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buddhag\Desktop\ANALYTIXLABS\SAS Software Installation_July 14\SASUniversityEdition\myfolders\SAS Master Case Study-2\"/>
    </mc:Choice>
  </mc:AlternateContent>
  <bookViews>
    <workbookView xWindow="0" yWindow="0" windowWidth="20490" windowHeight="6855"/>
  </bookViews>
  <sheets>
    <sheet name="LAPTOP SOLD BY CONFIG" sheetId="2" r:id="rId1"/>
    <sheet name="Change in price with time" sheetId="3" r:id="rId2"/>
    <sheet name="Prices across outlets" sheetId="4" r:id="rId3"/>
    <sheet name="Store with lower avg pricing" sheetId="5" r:id="rId4"/>
    <sheet name="Price over month bt store" sheetId="7" r:id="rId5"/>
    <sheet name="% of sell by store" sheetId="8" r:id="rId6"/>
    <sheet name="Sell by Store over month" sheetId="11" r:id="rId7"/>
    <sheet name="sales revenue vs sales volume" sheetId="9" r:id="rId8"/>
    <sheet name="Revenue contribution by config " sheetId="12" r:id="rId9"/>
    <sheet name="Table_Config effect Lap price" sheetId="10" r:id="rId10"/>
    <sheet name="Config effect on Laptop price" sheetId="6" r:id="rId11"/>
    <sheet name="Location influence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68" i="2" l="1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</calcChain>
</file>

<file path=xl/sharedStrings.xml><?xml version="1.0" encoding="utf-8"?>
<sst xmlns="http://schemas.openxmlformats.org/spreadsheetml/2006/main" count="14039" uniqueCount="132">
  <si>
    <t>month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</si>
  <si>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</si>
  <si>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</si>
  <si>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</si>
  <si>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</si>
  <si>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</si>
  <si>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</si>
  <si>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</si>
  <si>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</si>
  <si>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</si>
  <si>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</si>
  <si>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</si>
  <si>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</si>
  <si>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N</t>
  </si>
  <si>
    <t>Configuration</t>
  </si>
  <si>
    <t>.</t>
  </si>
  <si>
    <t>Total</t>
  </si>
  <si>
    <t>Retail_Price</t>
  </si>
  <si>
    <t>Mean</t>
  </si>
  <si>
    <t>Laptop sold by configuration by Month to examine which configurations sold most</t>
  </si>
  <si>
    <t>Ranking of configuratons by number of sold laptops</t>
  </si>
  <si>
    <t>Average Laptop price by configuration by month to examine change in price with time</t>
  </si>
  <si>
    <t>Findings</t>
  </si>
  <si>
    <t>1: There is a discount offered at end of each quarter for all configuration</t>
  </si>
  <si>
    <t>2: There is a discount of $5 in the second month of each quarter for all configuration</t>
  </si>
  <si>
    <t>For example we looked at top sold configuration which is 61, where price trend looked like below:</t>
  </si>
  <si>
    <t>Avg_Retail_Price</t>
  </si>
  <si>
    <t>Month</t>
  </si>
  <si>
    <t>Configuraton</t>
  </si>
  <si>
    <t>Store_Postcode</t>
  </si>
  <si>
    <t>CR7 8LE</t>
  </si>
  <si>
    <t>E2 0RY</t>
  </si>
  <si>
    <t>E7 8NW</t>
  </si>
  <si>
    <t>KT2 5AU</t>
  </si>
  <si>
    <t>N17 6QA</t>
  </si>
  <si>
    <t>N3 1DH</t>
  </si>
  <si>
    <t>NW5 2QH</t>
  </si>
  <si>
    <t>S1P 3AU</t>
  </si>
  <si>
    <t>SE1 2BN</t>
  </si>
  <si>
    <t>SE8 3JD</t>
  </si>
  <si>
    <t>SW12 9HD</t>
  </si>
  <si>
    <t>SW18 1NN</t>
  </si>
  <si>
    <t>SW1P 3AU</t>
  </si>
  <si>
    <t>SW1V 4QQ</t>
  </si>
  <si>
    <t>W10 6HQ</t>
  </si>
  <si>
    <t>W4 3PH</t>
  </si>
  <si>
    <t>Avg retail price across store by laptop configuration to examine is price consistent across retail outlets or not</t>
  </si>
  <si>
    <t>For example we looked at top sold configuration which is 61 and it's price across retail outlets</t>
  </si>
  <si>
    <t>Avg retail price</t>
  </si>
  <si>
    <t>Store postcode</t>
  </si>
  <si>
    <t>1: Price across store is not consistent.</t>
  </si>
  <si>
    <t>Number of laptop sold by configuration by store to examine store with low avg pricing sell more or not</t>
  </si>
  <si>
    <t>1. To study this problem we looked at configuration 7 which had been sold by all stores</t>
  </si>
  <si>
    <t>Number of laptop sold</t>
  </si>
  <si>
    <t>2. We found that store with low avg pricing not necessarily selling more</t>
  </si>
  <si>
    <t>Avg Retail Price changes over months by each stores</t>
  </si>
  <si>
    <t>1. Prices over retail oulets are not consistent</t>
  </si>
  <si>
    <t>2. Store outlets highlighted with yellow are offering discounts across all models at end of each quarter</t>
  </si>
  <si>
    <t>Avg Retail Price Changes by screen and over months</t>
  </si>
  <si>
    <t>Screen_Size__Inches_</t>
  </si>
  <si>
    <t>Battery_Life__Hours_</t>
  </si>
  <si>
    <t>Low</t>
  </si>
  <si>
    <t>Medium</t>
  </si>
  <si>
    <t>High</t>
  </si>
  <si>
    <t>RAM__GB_</t>
  </si>
  <si>
    <t>low</t>
  </si>
  <si>
    <t>Avg Retail Price Changes by Ram and over months</t>
  </si>
  <si>
    <t>Avg Retail Price Changes by Battery life and over months</t>
  </si>
  <si>
    <t>1. Largeer screen charged higher price</t>
  </si>
  <si>
    <t>1. Longer battery life charged higher price</t>
  </si>
  <si>
    <t>1. Bigger Ram charged higher price</t>
  </si>
  <si>
    <t>Processor_Speeds__GHz_</t>
  </si>
  <si>
    <t>Slow</t>
  </si>
  <si>
    <t>Fast</t>
  </si>
  <si>
    <t>1. Faster processor charged higher price</t>
  </si>
  <si>
    <t>Avg Retail Price Changes by Processor Speeds and over months</t>
  </si>
  <si>
    <t>Integrated_Wireless_</t>
  </si>
  <si>
    <t>No</t>
  </si>
  <si>
    <t>Yes</t>
  </si>
  <si>
    <t>Avg Retail Price Changes by Integrated Wireless and over months</t>
  </si>
  <si>
    <t>1. With integrated Wireless charged higher price</t>
  </si>
  <si>
    <t>HD_Size__GB_</t>
  </si>
  <si>
    <t>less</t>
  </si>
  <si>
    <t>More</t>
  </si>
  <si>
    <t>1. Larger hard disk charged higher price</t>
  </si>
  <si>
    <t>Avg Retail Price Changes by HD Size and over months</t>
  </si>
  <si>
    <t>Bundled_Applications_</t>
  </si>
  <si>
    <t>Avg Retail Price Changes by Bundled application and over months</t>
  </si>
  <si>
    <t>1.With bundled application charged higher price</t>
  </si>
  <si>
    <t>Sale_in_Percentage</t>
  </si>
  <si>
    <t>Number of Laptop Sold</t>
  </si>
  <si>
    <t>Stores selling the most</t>
  </si>
  <si>
    <t>1: SW1P 3AU sold most and S1P 3AU sold lowest number of laptops</t>
  </si>
  <si>
    <t>Yearly Average</t>
  </si>
  <si>
    <t>Number of Laptop Sold/Sales volume</t>
  </si>
  <si>
    <t>Yearly Average Revenue/ Sales Revenue</t>
  </si>
  <si>
    <t>Relationship between sales revenue and sales volume</t>
  </si>
  <si>
    <t>Battery Life</t>
  </si>
  <si>
    <t xml:space="preserve">Screen Size </t>
  </si>
  <si>
    <t>RAM</t>
  </si>
  <si>
    <t>Processor Speeds</t>
  </si>
  <si>
    <t>Integrated Wireless</t>
  </si>
  <si>
    <t>HD Size</t>
  </si>
  <si>
    <t>Bundled Applications</t>
  </si>
  <si>
    <t>How do different configuration features effect prices of laptop</t>
  </si>
  <si>
    <t>How does configuration effect laptop price</t>
  </si>
  <si>
    <t>COUNT</t>
  </si>
  <si>
    <t>Sell by store over month across all configuration</t>
  </si>
  <si>
    <t>rank</t>
  </si>
  <si>
    <t>EuclidDist</t>
  </si>
  <si>
    <t>eight to ninekm</t>
  </si>
  <si>
    <t>eleven to twelvekm</t>
  </si>
  <si>
    <t>five to sixkm</t>
  </si>
  <si>
    <t>four to fivekm</t>
  </si>
  <si>
    <t>fourteen to fifteenkm</t>
  </si>
  <si>
    <t>nine to tenkm</t>
  </si>
  <si>
    <t>nineteen to twentykm</t>
  </si>
  <si>
    <t>one to twokm</t>
  </si>
  <si>
    <t>seven to eightkm</t>
  </si>
  <si>
    <t>six to sevenkm</t>
  </si>
  <si>
    <t>ten to elevenkm</t>
  </si>
  <si>
    <t>thirteen to fourteenkm</t>
  </si>
  <si>
    <t>three to fourkm</t>
  </si>
  <si>
    <t>twelve to thirteenkm</t>
  </si>
  <si>
    <t>two to threekm</t>
  </si>
  <si>
    <t>within onekm</t>
  </si>
  <si>
    <t>Number of Laptop sold</t>
  </si>
  <si>
    <t>Sold in Percentage</t>
  </si>
  <si>
    <t>Number of Laptop sold by Distance to Examine does Store Proximity to Consumers help in Increasing Sales of the Stores</t>
  </si>
  <si>
    <t>Findings:</t>
  </si>
  <si>
    <t>1. Customers are visiting stores from long distance about 20 km (approx)</t>
  </si>
  <si>
    <t>2. Maximum sales (92%) coming from the customers who are around within seven km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</si>
</sst>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Configurations by Number of sold Laptop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'LAPTOP SOLD BY CONFIG'!$Q$2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'LAPTOP SOLD BY CONFIG'!$P$3:$P$22</c:f>
              <c:numCache>
                <c:formatCode>General</c:formatCode>
                <c:ptCount val="20"/>
                <c:pt idx="0">
                  <c:v>61</c:v>
                </c:pt>
                <c:pt idx="1">
                  <c:v>316</c:v>
                </c:pt>
                <c:pt idx="2">
                  <c:v>72</c:v>
                </c:pt>
                <c:pt idx="3">
                  <c:v>353</c:v>
                </c:pt>
                <c:pt idx="4">
                  <c:v>345</c:v>
                </c:pt>
                <c:pt idx="5">
                  <c:v>207</c:v>
                </c:pt>
                <c:pt idx="6">
                  <c:v>53</c:v>
                </c:pt>
                <c:pt idx="7">
                  <c:v>15</c:v>
                </c:pt>
                <c:pt idx="8">
                  <c:v>340</c:v>
                </c:pt>
                <c:pt idx="9">
                  <c:v>296</c:v>
                </c:pt>
                <c:pt idx="10">
                  <c:v>63</c:v>
                </c:pt>
                <c:pt idx="11">
                  <c:v>213</c:v>
                </c:pt>
                <c:pt idx="12">
                  <c:v>149</c:v>
                </c:pt>
                <c:pt idx="13">
                  <c:v>289</c:v>
                </c:pt>
                <c:pt idx="14">
                  <c:v>31</c:v>
                </c:pt>
                <c:pt idx="15">
                  <c:v>308</c:v>
                </c:pt>
                <c:pt idx="16">
                  <c:v>366</c:v>
                </c:pt>
                <c:pt idx="17">
                  <c:v>221</c:v>
                </c:pt>
                <c:pt idx="18">
                  <c:v>297</c:v>
                </c:pt>
                <c:pt idx="19">
                  <c:v>320</c:v>
                </c:pt>
              </c:numCache>
            </c:numRef>
          </c:cat>
          <c:val>
            <c:numRef>
              <c:f>'LAPTOP SOLD BY CONFIG'!$Q$3:$Q$22</c:f>
              <c:numCache>
                <c:formatCode>General</c:formatCode>
                <c:ptCount val="20"/>
                <c:pt idx="0">
                  <c:v>825</c:v>
                </c:pt>
                <c:pt idx="1">
                  <c:v>824</c:v>
                </c:pt>
                <c:pt idx="2">
                  <c:v>821</c:v>
                </c:pt>
                <c:pt idx="3">
                  <c:v>821</c:v>
                </c:pt>
                <c:pt idx="4">
                  <c:v>818</c:v>
                </c:pt>
                <c:pt idx="5">
                  <c:v>814</c:v>
                </c:pt>
                <c:pt idx="6">
                  <c:v>810</c:v>
                </c:pt>
                <c:pt idx="7">
                  <c:v>806</c:v>
                </c:pt>
                <c:pt idx="8">
                  <c:v>805</c:v>
                </c:pt>
                <c:pt idx="9">
                  <c:v>798</c:v>
                </c:pt>
                <c:pt idx="10">
                  <c:v>795</c:v>
                </c:pt>
                <c:pt idx="11">
                  <c:v>793</c:v>
                </c:pt>
                <c:pt idx="12">
                  <c:v>791</c:v>
                </c:pt>
                <c:pt idx="13">
                  <c:v>791</c:v>
                </c:pt>
                <c:pt idx="14">
                  <c:v>790</c:v>
                </c:pt>
                <c:pt idx="15">
                  <c:v>790</c:v>
                </c:pt>
                <c:pt idx="16">
                  <c:v>787</c:v>
                </c:pt>
                <c:pt idx="17">
                  <c:v>786</c:v>
                </c:pt>
                <c:pt idx="18">
                  <c:v>783</c:v>
                </c:pt>
                <c:pt idx="19">
                  <c:v>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92883472"/>
        <c:axId val="-1092886192"/>
        <c:axId val="0"/>
      </c:bar3DChart>
      <c:catAx>
        <c:axId val="-10928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6192"/>
        <c:crosses val="autoZero"/>
        <c:auto val="1"/>
        <c:lblAlgn val="ctr"/>
        <c:lblOffset val="100"/>
        <c:noMultiLvlLbl val="0"/>
      </c:catAx>
      <c:valAx>
        <c:axId val="-10928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</a:t>
            </a:r>
            <a:r>
              <a:rPr lang="en-US"/>
              <a:t>Retail</a:t>
            </a:r>
            <a:r>
              <a:rPr lang="en-US" baseline="0"/>
              <a:t> </a:t>
            </a:r>
            <a:r>
              <a:rPr lang="en-US"/>
              <a:t>Price of the Configuration 61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'Change in price with time'!$P$8</c:f>
              <c:strCache>
                <c:ptCount val="1"/>
                <c:pt idx="0">
                  <c:v>Avg_Retail_Price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'Change in price with time'!$O$9:$O$20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'Change in price with time'!$P$9:$P$20</c:f>
              <c:numCache>
                <c:formatCode>General</c:formatCode>
                <c:ptCount val="12"/>
                <c:pt idx="0">
                  <c:v>460</c:v>
                </c:pt>
                <c:pt idx="1">
                  <c:v>450</c:v>
                </c:pt>
                <c:pt idx="2">
                  <c:v>394.16669999999999</c:v>
                </c:pt>
                <c:pt idx="3">
                  <c:v>430</c:v>
                </c:pt>
                <c:pt idx="4">
                  <c:v>420</c:v>
                </c:pt>
                <c:pt idx="5">
                  <c:v>373.25970000000001</c:v>
                </c:pt>
                <c:pt idx="6">
                  <c:v>400</c:v>
                </c:pt>
                <c:pt idx="7">
                  <c:v>390</c:v>
                </c:pt>
                <c:pt idx="8">
                  <c:v>348.5</c:v>
                </c:pt>
                <c:pt idx="9">
                  <c:v>370</c:v>
                </c:pt>
                <c:pt idx="10">
                  <c:v>360</c:v>
                </c:pt>
                <c:pt idx="11">
                  <c:v>319.72899999999998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92884016"/>
        <c:axId val="-1092884560"/>
        <c:axId val="0"/>
      </c:bar3DChart>
      <c:catAx>
        <c:axId val="-10928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4560"/>
        <c:crosses val="autoZero"/>
        <c:auto val="1"/>
        <c:lblAlgn val="ctr"/>
        <c:lblOffset val="100"/>
        <c:noMultiLvlLbl val="0"/>
      </c:catAx>
      <c:valAx>
        <c:axId val="-10928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Retail Price of the Configuration 61 by Retail</a:t>
            </a:r>
            <a:r>
              <a:rPr lang="en-US" baseline="0"/>
              <a:t>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'Prices across outlets'!$T$8</c:f>
              <c:strCache>
                <c:ptCount val="1"/>
                <c:pt idx="0">
                  <c:v>Avg retail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'Prices across outlets'!$S$9:$S$23</c:f>
              <c:strCache>
                <c:ptCount val="15"/>
                <c:pt idx="0">
                  <c:v>CR7 8LE</c:v>
                </c:pt>
                <c:pt idx="1">
                  <c:v>E2 0RY</c:v>
                </c:pt>
                <c:pt idx="2">
                  <c:v>E7 8NW</c:v>
                </c:pt>
                <c:pt idx="3">
                  <c:v>KT2 5AU</c:v>
                </c:pt>
                <c:pt idx="4">
                  <c:v>N17 6QA</c:v>
                </c:pt>
                <c:pt idx="5">
                  <c:v>N3 1DH</c:v>
                </c:pt>
                <c:pt idx="6">
                  <c:v>NW5 2QH</c:v>
                </c:pt>
                <c:pt idx="7">
                  <c:v>SE1 2BN</c:v>
                </c:pt>
                <c:pt idx="8">
                  <c:v>SE8 3JD</c:v>
                </c:pt>
                <c:pt idx="9">
                  <c:v>SW12 9HD</c:v>
                </c:pt>
                <c:pt idx="10">
                  <c:v>SW18 1NN</c:v>
                </c:pt>
                <c:pt idx="11">
                  <c:v>SW1P 3AU</c:v>
                </c:pt>
                <c:pt idx="12">
                  <c:v>SW1V 4QQ</c:v>
                </c:pt>
                <c:pt idx="13">
                  <c:v>W10 6HQ</c:v>
                </c:pt>
                <c:pt idx="14">
                  <c:v>W4 3PH</c:v>
                </c:pt>
              </c:strCache>
            </c:strRef>
          </c:cat>
          <c:val>
            <c:numRef>
              <c:f>'Prices across outlets'!$T$9:$T$23</c:f>
              <c:numCache>
                <c:formatCode>General</c:formatCode>
                <c:ptCount val="15"/>
                <c:pt idx="0">
                  <c:v>341.68</c:v>
                </c:pt>
                <c:pt idx="1">
                  <c:v>400.23</c:v>
                </c:pt>
                <c:pt idx="2">
                  <c:v>353.47</c:v>
                </c:pt>
                <c:pt idx="3">
                  <c:v>393.64</c:v>
                </c:pt>
                <c:pt idx="4">
                  <c:v>375</c:v>
                </c:pt>
                <c:pt idx="5">
                  <c:v>320.14</c:v>
                </c:pt>
                <c:pt idx="6">
                  <c:v>403.3</c:v>
                </c:pt>
                <c:pt idx="7">
                  <c:v>403.93</c:v>
                </c:pt>
                <c:pt idx="8">
                  <c:v>409.15</c:v>
                </c:pt>
                <c:pt idx="9">
                  <c:v>408.81</c:v>
                </c:pt>
                <c:pt idx="10">
                  <c:v>406.47</c:v>
                </c:pt>
                <c:pt idx="11">
                  <c:v>357.03</c:v>
                </c:pt>
                <c:pt idx="12">
                  <c:v>401.3</c:v>
                </c:pt>
                <c:pt idx="13">
                  <c:v>409.6</c:v>
                </c:pt>
                <c:pt idx="14">
                  <c:v>352.11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2880752"/>
        <c:axId val="-1092893264"/>
      </c:barChart>
      <c:catAx>
        <c:axId val="-10928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93264"/>
        <c:crosses val="autoZero"/>
        <c:auto val="1"/>
        <c:lblAlgn val="ctr"/>
        <c:lblOffset val="100"/>
        <c:noMultiLvlLbl val="0"/>
      </c:catAx>
      <c:valAx>
        <c:axId val="-10928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Laptops</a:t>
            </a:r>
            <a:r>
              <a:rPr lang="en-US" baseline="0"/>
              <a:t> Sold and Avg Retail Price by Store for Configuration 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'Store with lower avg pricing'!$U$6</c:f>
              <c:strCache>
                <c:ptCount val="1"/>
                <c:pt idx="0">
                  <c:v>Avg retail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 with lower avg pricing'!$T$7:$T$22</c:f>
              <c:strCache>
                <c:ptCount val="16"/>
                <c:pt idx="0">
                  <c:v>N3 1DH</c:v>
                </c:pt>
                <c:pt idx="1">
                  <c:v>W4 3PH</c:v>
                </c:pt>
                <c:pt idx="2">
                  <c:v>CR7 8LE</c:v>
                </c:pt>
                <c:pt idx="3">
                  <c:v>SW1P 3AU</c:v>
                </c:pt>
                <c:pt idx="4">
                  <c:v>E7 8NW</c:v>
                </c:pt>
                <c:pt idx="5">
                  <c:v>N17 6QA</c:v>
                </c:pt>
                <c:pt idx="6">
                  <c:v>SW12 9HD</c:v>
                </c:pt>
                <c:pt idx="7">
                  <c:v>E2 0RY</c:v>
                </c:pt>
                <c:pt idx="8">
                  <c:v>NW5 2QH</c:v>
                </c:pt>
                <c:pt idx="9">
                  <c:v>SE1 2BN</c:v>
                </c:pt>
                <c:pt idx="10">
                  <c:v>SW1V 4QQ</c:v>
                </c:pt>
                <c:pt idx="11">
                  <c:v>KT2 5AU</c:v>
                </c:pt>
                <c:pt idx="12">
                  <c:v>SW18 1NN</c:v>
                </c:pt>
                <c:pt idx="13">
                  <c:v>W10 6HQ</c:v>
                </c:pt>
                <c:pt idx="14">
                  <c:v>SE8 3JD</c:v>
                </c:pt>
                <c:pt idx="15">
                  <c:v>S1P 3AU</c:v>
                </c:pt>
              </c:strCache>
            </c:strRef>
          </c:cat>
          <c:val>
            <c:numRef>
              <c:f>'Store with lower avg pricing'!$U$7:$U$22</c:f>
              <c:numCache>
                <c:formatCode>General</c:formatCode>
                <c:ptCount val="16"/>
                <c:pt idx="0">
                  <c:v>393.75</c:v>
                </c:pt>
                <c:pt idx="1">
                  <c:v>398.38</c:v>
                </c:pt>
                <c:pt idx="2">
                  <c:v>407.78</c:v>
                </c:pt>
                <c:pt idx="3">
                  <c:v>418.72</c:v>
                </c:pt>
                <c:pt idx="4">
                  <c:v>451.83</c:v>
                </c:pt>
                <c:pt idx="5">
                  <c:v>456.25</c:v>
                </c:pt>
                <c:pt idx="6">
                  <c:v>458.24</c:v>
                </c:pt>
                <c:pt idx="7">
                  <c:v>460.36</c:v>
                </c:pt>
                <c:pt idx="8">
                  <c:v>460.85</c:v>
                </c:pt>
                <c:pt idx="9">
                  <c:v>462.28</c:v>
                </c:pt>
                <c:pt idx="10">
                  <c:v>462.53</c:v>
                </c:pt>
                <c:pt idx="11">
                  <c:v>464.38</c:v>
                </c:pt>
                <c:pt idx="12">
                  <c:v>465.76</c:v>
                </c:pt>
                <c:pt idx="13">
                  <c:v>468.75</c:v>
                </c:pt>
                <c:pt idx="14">
                  <c:v>468.88</c:v>
                </c:pt>
                <c:pt idx="15">
                  <c:v>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2885104"/>
        <c:axId val="-1092887824"/>
      </c:barChart>
      <c:lineChart>
        <c:grouping val="standard"/>
        <c:varyColors val="0"/>
        <c:ser>
          <c:idx val="1"/>
          <c:order val="1"/>
          <c:tx>
            <c:strRef>
              <c:f>'Store with lower avg pricing'!$V$6</c:f>
              <c:strCache>
                <c:ptCount val="1"/>
                <c:pt idx="0">
                  <c:v>Number of laptop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'Store with lower avg pricing'!$T$7:$T$22</c:f>
              <c:strCache>
                <c:ptCount val="16"/>
                <c:pt idx="0">
                  <c:v>N3 1DH</c:v>
                </c:pt>
                <c:pt idx="1">
                  <c:v>W4 3PH</c:v>
                </c:pt>
                <c:pt idx="2">
                  <c:v>CR7 8LE</c:v>
                </c:pt>
                <c:pt idx="3">
                  <c:v>SW1P 3AU</c:v>
                </c:pt>
                <c:pt idx="4">
                  <c:v>E7 8NW</c:v>
                </c:pt>
                <c:pt idx="5">
                  <c:v>N17 6QA</c:v>
                </c:pt>
                <c:pt idx="6">
                  <c:v>SW12 9HD</c:v>
                </c:pt>
                <c:pt idx="7">
                  <c:v>E2 0RY</c:v>
                </c:pt>
                <c:pt idx="8">
                  <c:v>NW5 2QH</c:v>
                </c:pt>
                <c:pt idx="9">
                  <c:v>SE1 2BN</c:v>
                </c:pt>
                <c:pt idx="10">
                  <c:v>SW1V 4QQ</c:v>
                </c:pt>
                <c:pt idx="11">
                  <c:v>KT2 5AU</c:v>
                </c:pt>
                <c:pt idx="12">
                  <c:v>SW18 1NN</c:v>
                </c:pt>
                <c:pt idx="13">
                  <c:v>W10 6HQ</c:v>
                </c:pt>
                <c:pt idx="14">
                  <c:v>SE8 3JD</c:v>
                </c:pt>
                <c:pt idx="15">
                  <c:v>S1P 3AU</c:v>
                </c:pt>
              </c:strCache>
            </c:strRef>
          </c:cat>
          <c:val>
            <c:numRef>
              <c:f>'Store with lower avg pricing'!$V$7:$V$22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29</c:v>
                </c:pt>
                <c:pt idx="3">
                  <c:v>157</c:v>
                </c:pt>
                <c:pt idx="4">
                  <c:v>6</c:v>
                </c:pt>
                <c:pt idx="5">
                  <c:v>8</c:v>
                </c:pt>
                <c:pt idx="6">
                  <c:v>34</c:v>
                </c:pt>
                <c:pt idx="7">
                  <c:v>69</c:v>
                </c:pt>
                <c:pt idx="8">
                  <c:v>82</c:v>
                </c:pt>
                <c:pt idx="9">
                  <c:v>112</c:v>
                </c:pt>
                <c:pt idx="10">
                  <c:v>99</c:v>
                </c:pt>
                <c:pt idx="11">
                  <c:v>8</c:v>
                </c:pt>
                <c:pt idx="12">
                  <c:v>33</c:v>
                </c:pt>
                <c:pt idx="13">
                  <c:v>40</c:v>
                </c:pt>
                <c:pt idx="14">
                  <c:v>40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2881840"/>
        <c:axId val="-1092881296"/>
      </c:lineChart>
      <c:catAx>
        <c:axId val="-10928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7824"/>
        <c:crosses val="autoZero"/>
        <c:auto val="1"/>
        <c:lblAlgn val="ctr"/>
        <c:lblOffset val="100"/>
        <c:noMultiLvlLbl val="0"/>
      </c:catAx>
      <c:valAx>
        <c:axId val="-10928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5104"/>
        <c:crosses val="autoZero"/>
        <c:crossBetween val="between"/>
      </c:valAx>
      <c:valAx>
        <c:axId val="-109288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1840"/>
        <c:crosses val="max"/>
        <c:crossBetween val="between"/>
      </c:valAx>
      <c:catAx>
        <c:axId val="-109288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9288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sales revenue and sales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'% of sell by store'!$H$6</c:f>
              <c:strCache>
                <c:ptCount val="1"/>
                <c:pt idx="0">
                  <c:v>Yearly Average Revenue/ Sales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'% of sell by store'!$G$7:$G$22</c:f>
              <c:numCache>
                <c:formatCode>General</c:formatCode>
                <c:ptCount val="16"/>
                <c:pt idx="0">
                  <c:v>61831</c:v>
                </c:pt>
                <c:pt idx="1">
                  <c:v>44656</c:v>
                </c:pt>
                <c:pt idx="2">
                  <c:v>43472</c:v>
                </c:pt>
                <c:pt idx="3">
                  <c:v>31405</c:v>
                </c:pt>
                <c:pt idx="4">
                  <c:v>30707</c:v>
                </c:pt>
                <c:pt idx="5">
                  <c:v>16595</c:v>
                </c:pt>
                <c:pt idx="6">
                  <c:v>14076</c:v>
                </c:pt>
                <c:pt idx="7">
                  <c:v>12684</c:v>
                </c:pt>
                <c:pt idx="8">
                  <c:v>11733</c:v>
                </c:pt>
                <c:pt idx="9">
                  <c:v>7837</c:v>
                </c:pt>
                <c:pt idx="10">
                  <c:v>6541</c:v>
                </c:pt>
                <c:pt idx="11">
                  <c:v>4743</c:v>
                </c:pt>
                <c:pt idx="12">
                  <c:v>4337</c:v>
                </c:pt>
                <c:pt idx="13">
                  <c:v>3796</c:v>
                </c:pt>
                <c:pt idx="14">
                  <c:v>3011</c:v>
                </c:pt>
                <c:pt idx="15">
                  <c:v>148</c:v>
                </c:pt>
              </c:numCache>
            </c:numRef>
          </c:xVal>
          <c:yVal>
            <c:numRef>
              <c:f>'% of sell by store'!$H$7:$H$22</c:f>
              <c:numCache>
                <c:formatCode>General</c:formatCode>
                <c:ptCount val="16"/>
                <c:pt idx="0">
                  <c:v>453.75250000000005</c:v>
                </c:pt>
                <c:pt idx="1">
                  <c:v>504.66333333333341</c:v>
                </c:pt>
                <c:pt idx="2">
                  <c:v>504.79999999999995</c:v>
                </c:pt>
                <c:pt idx="3">
                  <c:v>504.96916666666669</c:v>
                </c:pt>
                <c:pt idx="4">
                  <c:v>504.34083333333325</c:v>
                </c:pt>
                <c:pt idx="5">
                  <c:v>504.7949999999999</c:v>
                </c:pt>
                <c:pt idx="6">
                  <c:v>505.45000000000005</c:v>
                </c:pt>
                <c:pt idx="7">
                  <c:v>505.24</c:v>
                </c:pt>
                <c:pt idx="8">
                  <c:v>505.60250000000002</c:v>
                </c:pt>
                <c:pt idx="9">
                  <c:v>455.74250000000001</c:v>
                </c:pt>
                <c:pt idx="10">
                  <c:v>453.06083333333328</c:v>
                </c:pt>
                <c:pt idx="11">
                  <c:v>507.05833333333334</c:v>
                </c:pt>
                <c:pt idx="12">
                  <c:v>505.76833333333326</c:v>
                </c:pt>
                <c:pt idx="13">
                  <c:v>452.69166666666661</c:v>
                </c:pt>
                <c:pt idx="14">
                  <c:v>453.19166666666661</c:v>
                </c:pt>
                <c:pt idx="15">
                  <c:v>493.23749999999995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887280"/>
        <c:axId val="-1092888912"/>
      </c:scatterChart>
      <c:valAx>
        <c:axId val="-109288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8912"/>
        <c:crosses val="autoZero"/>
        <c:crossBetween val="midCat"/>
      </c:valAx>
      <c:valAx>
        <c:axId val="-1092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Sales Revenue</a:t>
                </a:r>
              </a:p>
            </c:rich>
          </c:tx>
          <c:layout>
            <c:manualLayout>
              <c:xMode val="edge"/>
              <c:yMode val="edge"/>
              <c:x val="1.444043321299639E-2"/>
              <c:y val="0.32430748305570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sales revenue and sales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'% of sell by store'!$H$6</c:f>
              <c:strCache>
                <c:ptCount val="1"/>
                <c:pt idx="0">
                  <c:v>Yearly Average Revenue/ Sales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'% of sell by store'!$G$7:$G$22</c:f>
              <c:numCache>
                <c:formatCode>General</c:formatCode>
                <c:ptCount val="16"/>
                <c:pt idx="0">
                  <c:v>61831</c:v>
                </c:pt>
                <c:pt idx="1">
                  <c:v>44656</c:v>
                </c:pt>
                <c:pt idx="2">
                  <c:v>43472</c:v>
                </c:pt>
                <c:pt idx="3">
                  <c:v>31405</c:v>
                </c:pt>
                <c:pt idx="4">
                  <c:v>30707</c:v>
                </c:pt>
                <c:pt idx="5">
                  <c:v>16595</c:v>
                </c:pt>
                <c:pt idx="6">
                  <c:v>14076</c:v>
                </c:pt>
                <c:pt idx="7">
                  <c:v>12684</c:v>
                </c:pt>
                <c:pt idx="8">
                  <c:v>11733</c:v>
                </c:pt>
                <c:pt idx="9">
                  <c:v>7837</c:v>
                </c:pt>
                <c:pt idx="10">
                  <c:v>6541</c:v>
                </c:pt>
                <c:pt idx="11">
                  <c:v>4743</c:v>
                </c:pt>
                <c:pt idx="12">
                  <c:v>4337</c:v>
                </c:pt>
                <c:pt idx="13">
                  <c:v>3796</c:v>
                </c:pt>
                <c:pt idx="14">
                  <c:v>3011</c:v>
                </c:pt>
                <c:pt idx="15">
                  <c:v>148</c:v>
                </c:pt>
              </c:numCache>
            </c:numRef>
          </c:xVal>
          <c:yVal>
            <c:numRef>
              <c:f>'% of sell by store'!$H$7:$H$22</c:f>
              <c:numCache>
                <c:formatCode>General</c:formatCode>
                <c:ptCount val="16"/>
                <c:pt idx="0">
                  <c:v>453.75250000000005</c:v>
                </c:pt>
                <c:pt idx="1">
                  <c:v>504.66333333333341</c:v>
                </c:pt>
                <c:pt idx="2">
                  <c:v>504.79999999999995</c:v>
                </c:pt>
                <c:pt idx="3">
                  <c:v>504.96916666666669</c:v>
                </c:pt>
                <c:pt idx="4">
                  <c:v>504.34083333333325</c:v>
                </c:pt>
                <c:pt idx="5">
                  <c:v>504.7949999999999</c:v>
                </c:pt>
                <c:pt idx="6">
                  <c:v>505.45000000000005</c:v>
                </c:pt>
                <c:pt idx="7">
                  <c:v>505.24</c:v>
                </c:pt>
                <c:pt idx="8">
                  <c:v>505.60250000000002</c:v>
                </c:pt>
                <c:pt idx="9">
                  <c:v>455.74250000000001</c:v>
                </c:pt>
                <c:pt idx="10">
                  <c:v>453.06083333333328</c:v>
                </c:pt>
                <c:pt idx="11">
                  <c:v>507.05833333333334</c:v>
                </c:pt>
                <c:pt idx="12">
                  <c:v>505.76833333333326</c:v>
                </c:pt>
                <c:pt idx="13">
                  <c:v>452.69166666666661</c:v>
                </c:pt>
                <c:pt idx="14">
                  <c:v>453.19166666666661</c:v>
                </c:pt>
                <c:pt idx="15">
                  <c:v>493.23749999999995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885648"/>
        <c:axId val="-1092880208"/>
      </c:scatterChart>
      <c:valAx>
        <c:axId val="-10928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0208"/>
        <c:crosses val="autoZero"/>
        <c:crossBetween val="midCat"/>
      </c:valAx>
      <c:valAx>
        <c:axId val="-1092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Sales Revenue</a:t>
                </a:r>
              </a:p>
            </c:rich>
          </c:tx>
          <c:layout>
            <c:manualLayout>
              <c:xMode val="edge"/>
              <c:yMode val="edge"/>
              <c:x val="1.444043321299639E-2"/>
              <c:y val="0.32430748305570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8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9</xdr:row>
      <xdr:rowOff>157162</xdr:rowOff>
    </xdr:from>
    <xdr:to>
      <xdr:col>22</xdr:col>
      <xdr:colOff>142875</xdr:colOff>
      <xdr:row>24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15</xdr:row>
      <xdr:rowOff>23812</xdr:rowOff>
    </xdr:from>
    <xdr:to>
      <xdr:col>20</xdr:col>
      <xdr:colOff>552449</xdr:colOff>
      <xdr:row>29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15</xdr:row>
      <xdr:rowOff>52387</xdr:rowOff>
    </xdr:from>
    <xdr:to>
      <xdr:col>26</xdr:col>
      <xdr:colOff>38100</xdr:colOff>
      <xdr:row>29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476249</xdr:colOff>
      <xdr:row>11</xdr:row>
      <xdr:rowOff>23812</xdr:rowOff>
    </xdr:from>
    <xdr:to>
      <xdr:col>31</xdr:col>
      <xdr:colOff>28574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42861</xdr:rowOff>
    </xdr:from>
    <xdr:to>
      <xdr:col>17</xdr:col>
      <xdr:colOff>390525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104775</xdr:rowOff>
    </xdr:from>
    <xdr:to>
      <xdr:col>13</xdr:col>
      <xdr:colOff>495300</xdr:colOff>
      <xdr:row>22</xdr:row>
      <xdr:rowOff>138114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8"/>
  <sheetViews>
    <sheetView tabSelected="1" workbookViewId="0">
      <selection activeCell="U7" sqref="U7"/>
    </sheetView>
  </sheetViews>
  <sheetFormatPr defaultRowHeight="15" x14ac:dyDescent="0.25"/>
  <cols>
    <col min="1" max="1" width="16.140625" customWidth="1"/>
    <col min="16" max="16" width="16.42578125" customWidth="1"/>
    <col min="17" max="17" width="10.85546875" customWidth="1"/>
  </cols>
  <sheetData>
    <row r="1" spans="1:17" ht="50.25" customHeight="1" x14ac:dyDescent="0.25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P1" s="12" t="s">
        <v>20</v>
      </c>
      <c r="Q1" s="12"/>
    </row>
    <row r="2" spans="1:17" x14ac:dyDescent="0.25">
      <c r="A2" s="11" t="s">
        <v>14</v>
      </c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 t="s">
        <v>16</v>
      </c>
      <c r="P2" t="s">
        <v>28</v>
      </c>
      <c r="Q2" t="s">
        <v>16</v>
      </c>
    </row>
    <row r="3" spans="1:17" x14ac:dyDescent="0.25">
      <c r="A3" s="11"/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s="11"/>
      <c r="P3">
        <v>61</v>
      </c>
      <c r="Q3">
        <v>825</v>
      </c>
    </row>
    <row r="4" spans="1:17" x14ac:dyDescent="0.25">
      <c r="A4" s="11"/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s="11"/>
      <c r="P4">
        <v>316</v>
      </c>
      <c r="Q4">
        <v>824</v>
      </c>
    </row>
    <row r="5" spans="1:17" x14ac:dyDescent="0.25">
      <c r="A5">
        <v>1</v>
      </c>
      <c r="B5">
        <v>24</v>
      </c>
      <c r="C5">
        <v>23</v>
      </c>
      <c r="D5">
        <v>18</v>
      </c>
      <c r="E5">
        <v>17</v>
      </c>
      <c r="F5">
        <v>29</v>
      </c>
      <c r="G5">
        <v>15</v>
      </c>
      <c r="H5">
        <v>20</v>
      </c>
      <c r="I5">
        <v>33</v>
      </c>
      <c r="J5">
        <v>15</v>
      </c>
      <c r="K5">
        <v>22</v>
      </c>
      <c r="L5">
        <v>20</v>
      </c>
      <c r="M5">
        <v>30</v>
      </c>
      <c r="N5">
        <f>SUM(B5:M5)</f>
        <v>266</v>
      </c>
      <c r="P5">
        <v>72</v>
      </c>
      <c r="Q5">
        <v>821</v>
      </c>
    </row>
    <row r="6" spans="1:17" x14ac:dyDescent="0.25">
      <c r="A6">
        <v>2</v>
      </c>
      <c r="B6">
        <v>16</v>
      </c>
      <c r="C6">
        <v>22</v>
      </c>
      <c r="D6">
        <v>21</v>
      </c>
      <c r="E6">
        <v>23</v>
      </c>
      <c r="F6">
        <v>27</v>
      </c>
      <c r="G6">
        <v>17</v>
      </c>
      <c r="H6">
        <v>22</v>
      </c>
      <c r="I6">
        <v>19</v>
      </c>
      <c r="J6">
        <v>22</v>
      </c>
      <c r="K6">
        <v>22</v>
      </c>
      <c r="L6">
        <v>23</v>
      </c>
      <c r="M6">
        <v>20</v>
      </c>
      <c r="N6">
        <f t="shared" ref="N6:N69" si="0">SUM(B6:M6)</f>
        <v>254</v>
      </c>
      <c r="P6">
        <v>353</v>
      </c>
      <c r="Q6">
        <v>821</v>
      </c>
    </row>
    <row r="7" spans="1:17" x14ac:dyDescent="0.25">
      <c r="A7">
        <v>3</v>
      </c>
      <c r="B7">
        <v>23</v>
      </c>
      <c r="C7">
        <v>18</v>
      </c>
      <c r="D7">
        <v>22</v>
      </c>
      <c r="E7">
        <v>15</v>
      </c>
      <c r="F7">
        <v>23</v>
      </c>
      <c r="G7">
        <v>20</v>
      </c>
      <c r="H7">
        <v>27</v>
      </c>
      <c r="I7">
        <v>23</v>
      </c>
      <c r="J7">
        <v>23</v>
      </c>
      <c r="K7">
        <v>19</v>
      </c>
      <c r="L7">
        <v>30</v>
      </c>
      <c r="M7">
        <v>31</v>
      </c>
      <c r="N7">
        <f t="shared" si="0"/>
        <v>274</v>
      </c>
      <c r="P7">
        <v>345</v>
      </c>
      <c r="Q7">
        <v>818</v>
      </c>
    </row>
    <row r="8" spans="1:17" x14ac:dyDescent="0.25">
      <c r="A8">
        <v>4</v>
      </c>
      <c r="B8">
        <v>26</v>
      </c>
      <c r="C8">
        <v>23</v>
      </c>
      <c r="D8">
        <v>19</v>
      </c>
      <c r="E8">
        <v>27</v>
      </c>
      <c r="F8">
        <v>27</v>
      </c>
      <c r="G8">
        <v>16</v>
      </c>
      <c r="H8">
        <v>16</v>
      </c>
      <c r="I8">
        <v>23</v>
      </c>
      <c r="J8">
        <v>26</v>
      </c>
      <c r="K8">
        <v>12</v>
      </c>
      <c r="L8">
        <v>14</v>
      </c>
      <c r="M8">
        <v>38</v>
      </c>
      <c r="N8">
        <f t="shared" si="0"/>
        <v>267</v>
      </c>
      <c r="P8">
        <v>207</v>
      </c>
      <c r="Q8">
        <v>814</v>
      </c>
    </row>
    <row r="9" spans="1:17" x14ac:dyDescent="0.25">
      <c r="A9">
        <v>5</v>
      </c>
      <c r="B9">
        <v>18</v>
      </c>
      <c r="C9">
        <v>16</v>
      </c>
      <c r="D9">
        <v>26</v>
      </c>
      <c r="E9">
        <v>10</v>
      </c>
      <c r="F9">
        <v>20</v>
      </c>
      <c r="G9">
        <v>13</v>
      </c>
      <c r="H9">
        <v>18</v>
      </c>
      <c r="I9">
        <v>25</v>
      </c>
      <c r="J9">
        <v>22</v>
      </c>
      <c r="K9">
        <v>29</v>
      </c>
      <c r="L9">
        <v>20</v>
      </c>
      <c r="M9">
        <v>31</v>
      </c>
      <c r="N9">
        <f t="shared" si="0"/>
        <v>248</v>
      </c>
      <c r="P9">
        <v>53</v>
      </c>
      <c r="Q9">
        <v>810</v>
      </c>
    </row>
    <row r="10" spans="1:17" x14ac:dyDescent="0.25">
      <c r="A10">
        <v>6</v>
      </c>
      <c r="B10">
        <v>20</v>
      </c>
      <c r="C10">
        <v>16</v>
      </c>
      <c r="D10">
        <v>18</v>
      </c>
      <c r="E10">
        <v>18</v>
      </c>
      <c r="F10">
        <v>24</v>
      </c>
      <c r="G10">
        <v>18</v>
      </c>
      <c r="H10">
        <v>16</v>
      </c>
      <c r="I10">
        <v>20</v>
      </c>
      <c r="J10">
        <v>27</v>
      </c>
      <c r="K10">
        <v>19</v>
      </c>
      <c r="L10">
        <v>21</v>
      </c>
      <c r="M10">
        <v>17</v>
      </c>
      <c r="N10">
        <f t="shared" si="0"/>
        <v>234</v>
      </c>
      <c r="P10">
        <v>15</v>
      </c>
      <c r="Q10">
        <v>806</v>
      </c>
    </row>
    <row r="11" spans="1:17" x14ac:dyDescent="0.25">
      <c r="A11">
        <v>7</v>
      </c>
      <c r="B11">
        <v>78</v>
      </c>
      <c r="C11">
        <v>57</v>
      </c>
      <c r="D11">
        <v>69</v>
      </c>
      <c r="E11">
        <v>60</v>
      </c>
      <c r="F11">
        <v>65</v>
      </c>
      <c r="G11">
        <v>49</v>
      </c>
      <c r="H11">
        <v>54</v>
      </c>
      <c r="I11">
        <v>58</v>
      </c>
      <c r="J11">
        <v>62</v>
      </c>
      <c r="K11">
        <v>50</v>
      </c>
      <c r="L11">
        <v>54</v>
      </c>
      <c r="M11">
        <v>88</v>
      </c>
      <c r="N11">
        <f t="shared" si="0"/>
        <v>744</v>
      </c>
      <c r="P11">
        <v>340</v>
      </c>
      <c r="Q11">
        <v>805</v>
      </c>
    </row>
    <row r="12" spans="1:17" x14ac:dyDescent="0.25">
      <c r="A12">
        <v>8</v>
      </c>
      <c r="B12">
        <v>17</v>
      </c>
      <c r="C12">
        <v>19</v>
      </c>
      <c r="D12">
        <v>22</v>
      </c>
      <c r="E12">
        <v>14</v>
      </c>
      <c r="F12">
        <v>24</v>
      </c>
      <c r="G12">
        <v>12</v>
      </c>
      <c r="H12">
        <v>22</v>
      </c>
      <c r="I12">
        <v>19</v>
      </c>
      <c r="J12">
        <v>17</v>
      </c>
      <c r="K12">
        <v>22</v>
      </c>
      <c r="L12">
        <v>20</v>
      </c>
      <c r="M12">
        <v>19</v>
      </c>
      <c r="N12">
        <f t="shared" si="0"/>
        <v>227</v>
      </c>
      <c r="P12">
        <v>296</v>
      </c>
      <c r="Q12">
        <v>798</v>
      </c>
    </row>
    <row r="13" spans="1:17" x14ac:dyDescent="0.25">
      <c r="A13">
        <v>9</v>
      </c>
      <c r="B13">
        <v>16</v>
      </c>
      <c r="C13">
        <v>17</v>
      </c>
      <c r="D13">
        <v>23</v>
      </c>
      <c r="E13">
        <v>19</v>
      </c>
      <c r="F13">
        <v>19</v>
      </c>
      <c r="G13">
        <v>18</v>
      </c>
      <c r="H13">
        <v>18</v>
      </c>
      <c r="I13">
        <v>35</v>
      </c>
      <c r="J13">
        <v>33</v>
      </c>
      <c r="K13">
        <v>12</v>
      </c>
      <c r="L13">
        <v>20</v>
      </c>
      <c r="M13">
        <v>33</v>
      </c>
      <c r="N13">
        <f t="shared" si="0"/>
        <v>263</v>
      </c>
      <c r="P13">
        <v>63</v>
      </c>
      <c r="Q13">
        <v>795</v>
      </c>
    </row>
    <row r="14" spans="1:17" x14ac:dyDescent="0.25">
      <c r="A14">
        <v>10</v>
      </c>
      <c r="B14">
        <v>24</v>
      </c>
      <c r="C14">
        <v>15</v>
      </c>
      <c r="D14">
        <v>18</v>
      </c>
      <c r="E14">
        <v>18</v>
      </c>
      <c r="F14">
        <v>26</v>
      </c>
      <c r="G14">
        <v>23</v>
      </c>
      <c r="H14">
        <v>16</v>
      </c>
      <c r="I14">
        <v>23</v>
      </c>
      <c r="J14">
        <v>21</v>
      </c>
      <c r="K14">
        <v>31</v>
      </c>
      <c r="L14">
        <v>20</v>
      </c>
      <c r="M14">
        <v>34</v>
      </c>
      <c r="N14">
        <f t="shared" si="0"/>
        <v>269</v>
      </c>
      <c r="P14">
        <v>213</v>
      </c>
      <c r="Q14">
        <v>793</v>
      </c>
    </row>
    <row r="15" spans="1:17" x14ac:dyDescent="0.25">
      <c r="A15">
        <v>11</v>
      </c>
      <c r="B15">
        <v>17</v>
      </c>
      <c r="C15">
        <v>22</v>
      </c>
      <c r="D15">
        <v>19</v>
      </c>
      <c r="E15">
        <v>10</v>
      </c>
      <c r="F15">
        <v>25</v>
      </c>
      <c r="G15">
        <v>25</v>
      </c>
      <c r="H15">
        <v>20</v>
      </c>
      <c r="I15">
        <v>22</v>
      </c>
      <c r="J15">
        <v>28</v>
      </c>
      <c r="K15">
        <v>24</v>
      </c>
      <c r="L15">
        <v>22</v>
      </c>
      <c r="M15">
        <v>23</v>
      </c>
      <c r="N15">
        <f t="shared" si="0"/>
        <v>257</v>
      </c>
      <c r="P15">
        <v>149</v>
      </c>
      <c r="Q15">
        <v>791</v>
      </c>
    </row>
    <row r="16" spans="1:17" x14ac:dyDescent="0.25">
      <c r="A16">
        <v>12</v>
      </c>
      <c r="B16">
        <v>14</v>
      </c>
      <c r="C16">
        <v>24</v>
      </c>
      <c r="D16">
        <v>20</v>
      </c>
      <c r="E16">
        <v>12</v>
      </c>
      <c r="F16">
        <v>21</v>
      </c>
      <c r="G16">
        <v>20</v>
      </c>
      <c r="H16">
        <v>16</v>
      </c>
      <c r="I16">
        <v>28</v>
      </c>
      <c r="J16">
        <v>23</v>
      </c>
      <c r="K16">
        <v>14</v>
      </c>
      <c r="L16">
        <v>21</v>
      </c>
      <c r="M16">
        <v>20</v>
      </c>
      <c r="N16">
        <f t="shared" si="0"/>
        <v>233</v>
      </c>
      <c r="P16">
        <v>289</v>
      </c>
      <c r="Q16">
        <v>791</v>
      </c>
    </row>
    <row r="17" spans="1:17" x14ac:dyDescent="0.25">
      <c r="A17">
        <v>13</v>
      </c>
      <c r="B17">
        <v>19</v>
      </c>
      <c r="C17">
        <v>15</v>
      </c>
      <c r="D17">
        <v>15</v>
      </c>
      <c r="E17">
        <v>15</v>
      </c>
      <c r="F17">
        <v>25</v>
      </c>
      <c r="G17">
        <v>16</v>
      </c>
      <c r="H17">
        <v>20</v>
      </c>
      <c r="I17">
        <v>16</v>
      </c>
      <c r="J17">
        <v>25</v>
      </c>
      <c r="K17">
        <v>24</v>
      </c>
      <c r="L17">
        <v>20</v>
      </c>
      <c r="M17">
        <v>29</v>
      </c>
      <c r="N17">
        <f t="shared" si="0"/>
        <v>239</v>
      </c>
      <c r="P17">
        <v>31</v>
      </c>
      <c r="Q17">
        <v>790</v>
      </c>
    </row>
    <row r="18" spans="1:17" x14ac:dyDescent="0.25">
      <c r="A18">
        <v>14</v>
      </c>
      <c r="B18">
        <v>21</v>
      </c>
      <c r="C18">
        <v>15</v>
      </c>
      <c r="D18">
        <v>19</v>
      </c>
      <c r="E18">
        <v>16</v>
      </c>
      <c r="F18">
        <v>23</v>
      </c>
      <c r="G18">
        <v>24</v>
      </c>
      <c r="H18">
        <v>20</v>
      </c>
      <c r="I18">
        <v>26</v>
      </c>
      <c r="J18">
        <v>28</v>
      </c>
      <c r="K18">
        <v>20</v>
      </c>
      <c r="L18">
        <v>18</v>
      </c>
      <c r="M18">
        <v>34</v>
      </c>
      <c r="N18">
        <f t="shared" si="0"/>
        <v>264</v>
      </c>
      <c r="P18">
        <v>308</v>
      </c>
      <c r="Q18">
        <v>790</v>
      </c>
    </row>
    <row r="19" spans="1:17" x14ac:dyDescent="0.25">
      <c r="A19">
        <v>15</v>
      </c>
      <c r="B19">
        <v>62</v>
      </c>
      <c r="C19">
        <v>51</v>
      </c>
      <c r="D19">
        <v>67</v>
      </c>
      <c r="E19">
        <v>70</v>
      </c>
      <c r="F19">
        <v>71</v>
      </c>
      <c r="G19">
        <v>61</v>
      </c>
      <c r="H19">
        <v>57</v>
      </c>
      <c r="I19">
        <v>66</v>
      </c>
      <c r="J19">
        <v>66</v>
      </c>
      <c r="K19">
        <v>70</v>
      </c>
      <c r="L19">
        <v>66</v>
      </c>
      <c r="M19">
        <v>99</v>
      </c>
      <c r="N19">
        <f t="shared" si="0"/>
        <v>806</v>
      </c>
      <c r="P19">
        <v>366</v>
      </c>
      <c r="Q19">
        <v>787</v>
      </c>
    </row>
    <row r="20" spans="1:17" x14ac:dyDescent="0.25">
      <c r="A20">
        <v>16</v>
      </c>
      <c r="B20">
        <v>21</v>
      </c>
      <c r="C20">
        <v>22</v>
      </c>
      <c r="D20">
        <v>18</v>
      </c>
      <c r="E20">
        <v>14</v>
      </c>
      <c r="F20">
        <v>20</v>
      </c>
      <c r="G20">
        <v>17</v>
      </c>
      <c r="H20">
        <v>22</v>
      </c>
      <c r="I20">
        <v>32</v>
      </c>
      <c r="J20">
        <v>27</v>
      </c>
      <c r="K20">
        <v>18</v>
      </c>
      <c r="L20">
        <v>21</v>
      </c>
      <c r="M20">
        <v>21</v>
      </c>
      <c r="N20">
        <f t="shared" si="0"/>
        <v>253</v>
      </c>
      <c r="P20">
        <v>221</v>
      </c>
      <c r="Q20">
        <v>786</v>
      </c>
    </row>
    <row r="21" spans="1:17" x14ac:dyDescent="0.25">
      <c r="A21">
        <v>17</v>
      </c>
      <c r="B21">
        <v>20</v>
      </c>
      <c r="C21">
        <v>27</v>
      </c>
      <c r="D21">
        <v>15</v>
      </c>
      <c r="E21">
        <v>19</v>
      </c>
      <c r="F21">
        <v>24</v>
      </c>
      <c r="G21">
        <v>17</v>
      </c>
      <c r="H21">
        <v>18</v>
      </c>
      <c r="I21">
        <v>26</v>
      </c>
      <c r="J21">
        <v>23</v>
      </c>
      <c r="K21">
        <v>23</v>
      </c>
      <c r="L21">
        <v>16</v>
      </c>
      <c r="M21">
        <v>31</v>
      </c>
      <c r="N21">
        <f t="shared" si="0"/>
        <v>259</v>
      </c>
      <c r="P21">
        <v>297</v>
      </c>
      <c r="Q21">
        <v>783</v>
      </c>
    </row>
    <row r="22" spans="1:17" x14ac:dyDescent="0.25">
      <c r="A22">
        <v>18</v>
      </c>
      <c r="B22">
        <v>17</v>
      </c>
      <c r="C22">
        <v>17</v>
      </c>
      <c r="D22">
        <v>21</v>
      </c>
      <c r="E22">
        <v>15</v>
      </c>
      <c r="F22">
        <v>19</v>
      </c>
      <c r="G22">
        <v>19</v>
      </c>
      <c r="H22">
        <v>18</v>
      </c>
      <c r="I22">
        <v>20</v>
      </c>
      <c r="J22">
        <v>22</v>
      </c>
      <c r="K22">
        <v>24</v>
      </c>
      <c r="L22">
        <v>22</v>
      </c>
      <c r="M22">
        <v>27</v>
      </c>
      <c r="N22">
        <f t="shared" si="0"/>
        <v>241</v>
      </c>
      <c r="P22">
        <v>320</v>
      </c>
      <c r="Q22">
        <v>783</v>
      </c>
    </row>
    <row r="23" spans="1:17" x14ac:dyDescent="0.25">
      <c r="A23">
        <v>19</v>
      </c>
      <c r="B23">
        <v>33</v>
      </c>
      <c r="C23">
        <v>23</v>
      </c>
      <c r="D23">
        <v>24</v>
      </c>
      <c r="E23">
        <v>11</v>
      </c>
      <c r="F23">
        <v>26</v>
      </c>
      <c r="G23">
        <v>19</v>
      </c>
      <c r="H23">
        <v>28</v>
      </c>
      <c r="I23">
        <v>32</v>
      </c>
      <c r="J23">
        <v>14</v>
      </c>
      <c r="K23">
        <v>17</v>
      </c>
      <c r="L23">
        <v>23</v>
      </c>
      <c r="M23">
        <v>25</v>
      </c>
      <c r="N23">
        <f t="shared" si="0"/>
        <v>275</v>
      </c>
      <c r="P23">
        <v>200</v>
      </c>
      <c r="Q23">
        <v>782</v>
      </c>
    </row>
    <row r="24" spans="1:17" x14ac:dyDescent="0.25">
      <c r="A24">
        <v>20</v>
      </c>
      <c r="B24">
        <v>23</v>
      </c>
      <c r="C24">
        <v>21</v>
      </c>
      <c r="D24">
        <v>29</v>
      </c>
      <c r="E24">
        <v>17</v>
      </c>
      <c r="F24">
        <v>18</v>
      </c>
      <c r="G24">
        <v>17</v>
      </c>
      <c r="H24">
        <v>25</v>
      </c>
      <c r="I24">
        <v>27</v>
      </c>
      <c r="J24">
        <v>21</v>
      </c>
      <c r="K24">
        <v>20</v>
      </c>
      <c r="L24">
        <v>20</v>
      </c>
      <c r="M24">
        <v>21</v>
      </c>
      <c r="N24">
        <f t="shared" si="0"/>
        <v>259</v>
      </c>
      <c r="P24">
        <v>347</v>
      </c>
      <c r="Q24">
        <v>782</v>
      </c>
    </row>
    <row r="25" spans="1:17" x14ac:dyDescent="0.25">
      <c r="A25">
        <v>21</v>
      </c>
      <c r="B25">
        <v>55</v>
      </c>
      <c r="C25">
        <v>67</v>
      </c>
      <c r="D25">
        <v>72</v>
      </c>
      <c r="E25">
        <v>57</v>
      </c>
      <c r="F25">
        <v>51</v>
      </c>
      <c r="G25">
        <v>40</v>
      </c>
      <c r="H25">
        <v>52</v>
      </c>
      <c r="I25">
        <v>69</v>
      </c>
      <c r="J25">
        <v>83</v>
      </c>
      <c r="K25">
        <v>53</v>
      </c>
      <c r="L25">
        <v>58</v>
      </c>
      <c r="M25">
        <v>81</v>
      </c>
      <c r="N25">
        <f t="shared" si="0"/>
        <v>738</v>
      </c>
      <c r="P25">
        <v>152</v>
      </c>
      <c r="Q25">
        <v>781</v>
      </c>
    </row>
    <row r="26" spans="1:17" x14ac:dyDescent="0.25">
      <c r="A26">
        <v>22</v>
      </c>
      <c r="B26">
        <v>15</v>
      </c>
      <c r="C26">
        <v>18</v>
      </c>
      <c r="D26">
        <v>20</v>
      </c>
      <c r="E26">
        <v>21</v>
      </c>
      <c r="F26">
        <v>16</v>
      </c>
      <c r="G26">
        <v>15</v>
      </c>
      <c r="H26">
        <v>22</v>
      </c>
      <c r="I26">
        <v>26</v>
      </c>
      <c r="J26">
        <v>30</v>
      </c>
      <c r="K26">
        <v>16</v>
      </c>
      <c r="L26">
        <v>20</v>
      </c>
      <c r="M26">
        <v>30</v>
      </c>
      <c r="N26">
        <f t="shared" si="0"/>
        <v>249</v>
      </c>
      <c r="P26">
        <v>337</v>
      </c>
      <c r="Q26">
        <v>779</v>
      </c>
    </row>
    <row r="27" spans="1:17" x14ac:dyDescent="0.25">
      <c r="A27">
        <v>23</v>
      </c>
      <c r="B27">
        <v>55</v>
      </c>
      <c r="C27">
        <v>64</v>
      </c>
      <c r="D27">
        <v>58</v>
      </c>
      <c r="E27">
        <v>48</v>
      </c>
      <c r="F27">
        <v>57</v>
      </c>
      <c r="G27">
        <v>70</v>
      </c>
      <c r="H27">
        <v>63</v>
      </c>
      <c r="I27">
        <v>60</v>
      </c>
      <c r="J27">
        <v>63</v>
      </c>
      <c r="K27">
        <v>63</v>
      </c>
      <c r="L27">
        <v>41</v>
      </c>
      <c r="M27">
        <v>90</v>
      </c>
      <c r="N27">
        <f t="shared" si="0"/>
        <v>732</v>
      </c>
      <c r="P27">
        <v>348</v>
      </c>
      <c r="Q27">
        <v>778</v>
      </c>
    </row>
    <row r="28" spans="1:17" x14ac:dyDescent="0.25">
      <c r="A28">
        <v>24</v>
      </c>
      <c r="B28">
        <v>50</v>
      </c>
      <c r="C28">
        <v>48</v>
      </c>
      <c r="D28">
        <v>61</v>
      </c>
      <c r="E28">
        <v>62</v>
      </c>
      <c r="F28">
        <v>69</v>
      </c>
      <c r="G28">
        <v>71</v>
      </c>
      <c r="H28">
        <v>71</v>
      </c>
      <c r="I28">
        <v>67</v>
      </c>
      <c r="J28">
        <v>71</v>
      </c>
      <c r="K28">
        <v>52</v>
      </c>
      <c r="L28">
        <v>55</v>
      </c>
      <c r="M28">
        <v>94</v>
      </c>
      <c r="N28">
        <f t="shared" si="0"/>
        <v>771</v>
      </c>
      <c r="P28">
        <v>77</v>
      </c>
      <c r="Q28">
        <v>776</v>
      </c>
    </row>
    <row r="29" spans="1:17" x14ac:dyDescent="0.25">
      <c r="A29">
        <v>25</v>
      </c>
      <c r="B29">
        <v>20</v>
      </c>
      <c r="C29">
        <v>28</v>
      </c>
      <c r="D29">
        <v>22</v>
      </c>
      <c r="E29">
        <v>32</v>
      </c>
      <c r="F29">
        <v>26</v>
      </c>
      <c r="G29">
        <v>21</v>
      </c>
      <c r="H29">
        <v>20</v>
      </c>
      <c r="I29">
        <v>21</v>
      </c>
      <c r="J29">
        <v>17</v>
      </c>
      <c r="K29">
        <v>23</v>
      </c>
      <c r="L29">
        <v>27</v>
      </c>
      <c r="M29">
        <v>41</v>
      </c>
      <c r="N29">
        <f t="shared" si="0"/>
        <v>298</v>
      </c>
      <c r="P29">
        <v>69</v>
      </c>
      <c r="Q29">
        <v>775</v>
      </c>
    </row>
    <row r="30" spans="1:17" x14ac:dyDescent="0.25">
      <c r="A30">
        <v>26</v>
      </c>
      <c r="B30">
        <v>20</v>
      </c>
      <c r="C30">
        <v>13</v>
      </c>
      <c r="D30">
        <v>18</v>
      </c>
      <c r="E30">
        <v>27</v>
      </c>
      <c r="F30">
        <v>24</v>
      </c>
      <c r="G30">
        <v>16</v>
      </c>
      <c r="H30">
        <v>14</v>
      </c>
      <c r="I30">
        <v>17</v>
      </c>
      <c r="J30">
        <v>24</v>
      </c>
      <c r="K30">
        <v>21</v>
      </c>
      <c r="L30">
        <v>22</v>
      </c>
      <c r="M30">
        <v>36</v>
      </c>
      <c r="N30">
        <f t="shared" si="0"/>
        <v>252</v>
      </c>
      <c r="P30">
        <v>173</v>
      </c>
      <c r="Q30">
        <v>775</v>
      </c>
    </row>
    <row r="31" spans="1:17" x14ac:dyDescent="0.25">
      <c r="A31">
        <v>27</v>
      </c>
      <c r="B31">
        <v>10</v>
      </c>
      <c r="C31">
        <v>21</v>
      </c>
      <c r="D31">
        <v>19</v>
      </c>
      <c r="E31">
        <v>17</v>
      </c>
      <c r="F31">
        <v>16</v>
      </c>
      <c r="G31">
        <v>29</v>
      </c>
      <c r="H31">
        <v>22</v>
      </c>
      <c r="I31">
        <v>21</v>
      </c>
      <c r="J31">
        <v>23</v>
      </c>
      <c r="K31">
        <v>19</v>
      </c>
      <c r="L31">
        <v>20</v>
      </c>
      <c r="M31">
        <v>29</v>
      </c>
      <c r="N31">
        <f t="shared" si="0"/>
        <v>246</v>
      </c>
      <c r="P31">
        <v>302</v>
      </c>
      <c r="Q31">
        <v>775</v>
      </c>
    </row>
    <row r="32" spans="1:17" x14ac:dyDescent="0.25">
      <c r="A32">
        <v>28</v>
      </c>
      <c r="B32">
        <v>21</v>
      </c>
      <c r="C32">
        <v>26</v>
      </c>
      <c r="D32">
        <v>19</v>
      </c>
      <c r="E32">
        <v>17</v>
      </c>
      <c r="F32">
        <v>14</v>
      </c>
      <c r="G32">
        <v>21</v>
      </c>
      <c r="H32">
        <v>27</v>
      </c>
      <c r="I32">
        <v>24</v>
      </c>
      <c r="J32">
        <v>32</v>
      </c>
      <c r="K32">
        <v>18</v>
      </c>
      <c r="L32">
        <v>27</v>
      </c>
      <c r="M32">
        <v>26</v>
      </c>
      <c r="N32">
        <f t="shared" si="0"/>
        <v>272</v>
      </c>
      <c r="P32">
        <v>313</v>
      </c>
      <c r="Q32">
        <v>775</v>
      </c>
    </row>
    <row r="33" spans="1:17" x14ac:dyDescent="0.25">
      <c r="A33">
        <v>29</v>
      </c>
      <c r="B33">
        <v>28</v>
      </c>
      <c r="C33">
        <v>14</v>
      </c>
      <c r="D33">
        <v>18</v>
      </c>
      <c r="E33">
        <v>17</v>
      </c>
      <c r="F33">
        <v>26</v>
      </c>
      <c r="G33">
        <v>21</v>
      </c>
      <c r="H33">
        <v>16</v>
      </c>
      <c r="I33">
        <v>26</v>
      </c>
      <c r="J33">
        <v>25</v>
      </c>
      <c r="K33">
        <v>18</v>
      </c>
      <c r="L33">
        <v>19</v>
      </c>
      <c r="M33">
        <v>21</v>
      </c>
      <c r="N33">
        <f t="shared" si="0"/>
        <v>249</v>
      </c>
      <c r="P33">
        <v>24</v>
      </c>
      <c r="Q33">
        <v>771</v>
      </c>
    </row>
    <row r="34" spans="1:17" x14ac:dyDescent="0.25">
      <c r="A34">
        <v>30</v>
      </c>
      <c r="B34">
        <v>22</v>
      </c>
      <c r="C34">
        <v>21</v>
      </c>
      <c r="D34">
        <v>20</v>
      </c>
      <c r="E34">
        <v>20</v>
      </c>
      <c r="F34">
        <v>26</v>
      </c>
      <c r="G34">
        <v>27</v>
      </c>
      <c r="H34">
        <v>23</v>
      </c>
      <c r="I34">
        <v>24</v>
      </c>
      <c r="J34">
        <v>29</v>
      </c>
      <c r="K34">
        <v>17</v>
      </c>
      <c r="L34">
        <v>16</v>
      </c>
      <c r="M34">
        <v>32</v>
      </c>
      <c r="N34">
        <f t="shared" si="0"/>
        <v>277</v>
      </c>
      <c r="P34">
        <v>167</v>
      </c>
      <c r="Q34">
        <v>771</v>
      </c>
    </row>
    <row r="35" spans="1:17" x14ac:dyDescent="0.25">
      <c r="A35">
        <v>31</v>
      </c>
      <c r="B35">
        <v>53</v>
      </c>
      <c r="C35">
        <v>59</v>
      </c>
      <c r="D35">
        <v>63</v>
      </c>
      <c r="E35">
        <v>79</v>
      </c>
      <c r="F35">
        <v>52</v>
      </c>
      <c r="G35">
        <v>58</v>
      </c>
      <c r="H35">
        <v>65</v>
      </c>
      <c r="I35">
        <v>72</v>
      </c>
      <c r="J35">
        <v>69</v>
      </c>
      <c r="K35">
        <v>78</v>
      </c>
      <c r="L35">
        <v>61</v>
      </c>
      <c r="M35">
        <v>81</v>
      </c>
      <c r="N35">
        <f t="shared" si="0"/>
        <v>790</v>
      </c>
      <c r="P35">
        <v>342</v>
      </c>
      <c r="Q35">
        <v>771</v>
      </c>
    </row>
    <row r="36" spans="1:17" x14ac:dyDescent="0.25">
      <c r="A36">
        <v>32</v>
      </c>
      <c r="B36">
        <v>26</v>
      </c>
      <c r="C36">
        <v>18</v>
      </c>
      <c r="D36">
        <v>19</v>
      </c>
      <c r="E36">
        <v>17</v>
      </c>
      <c r="F36">
        <v>27</v>
      </c>
      <c r="G36">
        <v>21</v>
      </c>
      <c r="H36">
        <v>23</v>
      </c>
      <c r="I36">
        <v>28</v>
      </c>
      <c r="J36">
        <v>23</v>
      </c>
      <c r="K36">
        <v>20</v>
      </c>
      <c r="L36">
        <v>20</v>
      </c>
      <c r="M36">
        <v>32</v>
      </c>
      <c r="N36">
        <f t="shared" si="0"/>
        <v>274</v>
      </c>
      <c r="P36">
        <v>168</v>
      </c>
      <c r="Q36">
        <v>769</v>
      </c>
    </row>
    <row r="37" spans="1:17" x14ac:dyDescent="0.25">
      <c r="A37">
        <v>33</v>
      </c>
      <c r="B37" t="s">
        <v>15</v>
      </c>
      <c r="C37" t="s">
        <v>15</v>
      </c>
      <c r="D37" t="s">
        <v>15</v>
      </c>
      <c r="E37" t="s">
        <v>15</v>
      </c>
      <c r="F37" t="s">
        <v>15</v>
      </c>
      <c r="G37">
        <v>16</v>
      </c>
      <c r="H37">
        <v>13</v>
      </c>
      <c r="I37">
        <v>25</v>
      </c>
      <c r="J37">
        <v>19</v>
      </c>
      <c r="K37">
        <v>12</v>
      </c>
      <c r="L37">
        <v>19</v>
      </c>
      <c r="M37">
        <v>35</v>
      </c>
      <c r="N37">
        <f t="shared" si="0"/>
        <v>139</v>
      </c>
      <c r="P37">
        <v>222</v>
      </c>
      <c r="Q37">
        <v>769</v>
      </c>
    </row>
    <row r="38" spans="1:17" x14ac:dyDescent="0.25">
      <c r="A38">
        <v>34</v>
      </c>
      <c r="B38" t="s">
        <v>15</v>
      </c>
      <c r="C38" t="s">
        <v>15</v>
      </c>
      <c r="D38" t="s">
        <v>15</v>
      </c>
      <c r="E38" t="s">
        <v>15</v>
      </c>
      <c r="F38" t="s">
        <v>15</v>
      </c>
      <c r="G38">
        <v>23</v>
      </c>
      <c r="H38">
        <v>24</v>
      </c>
      <c r="I38">
        <v>25</v>
      </c>
      <c r="J38">
        <v>24</v>
      </c>
      <c r="K38">
        <v>18</v>
      </c>
      <c r="L38">
        <v>25</v>
      </c>
      <c r="M38">
        <v>31</v>
      </c>
      <c r="N38">
        <f t="shared" si="0"/>
        <v>170</v>
      </c>
      <c r="P38">
        <v>70</v>
      </c>
      <c r="Q38">
        <v>767</v>
      </c>
    </row>
    <row r="39" spans="1:17" x14ac:dyDescent="0.25">
      <c r="A39">
        <v>35</v>
      </c>
      <c r="B39" t="s">
        <v>15</v>
      </c>
      <c r="C39" t="s">
        <v>15</v>
      </c>
      <c r="D39" t="s">
        <v>15</v>
      </c>
      <c r="E39" t="s">
        <v>15</v>
      </c>
      <c r="F39" t="s">
        <v>15</v>
      </c>
      <c r="G39">
        <v>54</v>
      </c>
      <c r="H39">
        <v>67</v>
      </c>
      <c r="I39">
        <v>53</v>
      </c>
      <c r="J39">
        <v>66</v>
      </c>
      <c r="K39">
        <v>65</v>
      </c>
      <c r="L39">
        <v>63</v>
      </c>
      <c r="M39">
        <v>91</v>
      </c>
      <c r="N39">
        <f t="shared" si="0"/>
        <v>459</v>
      </c>
      <c r="P39">
        <v>203</v>
      </c>
      <c r="Q39">
        <v>767</v>
      </c>
    </row>
    <row r="40" spans="1:17" x14ac:dyDescent="0.25">
      <c r="A40">
        <v>36</v>
      </c>
      <c r="B40" t="s">
        <v>15</v>
      </c>
      <c r="C40" t="s">
        <v>15</v>
      </c>
      <c r="D40" t="s">
        <v>15</v>
      </c>
      <c r="E40" t="s">
        <v>15</v>
      </c>
      <c r="F40" t="s">
        <v>15</v>
      </c>
      <c r="G40">
        <v>19</v>
      </c>
      <c r="H40">
        <v>26</v>
      </c>
      <c r="I40">
        <v>19</v>
      </c>
      <c r="J40">
        <v>26</v>
      </c>
      <c r="K40">
        <v>27</v>
      </c>
      <c r="L40">
        <v>20</v>
      </c>
      <c r="M40">
        <v>21</v>
      </c>
      <c r="N40">
        <f t="shared" si="0"/>
        <v>158</v>
      </c>
      <c r="P40">
        <v>356</v>
      </c>
      <c r="Q40">
        <v>765</v>
      </c>
    </row>
    <row r="41" spans="1:17" x14ac:dyDescent="0.25">
      <c r="A41">
        <v>37</v>
      </c>
      <c r="B41">
        <v>1</v>
      </c>
      <c r="C41" t="s">
        <v>15</v>
      </c>
      <c r="D41" t="s">
        <v>15</v>
      </c>
      <c r="E41" t="s">
        <v>15</v>
      </c>
      <c r="F41" t="s">
        <v>15</v>
      </c>
      <c r="G41">
        <v>60</v>
      </c>
      <c r="H41">
        <v>60</v>
      </c>
      <c r="I41">
        <v>65</v>
      </c>
      <c r="J41">
        <v>76</v>
      </c>
      <c r="K41">
        <v>53</v>
      </c>
      <c r="L41">
        <v>54</v>
      </c>
      <c r="M41">
        <v>77</v>
      </c>
      <c r="N41">
        <f t="shared" si="0"/>
        <v>446</v>
      </c>
      <c r="P41">
        <v>195</v>
      </c>
      <c r="Q41">
        <v>764</v>
      </c>
    </row>
    <row r="42" spans="1:17" x14ac:dyDescent="0.25">
      <c r="A42">
        <v>38</v>
      </c>
      <c r="B42" t="s">
        <v>15</v>
      </c>
      <c r="C42" t="s">
        <v>15</v>
      </c>
      <c r="D42" t="s">
        <v>15</v>
      </c>
      <c r="E42" t="s">
        <v>15</v>
      </c>
      <c r="F42" t="s">
        <v>15</v>
      </c>
      <c r="G42">
        <v>22</v>
      </c>
      <c r="H42">
        <v>16</v>
      </c>
      <c r="I42">
        <v>26</v>
      </c>
      <c r="J42">
        <v>30</v>
      </c>
      <c r="K42">
        <v>21</v>
      </c>
      <c r="L42">
        <v>15</v>
      </c>
      <c r="M42">
        <v>23</v>
      </c>
      <c r="N42">
        <f t="shared" si="0"/>
        <v>153</v>
      </c>
      <c r="P42">
        <v>205</v>
      </c>
      <c r="Q42">
        <v>764</v>
      </c>
    </row>
    <row r="43" spans="1:17" x14ac:dyDescent="0.25">
      <c r="A43">
        <v>39</v>
      </c>
      <c r="B43">
        <v>1</v>
      </c>
      <c r="C43" t="s">
        <v>15</v>
      </c>
      <c r="D43" t="s">
        <v>15</v>
      </c>
      <c r="E43" t="s">
        <v>15</v>
      </c>
      <c r="F43" t="s">
        <v>15</v>
      </c>
      <c r="G43">
        <v>58</v>
      </c>
      <c r="H43">
        <v>46</v>
      </c>
      <c r="I43">
        <v>73</v>
      </c>
      <c r="J43">
        <v>77</v>
      </c>
      <c r="K43">
        <v>52</v>
      </c>
      <c r="L43">
        <v>60</v>
      </c>
      <c r="M43">
        <v>88</v>
      </c>
      <c r="N43">
        <f t="shared" si="0"/>
        <v>455</v>
      </c>
      <c r="P43">
        <v>310</v>
      </c>
      <c r="Q43">
        <v>764</v>
      </c>
    </row>
    <row r="44" spans="1:17" x14ac:dyDescent="0.25">
      <c r="A44">
        <v>40</v>
      </c>
      <c r="B44" t="s">
        <v>15</v>
      </c>
      <c r="C44" t="s">
        <v>15</v>
      </c>
      <c r="D44" t="s">
        <v>15</v>
      </c>
      <c r="E44" t="s">
        <v>15</v>
      </c>
      <c r="F44" t="s">
        <v>15</v>
      </c>
      <c r="G44">
        <v>63</v>
      </c>
      <c r="H44">
        <v>62</v>
      </c>
      <c r="I44">
        <v>73</v>
      </c>
      <c r="J44">
        <v>77</v>
      </c>
      <c r="K44">
        <v>71</v>
      </c>
      <c r="L44">
        <v>57</v>
      </c>
      <c r="M44">
        <v>84</v>
      </c>
      <c r="N44">
        <f t="shared" si="0"/>
        <v>487</v>
      </c>
      <c r="P44">
        <v>211</v>
      </c>
      <c r="Q44">
        <v>762</v>
      </c>
    </row>
    <row r="45" spans="1:17" x14ac:dyDescent="0.25">
      <c r="A45">
        <v>41</v>
      </c>
      <c r="B45" t="s">
        <v>15</v>
      </c>
      <c r="C45" t="s">
        <v>15</v>
      </c>
      <c r="D45" t="s">
        <v>15</v>
      </c>
      <c r="E45" t="s">
        <v>15</v>
      </c>
      <c r="F45" t="s">
        <v>15</v>
      </c>
      <c r="G45">
        <v>17</v>
      </c>
      <c r="H45">
        <v>22</v>
      </c>
      <c r="I45">
        <v>24</v>
      </c>
      <c r="J45">
        <v>14</v>
      </c>
      <c r="K45">
        <v>11</v>
      </c>
      <c r="L45">
        <v>13</v>
      </c>
      <c r="M45">
        <v>38</v>
      </c>
      <c r="N45">
        <f t="shared" si="0"/>
        <v>139</v>
      </c>
      <c r="P45">
        <v>307</v>
      </c>
      <c r="Q45">
        <v>762</v>
      </c>
    </row>
    <row r="46" spans="1:17" x14ac:dyDescent="0.25">
      <c r="A46">
        <v>42</v>
      </c>
      <c r="B46" t="s">
        <v>15</v>
      </c>
      <c r="C46" t="s">
        <v>15</v>
      </c>
      <c r="D46" t="s">
        <v>15</v>
      </c>
      <c r="E46" t="s">
        <v>15</v>
      </c>
      <c r="F46" t="s">
        <v>15</v>
      </c>
      <c r="G46">
        <v>18</v>
      </c>
      <c r="H46">
        <v>23</v>
      </c>
      <c r="I46">
        <v>23</v>
      </c>
      <c r="J46">
        <v>23</v>
      </c>
      <c r="K46">
        <v>14</v>
      </c>
      <c r="L46">
        <v>25</v>
      </c>
      <c r="M46">
        <v>32</v>
      </c>
      <c r="N46">
        <f t="shared" si="0"/>
        <v>158</v>
      </c>
      <c r="P46">
        <v>219</v>
      </c>
      <c r="Q46">
        <v>760</v>
      </c>
    </row>
    <row r="47" spans="1:17" x14ac:dyDescent="0.25">
      <c r="A47">
        <v>43</v>
      </c>
      <c r="B47" t="s">
        <v>15</v>
      </c>
      <c r="C47" t="s">
        <v>15</v>
      </c>
      <c r="D47" t="s">
        <v>15</v>
      </c>
      <c r="E47" t="s">
        <v>15</v>
      </c>
      <c r="F47" t="s">
        <v>15</v>
      </c>
      <c r="G47">
        <v>25</v>
      </c>
      <c r="H47">
        <v>28</v>
      </c>
      <c r="I47">
        <v>17</v>
      </c>
      <c r="J47">
        <v>25</v>
      </c>
      <c r="K47">
        <v>24</v>
      </c>
      <c r="L47">
        <v>15</v>
      </c>
      <c r="M47">
        <v>23</v>
      </c>
      <c r="N47">
        <f t="shared" si="0"/>
        <v>157</v>
      </c>
      <c r="P47">
        <v>346</v>
      </c>
      <c r="Q47">
        <v>760</v>
      </c>
    </row>
    <row r="48" spans="1:17" x14ac:dyDescent="0.25">
      <c r="A48">
        <v>44</v>
      </c>
      <c r="B48" t="s">
        <v>15</v>
      </c>
      <c r="C48" t="s">
        <v>15</v>
      </c>
      <c r="D48" t="s">
        <v>15</v>
      </c>
      <c r="E48" t="s">
        <v>15</v>
      </c>
      <c r="F48" t="s">
        <v>15</v>
      </c>
      <c r="G48">
        <v>21</v>
      </c>
      <c r="H48">
        <v>21</v>
      </c>
      <c r="I48">
        <v>20</v>
      </c>
      <c r="J48">
        <v>28</v>
      </c>
      <c r="K48">
        <v>17</v>
      </c>
      <c r="L48">
        <v>13</v>
      </c>
      <c r="M48">
        <v>25</v>
      </c>
      <c r="N48">
        <f t="shared" si="0"/>
        <v>145</v>
      </c>
      <c r="P48">
        <v>159</v>
      </c>
      <c r="Q48">
        <v>759</v>
      </c>
    </row>
    <row r="49" spans="1:17" x14ac:dyDescent="0.25">
      <c r="A49">
        <v>45</v>
      </c>
      <c r="B49" t="s">
        <v>15</v>
      </c>
      <c r="C49" t="s">
        <v>15</v>
      </c>
      <c r="D49" t="s">
        <v>15</v>
      </c>
      <c r="E49" t="s">
        <v>15</v>
      </c>
      <c r="F49" t="s">
        <v>15</v>
      </c>
      <c r="G49">
        <v>42</v>
      </c>
      <c r="H49">
        <v>58</v>
      </c>
      <c r="I49">
        <v>62</v>
      </c>
      <c r="J49">
        <v>75</v>
      </c>
      <c r="K49">
        <v>54</v>
      </c>
      <c r="L49">
        <v>60</v>
      </c>
      <c r="M49">
        <v>81</v>
      </c>
      <c r="N49">
        <f t="shared" si="0"/>
        <v>432</v>
      </c>
      <c r="P49">
        <v>67</v>
      </c>
      <c r="Q49">
        <v>758</v>
      </c>
    </row>
    <row r="50" spans="1:17" x14ac:dyDescent="0.25">
      <c r="A50">
        <v>46</v>
      </c>
      <c r="B50" t="s">
        <v>15</v>
      </c>
      <c r="C50" t="s">
        <v>15</v>
      </c>
      <c r="D50" t="s">
        <v>15</v>
      </c>
      <c r="E50" t="s">
        <v>15</v>
      </c>
      <c r="F50" t="s">
        <v>15</v>
      </c>
      <c r="G50">
        <v>15</v>
      </c>
      <c r="H50">
        <v>23</v>
      </c>
      <c r="I50">
        <v>29</v>
      </c>
      <c r="J50">
        <v>21</v>
      </c>
      <c r="K50">
        <v>15</v>
      </c>
      <c r="L50">
        <v>19</v>
      </c>
      <c r="M50">
        <v>23</v>
      </c>
      <c r="N50">
        <f t="shared" si="0"/>
        <v>145</v>
      </c>
      <c r="P50">
        <v>198</v>
      </c>
      <c r="Q50">
        <v>758</v>
      </c>
    </row>
    <row r="51" spans="1:17" x14ac:dyDescent="0.25">
      <c r="A51">
        <v>47</v>
      </c>
      <c r="B51">
        <v>1</v>
      </c>
      <c r="C51" t="s">
        <v>15</v>
      </c>
      <c r="D51" t="s">
        <v>15</v>
      </c>
      <c r="E51" t="s">
        <v>15</v>
      </c>
      <c r="F51" t="s">
        <v>15</v>
      </c>
      <c r="G51">
        <v>41</v>
      </c>
      <c r="H51">
        <v>56</v>
      </c>
      <c r="I51">
        <v>67</v>
      </c>
      <c r="J51">
        <v>57</v>
      </c>
      <c r="K51">
        <v>55</v>
      </c>
      <c r="L51">
        <v>65</v>
      </c>
      <c r="M51">
        <v>91</v>
      </c>
      <c r="N51">
        <f t="shared" si="0"/>
        <v>433</v>
      </c>
      <c r="P51">
        <v>305</v>
      </c>
      <c r="Q51">
        <v>757</v>
      </c>
    </row>
    <row r="52" spans="1:17" x14ac:dyDescent="0.25">
      <c r="A52">
        <v>48</v>
      </c>
      <c r="B52">
        <v>1</v>
      </c>
      <c r="C52" t="s">
        <v>15</v>
      </c>
      <c r="D52" t="s">
        <v>15</v>
      </c>
      <c r="E52" t="s">
        <v>15</v>
      </c>
      <c r="F52" t="s">
        <v>15</v>
      </c>
      <c r="G52">
        <v>43</v>
      </c>
      <c r="H52">
        <v>59</v>
      </c>
      <c r="I52">
        <v>52</v>
      </c>
      <c r="J52">
        <v>75</v>
      </c>
      <c r="K52">
        <v>51</v>
      </c>
      <c r="L52">
        <v>56</v>
      </c>
      <c r="M52">
        <v>78</v>
      </c>
      <c r="N52">
        <f t="shared" si="0"/>
        <v>415</v>
      </c>
      <c r="P52">
        <v>75</v>
      </c>
      <c r="Q52">
        <v>754</v>
      </c>
    </row>
    <row r="53" spans="1:17" x14ac:dyDescent="0.25">
      <c r="A53">
        <v>49</v>
      </c>
      <c r="B53">
        <v>18</v>
      </c>
      <c r="C53">
        <v>24</v>
      </c>
      <c r="D53">
        <v>18</v>
      </c>
      <c r="E53">
        <v>21</v>
      </c>
      <c r="F53">
        <v>21</v>
      </c>
      <c r="G53">
        <v>15</v>
      </c>
      <c r="H53">
        <v>13</v>
      </c>
      <c r="I53">
        <v>19</v>
      </c>
      <c r="J53">
        <v>22</v>
      </c>
      <c r="K53">
        <v>31</v>
      </c>
      <c r="L53">
        <v>21</v>
      </c>
      <c r="M53">
        <v>22</v>
      </c>
      <c r="N53">
        <f t="shared" si="0"/>
        <v>245</v>
      </c>
      <c r="P53">
        <v>301</v>
      </c>
      <c r="Q53">
        <v>754</v>
      </c>
    </row>
    <row r="54" spans="1:17" x14ac:dyDescent="0.25">
      <c r="A54">
        <v>50</v>
      </c>
      <c r="B54">
        <v>14</v>
      </c>
      <c r="C54">
        <v>23</v>
      </c>
      <c r="D54">
        <v>18</v>
      </c>
      <c r="E54">
        <v>21</v>
      </c>
      <c r="F54">
        <v>29</v>
      </c>
      <c r="G54">
        <v>19</v>
      </c>
      <c r="H54">
        <v>30</v>
      </c>
      <c r="I54">
        <v>29</v>
      </c>
      <c r="J54">
        <v>27</v>
      </c>
      <c r="K54">
        <v>21</v>
      </c>
      <c r="L54">
        <v>17</v>
      </c>
      <c r="M54">
        <v>28</v>
      </c>
      <c r="N54">
        <f t="shared" si="0"/>
        <v>276</v>
      </c>
      <c r="P54">
        <v>209</v>
      </c>
      <c r="Q54">
        <v>753</v>
      </c>
    </row>
    <row r="55" spans="1:17" x14ac:dyDescent="0.25">
      <c r="A55">
        <v>51</v>
      </c>
      <c r="B55">
        <v>56</v>
      </c>
      <c r="C55">
        <v>46</v>
      </c>
      <c r="D55">
        <v>60</v>
      </c>
      <c r="E55">
        <v>55</v>
      </c>
      <c r="F55">
        <v>73</v>
      </c>
      <c r="G55">
        <v>52</v>
      </c>
      <c r="H55">
        <v>55</v>
      </c>
      <c r="I55">
        <v>67</v>
      </c>
      <c r="J55">
        <v>73</v>
      </c>
      <c r="K55">
        <v>60</v>
      </c>
      <c r="L55">
        <v>66</v>
      </c>
      <c r="M55">
        <v>85</v>
      </c>
      <c r="N55">
        <f t="shared" si="0"/>
        <v>748</v>
      </c>
      <c r="P55">
        <v>338</v>
      </c>
      <c r="Q55">
        <v>753</v>
      </c>
    </row>
    <row r="56" spans="1:17" x14ac:dyDescent="0.25">
      <c r="A56">
        <v>52</v>
      </c>
      <c r="B56">
        <v>18</v>
      </c>
      <c r="C56">
        <v>22</v>
      </c>
      <c r="D56">
        <v>19</v>
      </c>
      <c r="E56">
        <v>18</v>
      </c>
      <c r="F56">
        <v>25</v>
      </c>
      <c r="G56">
        <v>21</v>
      </c>
      <c r="H56">
        <v>33</v>
      </c>
      <c r="I56">
        <v>24</v>
      </c>
      <c r="J56">
        <v>17</v>
      </c>
      <c r="K56">
        <v>19</v>
      </c>
      <c r="L56">
        <v>17</v>
      </c>
      <c r="M56">
        <v>29</v>
      </c>
      <c r="N56">
        <f t="shared" si="0"/>
        <v>262</v>
      </c>
      <c r="P56">
        <v>197</v>
      </c>
      <c r="Q56">
        <v>752</v>
      </c>
    </row>
    <row r="57" spans="1:17" x14ac:dyDescent="0.25">
      <c r="A57">
        <v>53</v>
      </c>
      <c r="B57">
        <v>78</v>
      </c>
      <c r="C57">
        <v>61</v>
      </c>
      <c r="D57">
        <v>51</v>
      </c>
      <c r="E57">
        <v>60</v>
      </c>
      <c r="F57">
        <v>63</v>
      </c>
      <c r="G57">
        <v>52</v>
      </c>
      <c r="H57">
        <v>67</v>
      </c>
      <c r="I57">
        <v>63</v>
      </c>
      <c r="J57">
        <v>86</v>
      </c>
      <c r="K57">
        <v>73</v>
      </c>
      <c r="L57">
        <v>75</v>
      </c>
      <c r="M57">
        <v>81</v>
      </c>
      <c r="N57">
        <f t="shared" si="0"/>
        <v>810</v>
      </c>
      <c r="P57">
        <v>224</v>
      </c>
      <c r="Q57">
        <v>752</v>
      </c>
    </row>
    <row r="58" spans="1:17" x14ac:dyDescent="0.25">
      <c r="A58">
        <v>54</v>
      </c>
      <c r="B58">
        <v>18</v>
      </c>
      <c r="C58">
        <v>17</v>
      </c>
      <c r="D58">
        <v>21</v>
      </c>
      <c r="E58">
        <v>23</v>
      </c>
      <c r="F58">
        <v>18</v>
      </c>
      <c r="G58">
        <v>19</v>
      </c>
      <c r="H58">
        <v>18</v>
      </c>
      <c r="I58">
        <v>17</v>
      </c>
      <c r="J58">
        <v>24</v>
      </c>
      <c r="K58">
        <v>23</v>
      </c>
      <c r="L58">
        <v>21</v>
      </c>
      <c r="M58">
        <v>37</v>
      </c>
      <c r="N58">
        <f t="shared" si="0"/>
        <v>256</v>
      </c>
      <c r="P58">
        <v>55</v>
      </c>
      <c r="Q58">
        <v>751</v>
      </c>
    </row>
    <row r="59" spans="1:17" x14ac:dyDescent="0.25">
      <c r="A59">
        <v>55</v>
      </c>
      <c r="B59">
        <v>57</v>
      </c>
      <c r="C59">
        <v>61</v>
      </c>
      <c r="D59">
        <v>55</v>
      </c>
      <c r="E59">
        <v>56</v>
      </c>
      <c r="F59">
        <v>64</v>
      </c>
      <c r="G59">
        <v>58</v>
      </c>
      <c r="H59">
        <v>59</v>
      </c>
      <c r="I59">
        <v>62</v>
      </c>
      <c r="J59">
        <v>74</v>
      </c>
      <c r="K59">
        <v>59</v>
      </c>
      <c r="L59">
        <v>55</v>
      </c>
      <c r="M59">
        <v>91</v>
      </c>
      <c r="N59">
        <f t="shared" si="0"/>
        <v>751</v>
      </c>
      <c r="P59">
        <v>214</v>
      </c>
      <c r="Q59">
        <v>750</v>
      </c>
    </row>
    <row r="60" spans="1:17" x14ac:dyDescent="0.25">
      <c r="A60">
        <v>56</v>
      </c>
      <c r="B60">
        <v>58</v>
      </c>
      <c r="C60">
        <v>55</v>
      </c>
      <c r="D60">
        <v>58</v>
      </c>
      <c r="E60">
        <v>58</v>
      </c>
      <c r="F60">
        <v>65</v>
      </c>
      <c r="G60">
        <v>47</v>
      </c>
      <c r="H60">
        <v>63</v>
      </c>
      <c r="I60">
        <v>76</v>
      </c>
      <c r="J60">
        <v>86</v>
      </c>
      <c r="K60">
        <v>55</v>
      </c>
      <c r="L60">
        <v>55</v>
      </c>
      <c r="M60">
        <v>71</v>
      </c>
      <c r="N60">
        <f t="shared" si="0"/>
        <v>747</v>
      </c>
      <c r="P60">
        <v>51</v>
      </c>
      <c r="Q60">
        <v>748</v>
      </c>
    </row>
    <row r="61" spans="1:17" x14ac:dyDescent="0.25">
      <c r="A61">
        <v>57</v>
      </c>
      <c r="B61">
        <v>18</v>
      </c>
      <c r="C61">
        <v>22</v>
      </c>
      <c r="D61">
        <v>18</v>
      </c>
      <c r="E61">
        <v>19</v>
      </c>
      <c r="F61">
        <v>23</v>
      </c>
      <c r="G61">
        <v>25</v>
      </c>
      <c r="H61">
        <v>25</v>
      </c>
      <c r="I61">
        <v>22</v>
      </c>
      <c r="J61">
        <v>14</v>
      </c>
      <c r="K61">
        <v>17</v>
      </c>
      <c r="L61">
        <v>28</v>
      </c>
      <c r="M61">
        <v>36</v>
      </c>
      <c r="N61">
        <f t="shared" si="0"/>
        <v>267</v>
      </c>
      <c r="P61">
        <v>163</v>
      </c>
      <c r="Q61">
        <v>748</v>
      </c>
    </row>
    <row r="62" spans="1:17" x14ac:dyDescent="0.25">
      <c r="A62">
        <v>58</v>
      </c>
      <c r="B62">
        <v>26</v>
      </c>
      <c r="C62">
        <v>19</v>
      </c>
      <c r="D62">
        <v>22</v>
      </c>
      <c r="E62">
        <v>24</v>
      </c>
      <c r="F62">
        <v>22</v>
      </c>
      <c r="G62">
        <v>17</v>
      </c>
      <c r="H62">
        <v>15</v>
      </c>
      <c r="I62">
        <v>21</v>
      </c>
      <c r="J62">
        <v>20</v>
      </c>
      <c r="K62">
        <v>20</v>
      </c>
      <c r="L62">
        <v>21</v>
      </c>
      <c r="M62">
        <v>34</v>
      </c>
      <c r="N62">
        <f t="shared" si="0"/>
        <v>261</v>
      </c>
      <c r="P62">
        <v>56</v>
      </c>
      <c r="Q62">
        <v>747</v>
      </c>
    </row>
    <row r="63" spans="1:17" x14ac:dyDescent="0.25">
      <c r="A63">
        <v>59</v>
      </c>
      <c r="B63">
        <v>27</v>
      </c>
      <c r="C63">
        <v>21</v>
      </c>
      <c r="D63">
        <v>19</v>
      </c>
      <c r="E63">
        <v>20</v>
      </c>
      <c r="F63">
        <v>17</v>
      </c>
      <c r="G63">
        <v>15</v>
      </c>
      <c r="H63">
        <v>20</v>
      </c>
      <c r="I63">
        <v>27</v>
      </c>
      <c r="J63">
        <v>24</v>
      </c>
      <c r="K63">
        <v>19</v>
      </c>
      <c r="L63">
        <v>20</v>
      </c>
      <c r="M63">
        <v>28</v>
      </c>
      <c r="N63">
        <f t="shared" si="0"/>
        <v>257</v>
      </c>
      <c r="P63">
        <v>176</v>
      </c>
      <c r="Q63">
        <v>747</v>
      </c>
    </row>
    <row r="64" spans="1:17" x14ac:dyDescent="0.25">
      <c r="A64">
        <v>60</v>
      </c>
      <c r="B64">
        <v>24</v>
      </c>
      <c r="C64">
        <v>18</v>
      </c>
      <c r="D64">
        <v>26</v>
      </c>
      <c r="E64">
        <v>11</v>
      </c>
      <c r="F64">
        <v>25</v>
      </c>
      <c r="G64">
        <v>24</v>
      </c>
      <c r="H64">
        <v>20</v>
      </c>
      <c r="I64">
        <v>16</v>
      </c>
      <c r="J64">
        <v>22</v>
      </c>
      <c r="K64">
        <v>20</v>
      </c>
      <c r="L64">
        <v>28</v>
      </c>
      <c r="M64">
        <v>24</v>
      </c>
      <c r="N64">
        <f t="shared" si="0"/>
        <v>258</v>
      </c>
      <c r="P64">
        <v>354</v>
      </c>
      <c r="Q64">
        <v>747</v>
      </c>
    </row>
    <row r="65" spans="1:17" x14ac:dyDescent="0.25">
      <c r="A65">
        <v>61</v>
      </c>
      <c r="B65">
        <v>72</v>
      </c>
      <c r="C65">
        <v>70</v>
      </c>
      <c r="D65">
        <v>72</v>
      </c>
      <c r="E65">
        <v>52</v>
      </c>
      <c r="F65">
        <v>59</v>
      </c>
      <c r="G65">
        <v>77</v>
      </c>
      <c r="H65">
        <v>63</v>
      </c>
      <c r="I65">
        <v>64</v>
      </c>
      <c r="J65">
        <v>76</v>
      </c>
      <c r="K65">
        <v>57</v>
      </c>
      <c r="L65">
        <v>52</v>
      </c>
      <c r="M65">
        <v>111</v>
      </c>
      <c r="N65">
        <f t="shared" si="0"/>
        <v>825</v>
      </c>
      <c r="P65">
        <v>304</v>
      </c>
      <c r="Q65">
        <v>746</v>
      </c>
    </row>
    <row r="66" spans="1:17" x14ac:dyDescent="0.25">
      <c r="A66">
        <v>62</v>
      </c>
      <c r="B66">
        <v>17</v>
      </c>
      <c r="C66">
        <v>16</v>
      </c>
      <c r="D66">
        <v>22</v>
      </c>
      <c r="E66">
        <v>21</v>
      </c>
      <c r="F66">
        <v>23</v>
      </c>
      <c r="G66">
        <v>23</v>
      </c>
      <c r="H66">
        <v>20</v>
      </c>
      <c r="I66">
        <v>17</v>
      </c>
      <c r="J66">
        <v>24</v>
      </c>
      <c r="K66">
        <v>25</v>
      </c>
      <c r="L66">
        <v>14</v>
      </c>
      <c r="M66">
        <v>27</v>
      </c>
      <c r="N66">
        <f t="shared" si="0"/>
        <v>249</v>
      </c>
      <c r="P66">
        <v>7</v>
      </c>
      <c r="Q66">
        <v>744</v>
      </c>
    </row>
    <row r="67" spans="1:17" x14ac:dyDescent="0.25">
      <c r="A67">
        <v>63</v>
      </c>
      <c r="B67">
        <v>65</v>
      </c>
      <c r="C67">
        <v>51</v>
      </c>
      <c r="D67">
        <v>60</v>
      </c>
      <c r="E67">
        <v>55</v>
      </c>
      <c r="F67">
        <v>60</v>
      </c>
      <c r="G67">
        <v>68</v>
      </c>
      <c r="H67">
        <v>67</v>
      </c>
      <c r="I67">
        <v>72</v>
      </c>
      <c r="J67">
        <v>92</v>
      </c>
      <c r="K67">
        <v>62</v>
      </c>
      <c r="L67">
        <v>42</v>
      </c>
      <c r="M67">
        <v>101</v>
      </c>
      <c r="N67">
        <f t="shared" si="0"/>
        <v>795</v>
      </c>
      <c r="P67">
        <v>79</v>
      </c>
      <c r="Q67">
        <v>744</v>
      </c>
    </row>
    <row r="68" spans="1:17" x14ac:dyDescent="0.25">
      <c r="A68">
        <v>64</v>
      </c>
      <c r="B68">
        <v>72</v>
      </c>
      <c r="C68">
        <v>58</v>
      </c>
      <c r="D68">
        <v>54</v>
      </c>
      <c r="E68">
        <v>51</v>
      </c>
      <c r="F68">
        <v>53</v>
      </c>
      <c r="G68">
        <v>55</v>
      </c>
      <c r="H68">
        <v>57</v>
      </c>
      <c r="I68">
        <v>78</v>
      </c>
      <c r="J68">
        <v>67</v>
      </c>
      <c r="K68">
        <v>54</v>
      </c>
      <c r="L68">
        <v>47</v>
      </c>
      <c r="M68">
        <v>88</v>
      </c>
      <c r="N68">
        <f t="shared" si="0"/>
        <v>734</v>
      </c>
      <c r="P68">
        <v>294</v>
      </c>
      <c r="Q68">
        <v>742</v>
      </c>
    </row>
    <row r="69" spans="1:17" x14ac:dyDescent="0.25">
      <c r="A69">
        <v>65</v>
      </c>
      <c r="B69">
        <v>18</v>
      </c>
      <c r="C69">
        <v>23</v>
      </c>
      <c r="D69">
        <v>20</v>
      </c>
      <c r="E69">
        <v>20</v>
      </c>
      <c r="F69">
        <v>23</v>
      </c>
      <c r="G69">
        <v>26</v>
      </c>
      <c r="H69">
        <v>24</v>
      </c>
      <c r="I69">
        <v>24</v>
      </c>
      <c r="J69">
        <v>27</v>
      </c>
      <c r="K69">
        <v>20</v>
      </c>
      <c r="L69">
        <v>22</v>
      </c>
      <c r="M69">
        <v>16</v>
      </c>
      <c r="N69">
        <f t="shared" si="0"/>
        <v>263</v>
      </c>
      <c r="P69">
        <v>317</v>
      </c>
      <c r="Q69">
        <v>742</v>
      </c>
    </row>
    <row r="70" spans="1:17" x14ac:dyDescent="0.25">
      <c r="A70">
        <v>66</v>
      </c>
      <c r="B70">
        <v>18</v>
      </c>
      <c r="C70">
        <v>21</v>
      </c>
      <c r="D70">
        <v>24</v>
      </c>
      <c r="E70">
        <v>25</v>
      </c>
      <c r="F70">
        <v>27</v>
      </c>
      <c r="G70">
        <v>15</v>
      </c>
      <c r="H70">
        <v>28</v>
      </c>
      <c r="I70">
        <v>29</v>
      </c>
      <c r="J70">
        <v>20</v>
      </c>
      <c r="K70">
        <v>18</v>
      </c>
      <c r="L70">
        <v>25</v>
      </c>
      <c r="M70">
        <v>25</v>
      </c>
      <c r="N70">
        <f t="shared" ref="N70:N133" si="1">SUM(B70:M70)</f>
        <v>275</v>
      </c>
      <c r="P70">
        <v>151</v>
      </c>
      <c r="Q70">
        <v>740</v>
      </c>
    </row>
    <row r="71" spans="1:17" x14ac:dyDescent="0.25">
      <c r="A71">
        <v>67</v>
      </c>
      <c r="B71">
        <v>57</v>
      </c>
      <c r="C71">
        <v>56</v>
      </c>
      <c r="D71">
        <v>61</v>
      </c>
      <c r="E71">
        <v>60</v>
      </c>
      <c r="F71">
        <v>42</v>
      </c>
      <c r="G71">
        <v>54</v>
      </c>
      <c r="H71">
        <v>53</v>
      </c>
      <c r="I71">
        <v>74</v>
      </c>
      <c r="J71">
        <v>73</v>
      </c>
      <c r="K71">
        <v>52</v>
      </c>
      <c r="L71">
        <v>73</v>
      </c>
      <c r="M71">
        <v>103</v>
      </c>
      <c r="N71">
        <f t="shared" si="1"/>
        <v>758</v>
      </c>
      <c r="P71">
        <v>315</v>
      </c>
      <c r="Q71">
        <v>740</v>
      </c>
    </row>
    <row r="72" spans="1:17" x14ac:dyDescent="0.25">
      <c r="A72">
        <v>68</v>
      </c>
      <c r="B72">
        <v>18</v>
      </c>
      <c r="C72">
        <v>14</v>
      </c>
      <c r="D72">
        <v>23</v>
      </c>
      <c r="E72">
        <v>24</v>
      </c>
      <c r="F72">
        <v>27</v>
      </c>
      <c r="G72">
        <v>18</v>
      </c>
      <c r="H72">
        <v>18</v>
      </c>
      <c r="I72">
        <v>18</v>
      </c>
      <c r="J72">
        <v>31</v>
      </c>
      <c r="K72">
        <v>16</v>
      </c>
      <c r="L72">
        <v>22</v>
      </c>
      <c r="M72">
        <v>25</v>
      </c>
      <c r="N72">
        <f t="shared" si="1"/>
        <v>254</v>
      </c>
      <c r="P72">
        <v>216</v>
      </c>
      <c r="Q72">
        <v>739</v>
      </c>
    </row>
    <row r="73" spans="1:17" x14ac:dyDescent="0.25">
      <c r="A73">
        <v>69</v>
      </c>
      <c r="B73">
        <v>57</v>
      </c>
      <c r="C73">
        <v>62</v>
      </c>
      <c r="D73">
        <v>71</v>
      </c>
      <c r="E73">
        <v>50</v>
      </c>
      <c r="F73">
        <v>79</v>
      </c>
      <c r="G73">
        <v>62</v>
      </c>
      <c r="H73">
        <v>61</v>
      </c>
      <c r="I73">
        <v>60</v>
      </c>
      <c r="J73">
        <v>80</v>
      </c>
      <c r="K73">
        <v>53</v>
      </c>
      <c r="L73">
        <v>45</v>
      </c>
      <c r="M73">
        <v>95</v>
      </c>
      <c r="N73">
        <f t="shared" si="1"/>
        <v>775</v>
      </c>
      <c r="P73">
        <v>361</v>
      </c>
      <c r="Q73">
        <v>739</v>
      </c>
    </row>
    <row r="74" spans="1:17" x14ac:dyDescent="0.25">
      <c r="A74">
        <v>70</v>
      </c>
      <c r="B74">
        <v>55</v>
      </c>
      <c r="C74">
        <v>66</v>
      </c>
      <c r="D74">
        <v>65</v>
      </c>
      <c r="E74">
        <v>66</v>
      </c>
      <c r="F74">
        <v>61</v>
      </c>
      <c r="G74">
        <v>60</v>
      </c>
      <c r="H74">
        <v>47</v>
      </c>
      <c r="I74">
        <v>66</v>
      </c>
      <c r="J74">
        <v>63</v>
      </c>
      <c r="K74">
        <v>60</v>
      </c>
      <c r="L74">
        <v>62</v>
      </c>
      <c r="M74">
        <v>96</v>
      </c>
      <c r="N74">
        <f t="shared" si="1"/>
        <v>767</v>
      </c>
      <c r="P74">
        <v>21</v>
      </c>
      <c r="Q74">
        <v>738</v>
      </c>
    </row>
    <row r="75" spans="1:17" x14ac:dyDescent="0.25">
      <c r="A75">
        <v>71</v>
      </c>
      <c r="B75">
        <v>43</v>
      </c>
      <c r="C75">
        <v>37</v>
      </c>
      <c r="D75">
        <v>51</v>
      </c>
      <c r="E75">
        <v>37</v>
      </c>
      <c r="F75">
        <v>45</v>
      </c>
      <c r="G75">
        <v>39</v>
      </c>
      <c r="H75">
        <v>37</v>
      </c>
      <c r="I75">
        <v>43</v>
      </c>
      <c r="J75">
        <v>53</v>
      </c>
      <c r="K75">
        <v>46</v>
      </c>
      <c r="L75">
        <v>48</v>
      </c>
      <c r="M75">
        <v>71</v>
      </c>
      <c r="N75">
        <f t="shared" si="1"/>
        <v>550</v>
      </c>
      <c r="P75">
        <v>291</v>
      </c>
      <c r="Q75">
        <v>738</v>
      </c>
    </row>
    <row r="76" spans="1:17" x14ac:dyDescent="0.25">
      <c r="A76">
        <v>72</v>
      </c>
      <c r="B76">
        <v>60</v>
      </c>
      <c r="C76">
        <v>48</v>
      </c>
      <c r="D76">
        <v>74</v>
      </c>
      <c r="E76">
        <v>61</v>
      </c>
      <c r="F76">
        <v>61</v>
      </c>
      <c r="G76">
        <v>60</v>
      </c>
      <c r="H76">
        <v>72</v>
      </c>
      <c r="I76">
        <v>82</v>
      </c>
      <c r="J76">
        <v>77</v>
      </c>
      <c r="K76">
        <v>70</v>
      </c>
      <c r="L76">
        <v>63</v>
      </c>
      <c r="M76">
        <v>93</v>
      </c>
      <c r="N76">
        <f t="shared" si="1"/>
        <v>821</v>
      </c>
      <c r="P76">
        <v>208</v>
      </c>
      <c r="Q76">
        <v>735</v>
      </c>
    </row>
    <row r="77" spans="1:17" x14ac:dyDescent="0.25">
      <c r="A77">
        <v>73</v>
      </c>
      <c r="B77">
        <v>17</v>
      </c>
      <c r="C77">
        <v>12</v>
      </c>
      <c r="D77">
        <v>24</v>
      </c>
      <c r="E77">
        <v>21</v>
      </c>
      <c r="F77">
        <v>22</v>
      </c>
      <c r="G77">
        <v>25</v>
      </c>
      <c r="H77">
        <v>22</v>
      </c>
      <c r="I77">
        <v>24</v>
      </c>
      <c r="J77">
        <v>27</v>
      </c>
      <c r="K77">
        <v>17</v>
      </c>
      <c r="L77">
        <v>28</v>
      </c>
      <c r="M77">
        <v>24</v>
      </c>
      <c r="N77">
        <f t="shared" si="1"/>
        <v>263</v>
      </c>
      <c r="P77">
        <v>64</v>
      </c>
      <c r="Q77">
        <v>734</v>
      </c>
    </row>
    <row r="78" spans="1:17" x14ac:dyDescent="0.25">
      <c r="A78">
        <v>74</v>
      </c>
      <c r="B78">
        <v>19</v>
      </c>
      <c r="C78">
        <v>22</v>
      </c>
      <c r="D78">
        <v>18</v>
      </c>
      <c r="E78">
        <v>23</v>
      </c>
      <c r="F78">
        <v>22</v>
      </c>
      <c r="G78">
        <v>15</v>
      </c>
      <c r="H78">
        <v>19</v>
      </c>
      <c r="I78">
        <v>20</v>
      </c>
      <c r="J78">
        <v>17</v>
      </c>
      <c r="K78">
        <v>23</v>
      </c>
      <c r="L78">
        <v>20</v>
      </c>
      <c r="M78">
        <v>26</v>
      </c>
      <c r="N78">
        <f t="shared" si="1"/>
        <v>244</v>
      </c>
      <c r="P78">
        <v>175</v>
      </c>
      <c r="Q78">
        <v>733</v>
      </c>
    </row>
    <row r="79" spans="1:17" x14ac:dyDescent="0.25">
      <c r="A79">
        <v>75</v>
      </c>
      <c r="B79">
        <v>76</v>
      </c>
      <c r="C79">
        <v>48</v>
      </c>
      <c r="D79">
        <v>56</v>
      </c>
      <c r="E79">
        <v>60</v>
      </c>
      <c r="F79">
        <v>63</v>
      </c>
      <c r="G79">
        <v>56</v>
      </c>
      <c r="H79">
        <v>60</v>
      </c>
      <c r="I79">
        <v>70</v>
      </c>
      <c r="J79">
        <v>85</v>
      </c>
      <c r="K79">
        <v>53</v>
      </c>
      <c r="L79">
        <v>64</v>
      </c>
      <c r="M79">
        <v>63</v>
      </c>
      <c r="N79">
        <f t="shared" si="1"/>
        <v>754</v>
      </c>
      <c r="P79">
        <v>364</v>
      </c>
      <c r="Q79">
        <v>733</v>
      </c>
    </row>
    <row r="80" spans="1:17" x14ac:dyDescent="0.25">
      <c r="A80">
        <v>76</v>
      </c>
      <c r="B80">
        <v>22</v>
      </c>
      <c r="C80">
        <v>23</v>
      </c>
      <c r="D80">
        <v>18</v>
      </c>
      <c r="E80">
        <v>23</v>
      </c>
      <c r="F80">
        <v>21</v>
      </c>
      <c r="G80">
        <v>15</v>
      </c>
      <c r="H80">
        <v>22</v>
      </c>
      <c r="I80">
        <v>24</v>
      </c>
      <c r="J80">
        <v>21</v>
      </c>
      <c r="K80">
        <v>17</v>
      </c>
      <c r="L80">
        <v>16</v>
      </c>
      <c r="M80">
        <v>26</v>
      </c>
      <c r="N80">
        <f t="shared" si="1"/>
        <v>248</v>
      </c>
      <c r="P80">
        <v>23</v>
      </c>
      <c r="Q80">
        <v>732</v>
      </c>
    </row>
    <row r="81" spans="1:17" x14ac:dyDescent="0.25">
      <c r="A81">
        <v>77</v>
      </c>
      <c r="B81">
        <v>58</v>
      </c>
      <c r="C81">
        <v>72</v>
      </c>
      <c r="D81">
        <v>53</v>
      </c>
      <c r="E81">
        <v>57</v>
      </c>
      <c r="F81">
        <v>65</v>
      </c>
      <c r="G81">
        <v>69</v>
      </c>
      <c r="H81">
        <v>60</v>
      </c>
      <c r="I81">
        <v>64</v>
      </c>
      <c r="J81">
        <v>76</v>
      </c>
      <c r="K81">
        <v>64</v>
      </c>
      <c r="L81">
        <v>68</v>
      </c>
      <c r="M81">
        <v>70</v>
      </c>
      <c r="N81">
        <f t="shared" si="1"/>
        <v>776</v>
      </c>
      <c r="P81">
        <v>318</v>
      </c>
      <c r="Q81">
        <v>732</v>
      </c>
    </row>
    <row r="82" spans="1:17" x14ac:dyDescent="0.25">
      <c r="A82">
        <v>78</v>
      </c>
      <c r="B82">
        <v>25</v>
      </c>
      <c r="C82">
        <v>20</v>
      </c>
      <c r="D82">
        <v>24</v>
      </c>
      <c r="E82">
        <v>15</v>
      </c>
      <c r="F82">
        <v>30</v>
      </c>
      <c r="G82">
        <v>14</v>
      </c>
      <c r="H82">
        <v>16</v>
      </c>
      <c r="I82">
        <v>27</v>
      </c>
      <c r="J82">
        <v>20</v>
      </c>
      <c r="K82">
        <v>18</v>
      </c>
      <c r="L82">
        <v>26</v>
      </c>
      <c r="M82">
        <v>29</v>
      </c>
      <c r="N82">
        <f t="shared" si="1"/>
        <v>264</v>
      </c>
      <c r="P82">
        <v>292</v>
      </c>
      <c r="Q82">
        <v>731</v>
      </c>
    </row>
    <row r="83" spans="1:17" x14ac:dyDescent="0.25">
      <c r="A83">
        <v>79</v>
      </c>
      <c r="B83">
        <v>54</v>
      </c>
      <c r="C83">
        <v>55</v>
      </c>
      <c r="D83">
        <v>59</v>
      </c>
      <c r="E83">
        <v>57</v>
      </c>
      <c r="F83">
        <v>73</v>
      </c>
      <c r="G83">
        <v>59</v>
      </c>
      <c r="H83">
        <v>66</v>
      </c>
      <c r="I83">
        <v>64</v>
      </c>
      <c r="J83">
        <v>64</v>
      </c>
      <c r="K83">
        <v>64</v>
      </c>
      <c r="L83">
        <v>44</v>
      </c>
      <c r="M83">
        <v>85</v>
      </c>
      <c r="N83">
        <f t="shared" si="1"/>
        <v>744</v>
      </c>
      <c r="P83">
        <v>362</v>
      </c>
      <c r="Q83">
        <v>728</v>
      </c>
    </row>
    <row r="84" spans="1:17" x14ac:dyDescent="0.25">
      <c r="A84">
        <v>80</v>
      </c>
      <c r="B84">
        <v>62</v>
      </c>
      <c r="C84">
        <v>40</v>
      </c>
      <c r="D84">
        <v>55</v>
      </c>
      <c r="E84">
        <v>61</v>
      </c>
      <c r="F84">
        <v>56</v>
      </c>
      <c r="G84">
        <v>45</v>
      </c>
      <c r="H84">
        <v>63</v>
      </c>
      <c r="I84">
        <v>66</v>
      </c>
      <c r="J84">
        <v>75</v>
      </c>
      <c r="K84">
        <v>55</v>
      </c>
      <c r="L84">
        <v>63</v>
      </c>
      <c r="M84">
        <v>74</v>
      </c>
      <c r="N84">
        <f t="shared" si="1"/>
        <v>715</v>
      </c>
      <c r="P84">
        <v>212</v>
      </c>
      <c r="Q84">
        <v>727</v>
      </c>
    </row>
    <row r="85" spans="1:17" x14ac:dyDescent="0.25">
      <c r="A85">
        <v>81</v>
      </c>
      <c r="B85" t="s">
        <v>15</v>
      </c>
      <c r="C85" t="s">
        <v>15</v>
      </c>
      <c r="D85" t="s">
        <v>15</v>
      </c>
      <c r="E85" t="s">
        <v>15</v>
      </c>
      <c r="F85" t="s">
        <v>15</v>
      </c>
      <c r="G85">
        <v>73</v>
      </c>
      <c r="H85">
        <v>75</v>
      </c>
      <c r="I85">
        <v>67</v>
      </c>
      <c r="J85">
        <v>72</v>
      </c>
      <c r="K85">
        <v>60</v>
      </c>
      <c r="L85">
        <v>51</v>
      </c>
      <c r="M85">
        <v>81</v>
      </c>
      <c r="N85">
        <f t="shared" si="1"/>
        <v>479</v>
      </c>
      <c r="P85">
        <v>293</v>
      </c>
      <c r="Q85">
        <v>720</v>
      </c>
    </row>
    <row r="86" spans="1:17" x14ac:dyDescent="0.25">
      <c r="A86">
        <v>82</v>
      </c>
      <c r="B86" t="s">
        <v>15</v>
      </c>
      <c r="C86" t="s">
        <v>15</v>
      </c>
      <c r="D86" t="s">
        <v>15</v>
      </c>
      <c r="E86" t="s">
        <v>15</v>
      </c>
      <c r="F86" t="s">
        <v>15</v>
      </c>
      <c r="G86">
        <v>26</v>
      </c>
      <c r="H86">
        <v>17</v>
      </c>
      <c r="I86">
        <v>24</v>
      </c>
      <c r="J86">
        <v>20</v>
      </c>
      <c r="K86">
        <v>19</v>
      </c>
      <c r="L86">
        <v>18</v>
      </c>
      <c r="M86">
        <v>32</v>
      </c>
      <c r="N86">
        <f t="shared" si="1"/>
        <v>156</v>
      </c>
      <c r="P86">
        <v>165</v>
      </c>
      <c r="Q86">
        <v>719</v>
      </c>
    </row>
    <row r="87" spans="1:17" x14ac:dyDescent="0.25">
      <c r="A87">
        <v>83</v>
      </c>
      <c r="B87">
        <v>1</v>
      </c>
      <c r="C87" t="s">
        <v>15</v>
      </c>
      <c r="D87" t="s">
        <v>15</v>
      </c>
      <c r="E87" t="s">
        <v>15</v>
      </c>
      <c r="F87" t="s">
        <v>15</v>
      </c>
      <c r="G87">
        <v>73</v>
      </c>
      <c r="H87">
        <v>55</v>
      </c>
      <c r="I87">
        <v>71</v>
      </c>
      <c r="J87">
        <v>72</v>
      </c>
      <c r="K87">
        <v>52</v>
      </c>
      <c r="L87">
        <v>59</v>
      </c>
      <c r="M87">
        <v>78</v>
      </c>
      <c r="N87">
        <f t="shared" si="1"/>
        <v>461</v>
      </c>
      <c r="P87">
        <v>299</v>
      </c>
      <c r="Q87">
        <v>719</v>
      </c>
    </row>
    <row r="88" spans="1:17" x14ac:dyDescent="0.25">
      <c r="A88">
        <v>84</v>
      </c>
      <c r="B88" t="s">
        <v>15</v>
      </c>
      <c r="C88" t="s">
        <v>15</v>
      </c>
      <c r="D88" t="s">
        <v>15</v>
      </c>
      <c r="E88" t="s">
        <v>15</v>
      </c>
      <c r="F88" t="s">
        <v>15</v>
      </c>
      <c r="G88">
        <v>55</v>
      </c>
      <c r="H88">
        <v>54</v>
      </c>
      <c r="I88">
        <v>65</v>
      </c>
      <c r="J88">
        <v>69</v>
      </c>
      <c r="K88">
        <v>51</v>
      </c>
      <c r="L88">
        <v>46</v>
      </c>
      <c r="M88">
        <v>91</v>
      </c>
      <c r="N88">
        <f t="shared" si="1"/>
        <v>431</v>
      </c>
      <c r="P88">
        <v>80</v>
      </c>
      <c r="Q88">
        <v>715</v>
      </c>
    </row>
    <row r="89" spans="1:17" x14ac:dyDescent="0.25">
      <c r="A89">
        <v>85</v>
      </c>
      <c r="B89">
        <v>2</v>
      </c>
      <c r="C89" t="s">
        <v>15</v>
      </c>
      <c r="D89" t="s">
        <v>15</v>
      </c>
      <c r="E89" t="s">
        <v>15</v>
      </c>
      <c r="F89" t="s">
        <v>15</v>
      </c>
      <c r="G89">
        <v>44</v>
      </c>
      <c r="H89">
        <v>63</v>
      </c>
      <c r="I89">
        <v>59</v>
      </c>
      <c r="J89">
        <v>68</v>
      </c>
      <c r="K89">
        <v>63</v>
      </c>
      <c r="L89">
        <v>52</v>
      </c>
      <c r="M89">
        <v>97</v>
      </c>
      <c r="N89">
        <f t="shared" si="1"/>
        <v>448</v>
      </c>
      <c r="P89">
        <v>350</v>
      </c>
      <c r="Q89">
        <v>713</v>
      </c>
    </row>
    <row r="90" spans="1:17" x14ac:dyDescent="0.25">
      <c r="A90">
        <v>86</v>
      </c>
      <c r="B90">
        <v>1</v>
      </c>
      <c r="C90" t="s">
        <v>15</v>
      </c>
      <c r="D90" t="s">
        <v>15</v>
      </c>
      <c r="E90" t="s">
        <v>15</v>
      </c>
      <c r="F90" t="s">
        <v>15</v>
      </c>
      <c r="G90">
        <v>49</v>
      </c>
      <c r="H90">
        <v>69</v>
      </c>
      <c r="I90">
        <v>77</v>
      </c>
      <c r="J90">
        <v>82</v>
      </c>
      <c r="K90">
        <v>64</v>
      </c>
      <c r="L90">
        <v>68</v>
      </c>
      <c r="M90">
        <v>83</v>
      </c>
      <c r="N90">
        <f t="shared" si="1"/>
        <v>493</v>
      </c>
      <c r="P90">
        <v>311</v>
      </c>
      <c r="Q90">
        <v>578</v>
      </c>
    </row>
    <row r="91" spans="1:17" x14ac:dyDescent="0.25">
      <c r="A91">
        <v>87</v>
      </c>
      <c r="B91" t="s">
        <v>15</v>
      </c>
      <c r="C91" t="s">
        <v>15</v>
      </c>
      <c r="D91" t="s">
        <v>15</v>
      </c>
      <c r="E91" t="s">
        <v>15</v>
      </c>
      <c r="F91" t="s">
        <v>15</v>
      </c>
      <c r="G91">
        <v>40</v>
      </c>
      <c r="H91">
        <v>45</v>
      </c>
      <c r="I91">
        <v>51</v>
      </c>
      <c r="J91">
        <v>48</v>
      </c>
      <c r="K91">
        <v>44</v>
      </c>
      <c r="L91">
        <v>42</v>
      </c>
      <c r="M91">
        <v>53</v>
      </c>
      <c r="N91">
        <f t="shared" si="1"/>
        <v>323</v>
      </c>
      <c r="P91">
        <v>223</v>
      </c>
      <c r="Q91">
        <v>559</v>
      </c>
    </row>
    <row r="92" spans="1:17" x14ac:dyDescent="0.25">
      <c r="A92">
        <v>88</v>
      </c>
      <c r="B92" t="s">
        <v>15</v>
      </c>
      <c r="C92" t="s">
        <v>15</v>
      </c>
      <c r="D92" t="s">
        <v>15</v>
      </c>
      <c r="E92" t="s">
        <v>15</v>
      </c>
      <c r="F92" t="s">
        <v>15</v>
      </c>
      <c r="G92">
        <v>49</v>
      </c>
      <c r="H92">
        <v>48</v>
      </c>
      <c r="I92">
        <v>75</v>
      </c>
      <c r="J92">
        <v>79</v>
      </c>
      <c r="K92">
        <v>49</v>
      </c>
      <c r="L92">
        <v>63</v>
      </c>
      <c r="M92">
        <v>88</v>
      </c>
      <c r="N92">
        <f t="shared" si="1"/>
        <v>451</v>
      </c>
      <c r="P92">
        <v>71</v>
      </c>
      <c r="Q92">
        <v>550</v>
      </c>
    </row>
    <row r="93" spans="1:17" x14ac:dyDescent="0.25">
      <c r="A93">
        <v>89</v>
      </c>
      <c r="B93" t="s">
        <v>15</v>
      </c>
      <c r="C93" t="s">
        <v>15</v>
      </c>
      <c r="D93" t="s">
        <v>15</v>
      </c>
      <c r="E93" t="s">
        <v>15</v>
      </c>
      <c r="F93" t="s">
        <v>15</v>
      </c>
      <c r="G93">
        <v>57</v>
      </c>
      <c r="H93">
        <v>71</v>
      </c>
      <c r="I93">
        <v>57</v>
      </c>
      <c r="J93">
        <v>85</v>
      </c>
      <c r="K93">
        <v>58</v>
      </c>
      <c r="L93">
        <v>52</v>
      </c>
      <c r="M93">
        <v>97</v>
      </c>
      <c r="N93">
        <f t="shared" si="1"/>
        <v>477</v>
      </c>
      <c r="P93">
        <v>352</v>
      </c>
      <c r="Q93">
        <v>547</v>
      </c>
    </row>
    <row r="94" spans="1:17" x14ac:dyDescent="0.25">
      <c r="A94">
        <v>90</v>
      </c>
      <c r="B94" t="s">
        <v>15</v>
      </c>
      <c r="C94" t="s">
        <v>15</v>
      </c>
      <c r="D94" t="s">
        <v>15</v>
      </c>
      <c r="E94" t="s">
        <v>15</v>
      </c>
      <c r="F94" t="s">
        <v>15</v>
      </c>
      <c r="G94">
        <v>22</v>
      </c>
      <c r="H94">
        <v>15</v>
      </c>
      <c r="I94">
        <v>18</v>
      </c>
      <c r="J94">
        <v>25</v>
      </c>
      <c r="K94">
        <v>16</v>
      </c>
      <c r="L94">
        <v>25</v>
      </c>
      <c r="M94">
        <v>29</v>
      </c>
      <c r="N94">
        <f t="shared" si="1"/>
        <v>150</v>
      </c>
      <c r="P94">
        <v>367</v>
      </c>
      <c r="Q94">
        <v>543</v>
      </c>
    </row>
    <row r="95" spans="1:17" x14ac:dyDescent="0.25">
      <c r="A95">
        <v>91</v>
      </c>
      <c r="B95" t="s">
        <v>15</v>
      </c>
      <c r="C95" t="s">
        <v>15</v>
      </c>
      <c r="D95" t="s">
        <v>15</v>
      </c>
      <c r="E95" t="s">
        <v>15</v>
      </c>
      <c r="F95" t="s">
        <v>15</v>
      </c>
      <c r="G95">
        <v>63</v>
      </c>
      <c r="H95">
        <v>62</v>
      </c>
      <c r="I95">
        <v>57</v>
      </c>
      <c r="J95">
        <v>79</v>
      </c>
      <c r="K95">
        <v>60</v>
      </c>
      <c r="L95">
        <v>56</v>
      </c>
      <c r="M95">
        <v>104</v>
      </c>
      <c r="N95">
        <f t="shared" si="1"/>
        <v>481</v>
      </c>
      <c r="P95">
        <v>351</v>
      </c>
      <c r="Q95">
        <v>530</v>
      </c>
    </row>
    <row r="96" spans="1:17" x14ac:dyDescent="0.25">
      <c r="A96">
        <v>92</v>
      </c>
      <c r="B96" t="s">
        <v>15</v>
      </c>
      <c r="C96" t="s">
        <v>15</v>
      </c>
      <c r="D96" t="s">
        <v>15</v>
      </c>
      <c r="E96" t="s">
        <v>15</v>
      </c>
      <c r="F96" t="s">
        <v>15</v>
      </c>
      <c r="G96">
        <v>22</v>
      </c>
      <c r="H96">
        <v>18</v>
      </c>
      <c r="I96">
        <v>22</v>
      </c>
      <c r="J96">
        <v>23</v>
      </c>
      <c r="K96">
        <v>22</v>
      </c>
      <c r="L96">
        <v>21</v>
      </c>
      <c r="M96">
        <v>28</v>
      </c>
      <c r="N96">
        <f t="shared" si="1"/>
        <v>156</v>
      </c>
      <c r="P96">
        <v>295</v>
      </c>
      <c r="Q96">
        <v>524</v>
      </c>
    </row>
    <row r="97" spans="1:17" x14ac:dyDescent="0.25">
      <c r="A97">
        <v>93</v>
      </c>
      <c r="B97" t="s">
        <v>15</v>
      </c>
      <c r="C97" t="s">
        <v>15</v>
      </c>
      <c r="D97" t="s">
        <v>15</v>
      </c>
      <c r="E97" t="s">
        <v>15</v>
      </c>
      <c r="F97" t="s">
        <v>15</v>
      </c>
      <c r="G97">
        <v>44</v>
      </c>
      <c r="H97">
        <v>61</v>
      </c>
      <c r="I97">
        <v>70</v>
      </c>
      <c r="J97">
        <v>77</v>
      </c>
      <c r="K97">
        <v>61</v>
      </c>
      <c r="L97">
        <v>71</v>
      </c>
      <c r="M97">
        <v>89</v>
      </c>
      <c r="N97">
        <f t="shared" si="1"/>
        <v>473</v>
      </c>
      <c r="P97">
        <v>355</v>
      </c>
      <c r="Q97">
        <v>523</v>
      </c>
    </row>
    <row r="98" spans="1:17" x14ac:dyDescent="0.25">
      <c r="A98">
        <v>94</v>
      </c>
      <c r="B98" t="s">
        <v>15</v>
      </c>
      <c r="C98" t="s">
        <v>15</v>
      </c>
      <c r="D98" t="s">
        <v>15</v>
      </c>
      <c r="E98" t="s">
        <v>15</v>
      </c>
      <c r="F98" t="s">
        <v>15</v>
      </c>
      <c r="G98">
        <v>54</v>
      </c>
      <c r="H98">
        <v>52</v>
      </c>
      <c r="I98">
        <v>69</v>
      </c>
      <c r="J98">
        <v>54</v>
      </c>
      <c r="K98">
        <v>62</v>
      </c>
      <c r="L98">
        <v>57</v>
      </c>
      <c r="M98">
        <v>84</v>
      </c>
      <c r="N98">
        <f t="shared" si="1"/>
        <v>432</v>
      </c>
      <c r="P98">
        <v>309</v>
      </c>
      <c r="Q98">
        <v>522</v>
      </c>
    </row>
    <row r="99" spans="1:17" x14ac:dyDescent="0.25">
      <c r="A99">
        <v>95</v>
      </c>
      <c r="B99" t="s">
        <v>15</v>
      </c>
      <c r="C99" t="s">
        <v>15</v>
      </c>
      <c r="D99" t="s">
        <v>15</v>
      </c>
      <c r="E99" t="s">
        <v>15</v>
      </c>
      <c r="F99" t="s">
        <v>15</v>
      </c>
      <c r="G99">
        <v>35</v>
      </c>
      <c r="H99">
        <v>47</v>
      </c>
      <c r="I99">
        <v>45</v>
      </c>
      <c r="J99">
        <v>37</v>
      </c>
      <c r="K99">
        <v>49</v>
      </c>
      <c r="L99">
        <v>34</v>
      </c>
      <c r="M99">
        <v>60</v>
      </c>
      <c r="N99">
        <f t="shared" si="1"/>
        <v>307</v>
      </c>
      <c r="P99">
        <v>357</v>
      </c>
      <c r="Q99">
        <v>521</v>
      </c>
    </row>
    <row r="100" spans="1:17" x14ac:dyDescent="0.25">
      <c r="A100">
        <v>96</v>
      </c>
      <c r="B100" t="s">
        <v>15</v>
      </c>
      <c r="C100" t="s">
        <v>15</v>
      </c>
      <c r="D100" t="s">
        <v>15</v>
      </c>
      <c r="E100" t="s">
        <v>15</v>
      </c>
      <c r="F100" t="s">
        <v>15</v>
      </c>
      <c r="G100">
        <v>59</v>
      </c>
      <c r="H100">
        <v>67</v>
      </c>
      <c r="I100">
        <v>66</v>
      </c>
      <c r="J100">
        <v>72</v>
      </c>
      <c r="K100">
        <v>53</v>
      </c>
      <c r="L100">
        <v>55</v>
      </c>
      <c r="M100">
        <v>101</v>
      </c>
      <c r="N100">
        <f t="shared" si="1"/>
        <v>473</v>
      </c>
      <c r="P100">
        <v>368</v>
      </c>
      <c r="Q100">
        <v>519</v>
      </c>
    </row>
    <row r="101" spans="1:17" x14ac:dyDescent="0.25">
      <c r="A101">
        <v>97</v>
      </c>
      <c r="B101" t="s">
        <v>15</v>
      </c>
      <c r="C101" t="s">
        <v>15</v>
      </c>
      <c r="D101" t="s">
        <v>15</v>
      </c>
      <c r="E101" t="s">
        <v>15</v>
      </c>
      <c r="F101" t="s">
        <v>15</v>
      </c>
      <c r="G101">
        <v>64</v>
      </c>
      <c r="H101">
        <v>46</v>
      </c>
      <c r="I101">
        <v>85</v>
      </c>
      <c r="J101">
        <v>70</v>
      </c>
      <c r="K101">
        <v>53</v>
      </c>
      <c r="L101">
        <v>51</v>
      </c>
      <c r="M101">
        <v>79</v>
      </c>
      <c r="N101">
        <f t="shared" si="1"/>
        <v>448</v>
      </c>
      <c r="P101">
        <v>235</v>
      </c>
      <c r="Q101">
        <v>517</v>
      </c>
    </row>
    <row r="102" spans="1:17" x14ac:dyDescent="0.25">
      <c r="A102">
        <v>98</v>
      </c>
      <c r="B102">
        <v>1</v>
      </c>
      <c r="C102" t="s">
        <v>15</v>
      </c>
      <c r="D102" t="s">
        <v>15</v>
      </c>
      <c r="E102" t="s">
        <v>15</v>
      </c>
      <c r="F102" t="s">
        <v>15</v>
      </c>
      <c r="G102">
        <v>66</v>
      </c>
      <c r="H102">
        <v>53</v>
      </c>
      <c r="I102">
        <v>76</v>
      </c>
      <c r="J102">
        <v>70</v>
      </c>
      <c r="K102">
        <v>61</v>
      </c>
      <c r="L102">
        <v>76</v>
      </c>
      <c r="M102">
        <v>91</v>
      </c>
      <c r="N102">
        <f t="shared" si="1"/>
        <v>494</v>
      </c>
      <c r="P102">
        <v>344</v>
      </c>
      <c r="Q102">
        <v>517</v>
      </c>
    </row>
    <row r="103" spans="1:17" x14ac:dyDescent="0.25">
      <c r="A103">
        <v>99</v>
      </c>
      <c r="B103" t="s">
        <v>15</v>
      </c>
      <c r="C103" t="s">
        <v>15</v>
      </c>
      <c r="D103" t="s">
        <v>15</v>
      </c>
      <c r="E103" t="s">
        <v>15</v>
      </c>
      <c r="F103" t="s">
        <v>15</v>
      </c>
      <c r="G103">
        <v>31</v>
      </c>
      <c r="H103">
        <v>50</v>
      </c>
      <c r="I103">
        <v>37</v>
      </c>
      <c r="J103">
        <v>29</v>
      </c>
      <c r="K103">
        <v>50</v>
      </c>
      <c r="L103">
        <v>44</v>
      </c>
      <c r="M103">
        <v>56</v>
      </c>
      <c r="N103">
        <f t="shared" si="1"/>
        <v>297</v>
      </c>
      <c r="P103">
        <v>650</v>
      </c>
      <c r="Q103">
        <v>517</v>
      </c>
    </row>
    <row r="104" spans="1:17" x14ac:dyDescent="0.25">
      <c r="A104">
        <v>100</v>
      </c>
      <c r="B104" t="s">
        <v>15</v>
      </c>
      <c r="C104" t="s">
        <v>15</v>
      </c>
      <c r="D104" t="s">
        <v>15</v>
      </c>
      <c r="E104" t="s">
        <v>15</v>
      </c>
      <c r="F104" t="s">
        <v>15</v>
      </c>
      <c r="G104">
        <v>48</v>
      </c>
      <c r="H104">
        <v>63</v>
      </c>
      <c r="I104">
        <v>74</v>
      </c>
      <c r="J104">
        <v>73</v>
      </c>
      <c r="K104">
        <v>59</v>
      </c>
      <c r="L104">
        <v>59</v>
      </c>
      <c r="M104">
        <v>97</v>
      </c>
      <c r="N104">
        <f t="shared" si="1"/>
        <v>473</v>
      </c>
      <c r="P104">
        <v>331</v>
      </c>
      <c r="Q104">
        <v>516</v>
      </c>
    </row>
    <row r="105" spans="1:17" x14ac:dyDescent="0.25">
      <c r="A105">
        <v>101</v>
      </c>
      <c r="B105" t="s">
        <v>15</v>
      </c>
      <c r="C105" t="s">
        <v>15</v>
      </c>
      <c r="D105" t="s">
        <v>15</v>
      </c>
      <c r="E105" t="s">
        <v>15</v>
      </c>
      <c r="F105" t="s">
        <v>15</v>
      </c>
      <c r="G105">
        <v>40</v>
      </c>
      <c r="H105">
        <v>42</v>
      </c>
      <c r="I105">
        <v>43</v>
      </c>
      <c r="J105">
        <v>56</v>
      </c>
      <c r="K105">
        <v>33</v>
      </c>
      <c r="L105">
        <v>43</v>
      </c>
      <c r="M105">
        <v>41</v>
      </c>
      <c r="N105">
        <f t="shared" si="1"/>
        <v>298</v>
      </c>
      <c r="P105">
        <v>363</v>
      </c>
      <c r="Q105">
        <v>515</v>
      </c>
    </row>
    <row r="106" spans="1:17" x14ac:dyDescent="0.25">
      <c r="A106">
        <v>102</v>
      </c>
      <c r="B106" t="s">
        <v>15</v>
      </c>
      <c r="C106" t="s">
        <v>15</v>
      </c>
      <c r="D106" t="s">
        <v>15</v>
      </c>
      <c r="E106" t="s">
        <v>15</v>
      </c>
      <c r="F106" t="s">
        <v>15</v>
      </c>
      <c r="G106">
        <v>56</v>
      </c>
      <c r="H106">
        <v>65</v>
      </c>
      <c r="I106">
        <v>67</v>
      </c>
      <c r="J106">
        <v>62</v>
      </c>
      <c r="K106">
        <v>56</v>
      </c>
      <c r="L106">
        <v>47</v>
      </c>
      <c r="M106">
        <v>79</v>
      </c>
      <c r="N106">
        <f t="shared" si="1"/>
        <v>432</v>
      </c>
      <c r="P106">
        <v>349</v>
      </c>
      <c r="Q106">
        <v>513</v>
      </c>
    </row>
    <row r="107" spans="1:17" x14ac:dyDescent="0.25">
      <c r="A107">
        <v>103</v>
      </c>
      <c r="B107" t="s">
        <v>15</v>
      </c>
      <c r="C107" t="s">
        <v>15</v>
      </c>
      <c r="D107" t="s">
        <v>15</v>
      </c>
      <c r="E107" t="s">
        <v>15</v>
      </c>
      <c r="F107" t="s">
        <v>15</v>
      </c>
      <c r="G107">
        <v>45</v>
      </c>
      <c r="H107">
        <v>47</v>
      </c>
      <c r="I107">
        <v>43</v>
      </c>
      <c r="J107">
        <v>51</v>
      </c>
      <c r="K107">
        <v>38</v>
      </c>
      <c r="L107">
        <v>38</v>
      </c>
      <c r="M107">
        <v>55</v>
      </c>
      <c r="N107">
        <f t="shared" si="1"/>
        <v>317</v>
      </c>
      <c r="P107">
        <v>440</v>
      </c>
      <c r="Q107">
        <v>513</v>
      </c>
    </row>
    <row r="108" spans="1:17" x14ac:dyDescent="0.25">
      <c r="A108">
        <v>104</v>
      </c>
      <c r="B108" t="s">
        <v>15</v>
      </c>
      <c r="C108" t="s">
        <v>15</v>
      </c>
      <c r="D108" t="s">
        <v>15</v>
      </c>
      <c r="E108" t="s">
        <v>15</v>
      </c>
      <c r="F108" t="s">
        <v>15</v>
      </c>
      <c r="G108">
        <v>39</v>
      </c>
      <c r="H108">
        <v>47</v>
      </c>
      <c r="I108">
        <v>35</v>
      </c>
      <c r="J108">
        <v>62</v>
      </c>
      <c r="K108">
        <v>46</v>
      </c>
      <c r="L108">
        <v>48</v>
      </c>
      <c r="M108">
        <v>59</v>
      </c>
      <c r="N108">
        <f t="shared" si="1"/>
        <v>336</v>
      </c>
      <c r="P108">
        <v>481</v>
      </c>
      <c r="Q108">
        <v>512</v>
      </c>
    </row>
    <row r="109" spans="1:17" x14ac:dyDescent="0.25">
      <c r="A109">
        <v>105</v>
      </c>
      <c r="B109" t="s">
        <v>15</v>
      </c>
      <c r="C109" t="s">
        <v>15</v>
      </c>
      <c r="D109" t="s">
        <v>15</v>
      </c>
      <c r="E109" t="s">
        <v>15</v>
      </c>
      <c r="F109" t="s">
        <v>15</v>
      </c>
      <c r="G109">
        <v>62</v>
      </c>
      <c r="H109">
        <v>50</v>
      </c>
      <c r="I109">
        <v>66</v>
      </c>
      <c r="J109">
        <v>76</v>
      </c>
      <c r="K109">
        <v>53</v>
      </c>
      <c r="L109">
        <v>65</v>
      </c>
      <c r="M109">
        <v>92</v>
      </c>
      <c r="N109">
        <f t="shared" si="1"/>
        <v>464</v>
      </c>
      <c r="P109">
        <v>266</v>
      </c>
      <c r="Q109">
        <v>510</v>
      </c>
    </row>
    <row r="110" spans="1:17" x14ac:dyDescent="0.25">
      <c r="A110">
        <v>106</v>
      </c>
      <c r="B110" t="s">
        <v>15</v>
      </c>
      <c r="C110" t="s">
        <v>15</v>
      </c>
      <c r="D110" t="s">
        <v>15</v>
      </c>
      <c r="E110" t="s">
        <v>15</v>
      </c>
      <c r="F110" t="s">
        <v>15</v>
      </c>
      <c r="G110">
        <v>80</v>
      </c>
      <c r="H110">
        <v>45</v>
      </c>
      <c r="I110">
        <v>70</v>
      </c>
      <c r="J110">
        <v>79</v>
      </c>
      <c r="K110">
        <v>53</v>
      </c>
      <c r="L110">
        <v>70</v>
      </c>
      <c r="M110">
        <v>81</v>
      </c>
      <c r="N110">
        <f t="shared" si="1"/>
        <v>478</v>
      </c>
      <c r="P110">
        <v>191</v>
      </c>
      <c r="Q110">
        <v>509</v>
      </c>
    </row>
    <row r="111" spans="1:17" x14ac:dyDescent="0.25">
      <c r="A111">
        <v>107</v>
      </c>
      <c r="B111" t="s">
        <v>15</v>
      </c>
      <c r="C111" t="s">
        <v>15</v>
      </c>
      <c r="D111" t="s">
        <v>15</v>
      </c>
      <c r="E111" t="s">
        <v>15</v>
      </c>
      <c r="F111" t="s">
        <v>15</v>
      </c>
      <c r="G111">
        <v>56</v>
      </c>
      <c r="H111">
        <v>53</v>
      </c>
      <c r="I111">
        <v>67</v>
      </c>
      <c r="J111">
        <v>64</v>
      </c>
      <c r="K111">
        <v>78</v>
      </c>
      <c r="L111">
        <v>76</v>
      </c>
      <c r="M111">
        <v>93</v>
      </c>
      <c r="N111">
        <f t="shared" si="1"/>
        <v>487</v>
      </c>
      <c r="P111">
        <v>449</v>
      </c>
      <c r="Q111">
        <v>508</v>
      </c>
    </row>
    <row r="112" spans="1:17" x14ac:dyDescent="0.25">
      <c r="A112">
        <v>108</v>
      </c>
      <c r="B112" t="s">
        <v>15</v>
      </c>
      <c r="C112" t="s">
        <v>15</v>
      </c>
      <c r="D112" t="s">
        <v>15</v>
      </c>
      <c r="E112" t="s">
        <v>15</v>
      </c>
      <c r="F112" t="s">
        <v>15</v>
      </c>
      <c r="G112">
        <v>65</v>
      </c>
      <c r="H112">
        <v>58</v>
      </c>
      <c r="I112">
        <v>61</v>
      </c>
      <c r="J112">
        <v>74</v>
      </c>
      <c r="K112">
        <v>62</v>
      </c>
      <c r="L112">
        <v>56</v>
      </c>
      <c r="M112">
        <v>87</v>
      </c>
      <c r="N112">
        <f t="shared" si="1"/>
        <v>463</v>
      </c>
      <c r="P112">
        <v>360</v>
      </c>
      <c r="Q112">
        <v>507</v>
      </c>
    </row>
    <row r="113" spans="1:17" x14ac:dyDescent="0.25">
      <c r="A113">
        <v>109</v>
      </c>
      <c r="B113" t="s">
        <v>15</v>
      </c>
      <c r="C113" t="s">
        <v>15</v>
      </c>
      <c r="D113" t="s">
        <v>15</v>
      </c>
      <c r="E113" t="s">
        <v>15</v>
      </c>
      <c r="F113" t="s">
        <v>15</v>
      </c>
      <c r="G113">
        <v>40</v>
      </c>
      <c r="H113">
        <v>52</v>
      </c>
      <c r="I113">
        <v>41</v>
      </c>
      <c r="J113">
        <v>44</v>
      </c>
      <c r="K113">
        <v>38</v>
      </c>
      <c r="L113">
        <v>44</v>
      </c>
      <c r="M113">
        <v>60</v>
      </c>
      <c r="N113">
        <f t="shared" si="1"/>
        <v>319</v>
      </c>
      <c r="P113">
        <v>466</v>
      </c>
      <c r="Q113">
        <v>506</v>
      </c>
    </row>
    <row r="114" spans="1:17" x14ac:dyDescent="0.25">
      <c r="A114">
        <v>110</v>
      </c>
      <c r="B114">
        <v>1</v>
      </c>
      <c r="C114" t="s">
        <v>15</v>
      </c>
      <c r="D114" t="s">
        <v>15</v>
      </c>
      <c r="E114" t="s">
        <v>15</v>
      </c>
      <c r="F114" t="s">
        <v>15</v>
      </c>
      <c r="G114">
        <v>63</v>
      </c>
      <c r="H114">
        <v>82</v>
      </c>
      <c r="I114">
        <v>53</v>
      </c>
      <c r="J114">
        <v>72</v>
      </c>
      <c r="K114">
        <v>73</v>
      </c>
      <c r="L114">
        <v>50</v>
      </c>
      <c r="M114">
        <v>88</v>
      </c>
      <c r="N114">
        <f t="shared" si="1"/>
        <v>482</v>
      </c>
      <c r="P114">
        <v>524</v>
      </c>
      <c r="Q114">
        <v>506</v>
      </c>
    </row>
    <row r="115" spans="1:17" x14ac:dyDescent="0.25">
      <c r="A115">
        <v>111</v>
      </c>
      <c r="B115" t="s">
        <v>15</v>
      </c>
      <c r="C115" t="s">
        <v>15</v>
      </c>
      <c r="D115" t="s">
        <v>15</v>
      </c>
      <c r="E115" t="s">
        <v>15</v>
      </c>
      <c r="F115" t="s">
        <v>15</v>
      </c>
      <c r="G115">
        <v>46</v>
      </c>
      <c r="H115">
        <v>35</v>
      </c>
      <c r="I115">
        <v>47</v>
      </c>
      <c r="J115">
        <v>40</v>
      </c>
      <c r="K115">
        <v>28</v>
      </c>
      <c r="L115">
        <v>37</v>
      </c>
      <c r="M115">
        <v>52</v>
      </c>
      <c r="N115">
        <f t="shared" si="1"/>
        <v>285</v>
      </c>
      <c r="P115">
        <v>593</v>
      </c>
      <c r="Q115">
        <v>506</v>
      </c>
    </row>
    <row r="116" spans="1:17" x14ac:dyDescent="0.25">
      <c r="A116">
        <v>112</v>
      </c>
      <c r="B116">
        <v>1</v>
      </c>
      <c r="C116" t="s">
        <v>15</v>
      </c>
      <c r="D116" t="s">
        <v>15</v>
      </c>
      <c r="E116" t="s">
        <v>15</v>
      </c>
      <c r="F116" t="s">
        <v>15</v>
      </c>
      <c r="G116">
        <v>35</v>
      </c>
      <c r="H116">
        <v>39</v>
      </c>
      <c r="I116">
        <v>42</v>
      </c>
      <c r="J116">
        <v>39</v>
      </c>
      <c r="K116">
        <v>39</v>
      </c>
      <c r="L116">
        <v>29</v>
      </c>
      <c r="M116">
        <v>62</v>
      </c>
      <c r="N116">
        <f t="shared" si="1"/>
        <v>286</v>
      </c>
      <c r="P116">
        <v>225</v>
      </c>
      <c r="Q116">
        <v>503</v>
      </c>
    </row>
    <row r="117" spans="1:17" x14ac:dyDescent="0.25">
      <c r="A117">
        <v>113</v>
      </c>
      <c r="B117" t="s">
        <v>15</v>
      </c>
      <c r="C117" t="s">
        <v>15</v>
      </c>
      <c r="D117" t="s">
        <v>15</v>
      </c>
      <c r="E117" t="s">
        <v>15</v>
      </c>
      <c r="F117" t="s">
        <v>15</v>
      </c>
      <c r="G117">
        <v>51</v>
      </c>
      <c r="H117">
        <v>64</v>
      </c>
      <c r="I117">
        <v>60</v>
      </c>
      <c r="J117">
        <v>81</v>
      </c>
      <c r="K117">
        <v>69</v>
      </c>
      <c r="L117">
        <v>47</v>
      </c>
      <c r="M117">
        <v>96</v>
      </c>
      <c r="N117">
        <f t="shared" si="1"/>
        <v>468</v>
      </c>
      <c r="P117">
        <v>436</v>
      </c>
      <c r="Q117">
        <v>503</v>
      </c>
    </row>
    <row r="118" spans="1:17" x14ac:dyDescent="0.25">
      <c r="A118">
        <v>114</v>
      </c>
      <c r="B118" t="s">
        <v>15</v>
      </c>
      <c r="C118" t="s">
        <v>15</v>
      </c>
      <c r="D118" t="s">
        <v>15</v>
      </c>
      <c r="E118" t="s">
        <v>15</v>
      </c>
      <c r="F118" t="s">
        <v>15</v>
      </c>
      <c r="G118">
        <v>63</v>
      </c>
      <c r="H118">
        <v>58</v>
      </c>
      <c r="I118">
        <v>76</v>
      </c>
      <c r="J118">
        <v>72</v>
      </c>
      <c r="K118">
        <v>61</v>
      </c>
      <c r="L118">
        <v>53</v>
      </c>
      <c r="M118">
        <v>75</v>
      </c>
      <c r="N118">
        <f t="shared" si="1"/>
        <v>458</v>
      </c>
      <c r="P118">
        <v>230</v>
      </c>
      <c r="Q118">
        <v>502</v>
      </c>
    </row>
    <row r="119" spans="1:17" x14ac:dyDescent="0.25">
      <c r="A119">
        <v>115</v>
      </c>
      <c r="B119" t="s">
        <v>15</v>
      </c>
      <c r="C119" t="s">
        <v>15</v>
      </c>
      <c r="D119" t="s">
        <v>15</v>
      </c>
      <c r="E119" t="s">
        <v>15</v>
      </c>
      <c r="F119" t="s">
        <v>15</v>
      </c>
      <c r="G119">
        <v>42</v>
      </c>
      <c r="H119">
        <v>46</v>
      </c>
      <c r="I119">
        <v>56</v>
      </c>
      <c r="J119">
        <v>59</v>
      </c>
      <c r="K119">
        <v>32</v>
      </c>
      <c r="L119">
        <v>39</v>
      </c>
      <c r="M119">
        <v>61</v>
      </c>
      <c r="N119">
        <f t="shared" si="1"/>
        <v>335</v>
      </c>
      <c r="P119">
        <v>319</v>
      </c>
      <c r="Q119">
        <v>501</v>
      </c>
    </row>
    <row r="120" spans="1:17" x14ac:dyDescent="0.25">
      <c r="A120">
        <v>116</v>
      </c>
      <c r="B120" t="s">
        <v>15</v>
      </c>
      <c r="C120" t="s">
        <v>15</v>
      </c>
      <c r="D120" t="s">
        <v>15</v>
      </c>
      <c r="E120" t="s">
        <v>15</v>
      </c>
      <c r="F120" t="s">
        <v>15</v>
      </c>
      <c r="G120">
        <v>71</v>
      </c>
      <c r="H120">
        <v>70</v>
      </c>
      <c r="I120">
        <v>67</v>
      </c>
      <c r="J120">
        <v>68</v>
      </c>
      <c r="K120">
        <v>63</v>
      </c>
      <c r="L120">
        <v>51</v>
      </c>
      <c r="M120">
        <v>80</v>
      </c>
      <c r="N120">
        <f t="shared" si="1"/>
        <v>470</v>
      </c>
      <c r="P120">
        <v>642</v>
      </c>
      <c r="Q120">
        <v>500</v>
      </c>
    </row>
    <row r="121" spans="1:17" x14ac:dyDescent="0.25">
      <c r="A121">
        <v>117</v>
      </c>
      <c r="B121">
        <v>1</v>
      </c>
      <c r="C121" t="s">
        <v>15</v>
      </c>
      <c r="D121" t="s">
        <v>15</v>
      </c>
      <c r="E121" t="s">
        <v>15</v>
      </c>
      <c r="F121" t="s">
        <v>15</v>
      </c>
      <c r="G121">
        <v>37</v>
      </c>
      <c r="H121">
        <v>38</v>
      </c>
      <c r="I121">
        <v>28</v>
      </c>
      <c r="J121">
        <v>44</v>
      </c>
      <c r="K121">
        <v>24</v>
      </c>
      <c r="L121">
        <v>46</v>
      </c>
      <c r="M121">
        <v>52</v>
      </c>
      <c r="N121">
        <f t="shared" si="1"/>
        <v>270</v>
      </c>
      <c r="P121">
        <v>343</v>
      </c>
      <c r="Q121">
        <v>499</v>
      </c>
    </row>
    <row r="122" spans="1:17" x14ac:dyDescent="0.25">
      <c r="A122">
        <v>118</v>
      </c>
      <c r="B122">
        <v>2</v>
      </c>
      <c r="C122" t="s">
        <v>15</v>
      </c>
      <c r="D122" t="s">
        <v>15</v>
      </c>
      <c r="E122" t="s">
        <v>15</v>
      </c>
      <c r="F122" t="s">
        <v>15</v>
      </c>
      <c r="G122">
        <v>37</v>
      </c>
      <c r="H122">
        <v>49</v>
      </c>
      <c r="I122">
        <v>37</v>
      </c>
      <c r="J122">
        <v>37</v>
      </c>
      <c r="K122">
        <v>42</v>
      </c>
      <c r="L122">
        <v>27</v>
      </c>
      <c r="M122">
        <v>62</v>
      </c>
      <c r="N122">
        <f t="shared" si="1"/>
        <v>293</v>
      </c>
      <c r="P122">
        <v>486</v>
      </c>
      <c r="Q122">
        <v>499</v>
      </c>
    </row>
    <row r="123" spans="1:17" x14ac:dyDescent="0.25">
      <c r="A123">
        <v>119</v>
      </c>
      <c r="B123" t="s">
        <v>15</v>
      </c>
      <c r="C123" t="s">
        <v>15</v>
      </c>
      <c r="D123" t="s">
        <v>15</v>
      </c>
      <c r="E123" t="s">
        <v>15</v>
      </c>
      <c r="F123" t="s">
        <v>15</v>
      </c>
      <c r="G123">
        <v>24</v>
      </c>
      <c r="H123">
        <v>28</v>
      </c>
      <c r="I123">
        <v>26</v>
      </c>
      <c r="J123">
        <v>21</v>
      </c>
      <c r="K123">
        <v>19</v>
      </c>
      <c r="L123">
        <v>24</v>
      </c>
      <c r="M123">
        <v>29</v>
      </c>
      <c r="N123">
        <f t="shared" si="1"/>
        <v>171</v>
      </c>
      <c r="P123">
        <v>492</v>
      </c>
      <c r="Q123">
        <v>498</v>
      </c>
    </row>
    <row r="124" spans="1:17" x14ac:dyDescent="0.25">
      <c r="A124">
        <v>120</v>
      </c>
      <c r="B124" t="s">
        <v>15</v>
      </c>
      <c r="C124" t="s">
        <v>15</v>
      </c>
      <c r="D124" t="s">
        <v>15</v>
      </c>
      <c r="E124" t="s">
        <v>15</v>
      </c>
      <c r="F124" t="s">
        <v>15</v>
      </c>
      <c r="G124">
        <v>35</v>
      </c>
      <c r="H124">
        <v>42</v>
      </c>
      <c r="I124">
        <v>44</v>
      </c>
      <c r="J124">
        <v>52</v>
      </c>
      <c r="K124">
        <v>51</v>
      </c>
      <c r="L124">
        <v>38</v>
      </c>
      <c r="M124">
        <v>63</v>
      </c>
      <c r="N124">
        <f t="shared" si="1"/>
        <v>325</v>
      </c>
      <c r="P124">
        <v>199</v>
      </c>
      <c r="Q124">
        <v>497</v>
      </c>
    </row>
    <row r="125" spans="1:17" x14ac:dyDescent="0.25">
      <c r="A125">
        <v>121</v>
      </c>
      <c r="B125">
        <v>1</v>
      </c>
      <c r="C125" t="s">
        <v>15</v>
      </c>
      <c r="D125" t="s">
        <v>15</v>
      </c>
      <c r="E125" t="s">
        <v>15</v>
      </c>
      <c r="F125" t="s">
        <v>15</v>
      </c>
      <c r="G125">
        <v>55</v>
      </c>
      <c r="H125">
        <v>75</v>
      </c>
      <c r="I125">
        <v>64</v>
      </c>
      <c r="J125">
        <v>69</v>
      </c>
      <c r="K125">
        <v>74</v>
      </c>
      <c r="L125">
        <v>65</v>
      </c>
      <c r="M125">
        <v>82</v>
      </c>
      <c r="N125">
        <f t="shared" si="1"/>
        <v>485</v>
      </c>
      <c r="P125">
        <v>490</v>
      </c>
      <c r="Q125">
        <v>497</v>
      </c>
    </row>
    <row r="126" spans="1:17" x14ac:dyDescent="0.25">
      <c r="A126">
        <v>122</v>
      </c>
      <c r="B126" t="s">
        <v>15</v>
      </c>
      <c r="C126" t="s">
        <v>15</v>
      </c>
      <c r="D126" t="s">
        <v>15</v>
      </c>
      <c r="E126" t="s">
        <v>15</v>
      </c>
      <c r="F126" t="s">
        <v>15</v>
      </c>
      <c r="G126">
        <v>57</v>
      </c>
      <c r="H126">
        <v>42</v>
      </c>
      <c r="I126">
        <v>69</v>
      </c>
      <c r="J126">
        <v>69</v>
      </c>
      <c r="K126">
        <v>56</v>
      </c>
      <c r="L126">
        <v>66</v>
      </c>
      <c r="M126">
        <v>91</v>
      </c>
      <c r="N126">
        <f t="shared" si="1"/>
        <v>450</v>
      </c>
      <c r="P126">
        <v>258</v>
      </c>
      <c r="Q126">
        <v>495</v>
      </c>
    </row>
    <row r="127" spans="1:17" x14ac:dyDescent="0.25">
      <c r="A127">
        <v>123</v>
      </c>
      <c r="B127" t="s">
        <v>15</v>
      </c>
      <c r="C127" t="s">
        <v>15</v>
      </c>
      <c r="D127" t="s">
        <v>15</v>
      </c>
      <c r="E127" t="s">
        <v>15</v>
      </c>
      <c r="F127" t="s">
        <v>15</v>
      </c>
      <c r="G127">
        <v>34</v>
      </c>
      <c r="H127">
        <v>50</v>
      </c>
      <c r="I127">
        <v>54</v>
      </c>
      <c r="J127">
        <v>32</v>
      </c>
      <c r="K127">
        <v>33</v>
      </c>
      <c r="L127">
        <v>42</v>
      </c>
      <c r="M127">
        <v>54</v>
      </c>
      <c r="N127">
        <f t="shared" si="1"/>
        <v>299</v>
      </c>
      <c r="P127">
        <v>625</v>
      </c>
      <c r="Q127">
        <v>495</v>
      </c>
    </row>
    <row r="128" spans="1:17" x14ac:dyDescent="0.25">
      <c r="A128">
        <v>124</v>
      </c>
      <c r="B128" t="s">
        <v>15</v>
      </c>
      <c r="C128" t="s">
        <v>15</v>
      </c>
      <c r="D128" t="s">
        <v>15</v>
      </c>
      <c r="E128" t="s">
        <v>15</v>
      </c>
      <c r="F128" t="s">
        <v>15</v>
      </c>
      <c r="G128">
        <v>69</v>
      </c>
      <c r="H128">
        <v>57</v>
      </c>
      <c r="I128">
        <v>72</v>
      </c>
      <c r="J128">
        <v>74</v>
      </c>
      <c r="K128">
        <v>54</v>
      </c>
      <c r="L128">
        <v>49</v>
      </c>
      <c r="M128">
        <v>85</v>
      </c>
      <c r="N128">
        <f t="shared" si="1"/>
        <v>460</v>
      </c>
      <c r="P128">
        <v>98</v>
      </c>
      <c r="Q128">
        <v>494</v>
      </c>
    </row>
    <row r="129" spans="1:17" x14ac:dyDescent="0.25">
      <c r="A129">
        <v>125</v>
      </c>
      <c r="B129" t="s">
        <v>15</v>
      </c>
      <c r="C129" t="s">
        <v>15</v>
      </c>
      <c r="D129" t="s">
        <v>15</v>
      </c>
      <c r="E129" t="s">
        <v>15</v>
      </c>
      <c r="F129" t="s">
        <v>15</v>
      </c>
      <c r="G129">
        <v>35</v>
      </c>
      <c r="H129">
        <v>46</v>
      </c>
      <c r="I129">
        <v>41</v>
      </c>
      <c r="J129">
        <v>46</v>
      </c>
      <c r="K129">
        <v>38</v>
      </c>
      <c r="L129">
        <v>44</v>
      </c>
      <c r="M129">
        <v>51</v>
      </c>
      <c r="N129">
        <f t="shared" si="1"/>
        <v>301</v>
      </c>
      <c r="P129">
        <v>498</v>
      </c>
      <c r="Q129">
        <v>494</v>
      </c>
    </row>
    <row r="130" spans="1:17" x14ac:dyDescent="0.25">
      <c r="A130">
        <v>126</v>
      </c>
      <c r="B130">
        <v>1</v>
      </c>
      <c r="C130" t="s">
        <v>15</v>
      </c>
      <c r="D130" t="s">
        <v>15</v>
      </c>
      <c r="E130" t="s">
        <v>15</v>
      </c>
      <c r="F130" t="s">
        <v>15</v>
      </c>
      <c r="G130">
        <v>59</v>
      </c>
      <c r="H130">
        <v>62</v>
      </c>
      <c r="I130">
        <v>70</v>
      </c>
      <c r="J130">
        <v>83</v>
      </c>
      <c r="K130">
        <v>61</v>
      </c>
      <c r="L130">
        <v>60</v>
      </c>
      <c r="M130">
        <v>70</v>
      </c>
      <c r="N130">
        <f t="shared" si="1"/>
        <v>466</v>
      </c>
      <c r="P130">
        <v>86</v>
      </c>
      <c r="Q130">
        <v>493</v>
      </c>
    </row>
    <row r="131" spans="1:17" x14ac:dyDescent="0.25">
      <c r="A131">
        <v>127</v>
      </c>
      <c r="B131" t="s">
        <v>15</v>
      </c>
      <c r="C131" t="s">
        <v>15</v>
      </c>
      <c r="D131" t="s">
        <v>15</v>
      </c>
      <c r="E131" t="s">
        <v>15</v>
      </c>
      <c r="F131" t="s">
        <v>15</v>
      </c>
      <c r="G131">
        <v>34</v>
      </c>
      <c r="H131">
        <v>35</v>
      </c>
      <c r="I131">
        <v>53</v>
      </c>
      <c r="J131">
        <v>57</v>
      </c>
      <c r="K131">
        <v>42</v>
      </c>
      <c r="L131">
        <v>34</v>
      </c>
      <c r="M131">
        <v>60</v>
      </c>
      <c r="N131">
        <f t="shared" si="1"/>
        <v>315</v>
      </c>
      <c r="P131">
        <v>652</v>
      </c>
      <c r="Q131">
        <v>492</v>
      </c>
    </row>
    <row r="132" spans="1:17" x14ac:dyDescent="0.25">
      <c r="A132">
        <v>128</v>
      </c>
      <c r="B132" t="s">
        <v>15</v>
      </c>
      <c r="C132" t="s">
        <v>15</v>
      </c>
      <c r="D132" t="s">
        <v>15</v>
      </c>
      <c r="E132" t="s">
        <v>15</v>
      </c>
      <c r="F132" t="s">
        <v>15</v>
      </c>
      <c r="G132">
        <v>37</v>
      </c>
      <c r="H132">
        <v>39</v>
      </c>
      <c r="I132">
        <v>46</v>
      </c>
      <c r="J132">
        <v>43</v>
      </c>
      <c r="K132">
        <v>46</v>
      </c>
      <c r="L132">
        <v>49</v>
      </c>
      <c r="M132">
        <v>65</v>
      </c>
      <c r="N132">
        <f t="shared" si="1"/>
        <v>325</v>
      </c>
      <c r="P132">
        <v>189</v>
      </c>
      <c r="Q132">
        <v>491</v>
      </c>
    </row>
    <row r="133" spans="1:17" x14ac:dyDescent="0.25">
      <c r="A133">
        <v>129</v>
      </c>
      <c r="B133">
        <v>1</v>
      </c>
      <c r="C133" t="s">
        <v>15</v>
      </c>
      <c r="D133" t="s">
        <v>15</v>
      </c>
      <c r="E133" t="s">
        <v>15</v>
      </c>
      <c r="F133" t="s">
        <v>15</v>
      </c>
      <c r="G133">
        <v>31</v>
      </c>
      <c r="H133">
        <v>41</v>
      </c>
      <c r="I133">
        <v>50</v>
      </c>
      <c r="J133">
        <v>46</v>
      </c>
      <c r="K133">
        <v>60</v>
      </c>
      <c r="L133">
        <v>21</v>
      </c>
      <c r="M133">
        <v>47</v>
      </c>
      <c r="N133">
        <f t="shared" si="1"/>
        <v>297</v>
      </c>
      <c r="P133">
        <v>451</v>
      </c>
      <c r="Q133">
        <v>491</v>
      </c>
    </row>
    <row r="134" spans="1:17" x14ac:dyDescent="0.25">
      <c r="A134">
        <v>130</v>
      </c>
      <c r="B134" t="s">
        <v>15</v>
      </c>
      <c r="C134" t="s">
        <v>15</v>
      </c>
      <c r="D134" t="s">
        <v>15</v>
      </c>
      <c r="E134" t="s">
        <v>15</v>
      </c>
      <c r="F134" t="s">
        <v>15</v>
      </c>
      <c r="G134">
        <v>60</v>
      </c>
      <c r="H134">
        <v>54</v>
      </c>
      <c r="I134">
        <v>58</v>
      </c>
      <c r="J134">
        <v>66</v>
      </c>
      <c r="K134">
        <v>55</v>
      </c>
      <c r="L134">
        <v>53</v>
      </c>
      <c r="M134">
        <v>96</v>
      </c>
      <c r="N134">
        <f t="shared" ref="N134:N197" si="2">SUM(B134:M134)</f>
        <v>442</v>
      </c>
      <c r="P134">
        <v>192</v>
      </c>
      <c r="Q134">
        <v>490</v>
      </c>
    </row>
    <row r="135" spans="1:17" x14ac:dyDescent="0.25">
      <c r="A135">
        <v>131</v>
      </c>
      <c r="B135">
        <v>1</v>
      </c>
      <c r="C135" t="s">
        <v>15</v>
      </c>
      <c r="D135" t="s">
        <v>15</v>
      </c>
      <c r="E135" t="s">
        <v>15</v>
      </c>
      <c r="F135" t="s">
        <v>15</v>
      </c>
      <c r="G135">
        <v>43</v>
      </c>
      <c r="H135">
        <v>41</v>
      </c>
      <c r="I135">
        <v>37</v>
      </c>
      <c r="J135">
        <v>67</v>
      </c>
      <c r="K135">
        <v>31</v>
      </c>
      <c r="L135">
        <v>37</v>
      </c>
      <c r="M135">
        <v>53</v>
      </c>
      <c r="N135">
        <f t="shared" si="2"/>
        <v>310</v>
      </c>
      <c r="P135">
        <v>215</v>
      </c>
      <c r="Q135">
        <v>490</v>
      </c>
    </row>
    <row r="136" spans="1:17" x14ac:dyDescent="0.25">
      <c r="A136">
        <v>132</v>
      </c>
      <c r="B136" t="s">
        <v>15</v>
      </c>
      <c r="C136" t="s">
        <v>15</v>
      </c>
      <c r="D136" t="s">
        <v>15</v>
      </c>
      <c r="E136" t="s">
        <v>15</v>
      </c>
      <c r="F136" t="s">
        <v>15</v>
      </c>
      <c r="G136">
        <v>32</v>
      </c>
      <c r="H136">
        <v>38</v>
      </c>
      <c r="I136">
        <v>47</v>
      </c>
      <c r="J136">
        <v>53</v>
      </c>
      <c r="K136">
        <v>43</v>
      </c>
      <c r="L136">
        <v>28</v>
      </c>
      <c r="M136">
        <v>54</v>
      </c>
      <c r="N136">
        <f t="shared" si="2"/>
        <v>295</v>
      </c>
      <c r="P136">
        <v>446</v>
      </c>
      <c r="Q136">
        <v>490</v>
      </c>
    </row>
    <row r="137" spans="1:17" x14ac:dyDescent="0.25">
      <c r="A137">
        <v>133</v>
      </c>
      <c r="B137" t="s">
        <v>15</v>
      </c>
      <c r="C137" t="s">
        <v>15</v>
      </c>
      <c r="D137" t="s">
        <v>15</v>
      </c>
      <c r="E137" t="s">
        <v>15</v>
      </c>
      <c r="F137" t="s">
        <v>15</v>
      </c>
      <c r="G137">
        <v>43</v>
      </c>
      <c r="H137">
        <v>33</v>
      </c>
      <c r="I137">
        <v>45</v>
      </c>
      <c r="J137">
        <v>57</v>
      </c>
      <c r="K137">
        <v>42</v>
      </c>
      <c r="L137">
        <v>30</v>
      </c>
      <c r="M137">
        <v>51</v>
      </c>
      <c r="N137">
        <f t="shared" si="2"/>
        <v>301</v>
      </c>
      <c r="P137">
        <v>494</v>
      </c>
      <c r="Q137">
        <v>490</v>
      </c>
    </row>
    <row r="138" spans="1:17" x14ac:dyDescent="0.25">
      <c r="A138">
        <v>134</v>
      </c>
      <c r="B138" t="s">
        <v>15</v>
      </c>
      <c r="C138" t="s">
        <v>15</v>
      </c>
      <c r="D138" t="s">
        <v>15</v>
      </c>
      <c r="E138" t="s">
        <v>15</v>
      </c>
      <c r="F138" t="s">
        <v>15</v>
      </c>
      <c r="G138">
        <v>42</v>
      </c>
      <c r="H138">
        <v>41</v>
      </c>
      <c r="I138">
        <v>34</v>
      </c>
      <c r="J138">
        <v>55</v>
      </c>
      <c r="K138">
        <v>46</v>
      </c>
      <c r="L138">
        <v>50</v>
      </c>
      <c r="M138">
        <v>59</v>
      </c>
      <c r="N138">
        <f t="shared" si="2"/>
        <v>327</v>
      </c>
      <c r="P138">
        <v>303</v>
      </c>
      <c r="Q138">
        <v>489</v>
      </c>
    </row>
    <row r="139" spans="1:17" x14ac:dyDescent="0.25">
      <c r="A139">
        <v>135</v>
      </c>
      <c r="B139" t="s">
        <v>15</v>
      </c>
      <c r="C139" t="s">
        <v>15</v>
      </c>
      <c r="D139" t="s">
        <v>15</v>
      </c>
      <c r="E139" t="s">
        <v>15</v>
      </c>
      <c r="F139" t="s">
        <v>15</v>
      </c>
      <c r="G139">
        <v>20</v>
      </c>
      <c r="H139">
        <v>22</v>
      </c>
      <c r="I139">
        <v>26</v>
      </c>
      <c r="J139">
        <v>16</v>
      </c>
      <c r="K139">
        <v>18</v>
      </c>
      <c r="L139">
        <v>13</v>
      </c>
      <c r="M139">
        <v>27</v>
      </c>
      <c r="N139">
        <f t="shared" si="2"/>
        <v>142</v>
      </c>
      <c r="P139">
        <v>312</v>
      </c>
      <c r="Q139">
        <v>489</v>
      </c>
    </row>
    <row r="140" spans="1:17" x14ac:dyDescent="0.25">
      <c r="A140">
        <v>136</v>
      </c>
      <c r="B140" t="s">
        <v>15</v>
      </c>
      <c r="C140" t="s">
        <v>15</v>
      </c>
      <c r="D140" t="s">
        <v>15</v>
      </c>
      <c r="E140" t="s">
        <v>15</v>
      </c>
      <c r="F140" t="s">
        <v>15</v>
      </c>
      <c r="G140">
        <v>32</v>
      </c>
      <c r="H140">
        <v>47</v>
      </c>
      <c r="I140">
        <v>37</v>
      </c>
      <c r="J140">
        <v>51</v>
      </c>
      <c r="K140">
        <v>42</v>
      </c>
      <c r="L140">
        <v>41</v>
      </c>
      <c r="M140">
        <v>70</v>
      </c>
      <c r="N140">
        <f t="shared" si="2"/>
        <v>320</v>
      </c>
      <c r="P140">
        <v>40</v>
      </c>
      <c r="Q140">
        <v>487</v>
      </c>
    </row>
    <row r="141" spans="1:17" x14ac:dyDescent="0.25">
      <c r="A141">
        <v>137</v>
      </c>
      <c r="B141" t="s">
        <v>15</v>
      </c>
      <c r="C141" t="s">
        <v>15</v>
      </c>
      <c r="D141" t="s">
        <v>15</v>
      </c>
      <c r="E141" t="s">
        <v>15</v>
      </c>
      <c r="F141" t="s">
        <v>15</v>
      </c>
      <c r="G141">
        <v>42</v>
      </c>
      <c r="H141">
        <v>35</v>
      </c>
      <c r="I141">
        <v>68</v>
      </c>
      <c r="J141">
        <v>43</v>
      </c>
      <c r="K141">
        <v>40</v>
      </c>
      <c r="L141">
        <v>35</v>
      </c>
      <c r="M141">
        <v>59</v>
      </c>
      <c r="N141">
        <f t="shared" si="2"/>
        <v>322</v>
      </c>
      <c r="P141">
        <v>107</v>
      </c>
      <c r="Q141">
        <v>487</v>
      </c>
    </row>
    <row r="142" spans="1:17" x14ac:dyDescent="0.25">
      <c r="A142">
        <v>138</v>
      </c>
      <c r="B142" t="s">
        <v>15</v>
      </c>
      <c r="C142" t="s">
        <v>15</v>
      </c>
      <c r="D142" t="s">
        <v>15</v>
      </c>
      <c r="E142" t="s">
        <v>15</v>
      </c>
      <c r="F142" t="s">
        <v>15</v>
      </c>
      <c r="G142">
        <v>48</v>
      </c>
      <c r="H142">
        <v>55</v>
      </c>
      <c r="I142">
        <v>63</v>
      </c>
      <c r="J142">
        <v>69</v>
      </c>
      <c r="K142">
        <v>56</v>
      </c>
      <c r="L142">
        <v>65</v>
      </c>
      <c r="M142">
        <v>87</v>
      </c>
      <c r="N142">
        <f t="shared" si="2"/>
        <v>443</v>
      </c>
      <c r="P142">
        <v>339</v>
      </c>
      <c r="Q142">
        <v>487</v>
      </c>
    </row>
    <row r="143" spans="1:17" x14ac:dyDescent="0.25">
      <c r="A143">
        <v>139</v>
      </c>
      <c r="B143" t="s">
        <v>15</v>
      </c>
      <c r="C143" t="s">
        <v>15</v>
      </c>
      <c r="D143" t="s">
        <v>15</v>
      </c>
      <c r="E143" t="s">
        <v>15</v>
      </c>
      <c r="F143" t="s">
        <v>15</v>
      </c>
      <c r="G143">
        <v>51</v>
      </c>
      <c r="H143">
        <v>32</v>
      </c>
      <c r="I143">
        <v>38</v>
      </c>
      <c r="J143">
        <v>39</v>
      </c>
      <c r="K143">
        <v>41</v>
      </c>
      <c r="L143">
        <v>33</v>
      </c>
      <c r="M143">
        <v>63</v>
      </c>
      <c r="N143">
        <f t="shared" si="2"/>
        <v>297</v>
      </c>
      <c r="P143">
        <v>341</v>
      </c>
      <c r="Q143">
        <v>487</v>
      </c>
    </row>
    <row r="144" spans="1:17" x14ac:dyDescent="0.25">
      <c r="A144">
        <v>140</v>
      </c>
      <c r="B144" t="s">
        <v>15</v>
      </c>
      <c r="C144" t="s">
        <v>15</v>
      </c>
      <c r="D144" t="s">
        <v>15</v>
      </c>
      <c r="E144" t="s">
        <v>15</v>
      </c>
      <c r="F144" t="s">
        <v>15</v>
      </c>
      <c r="G144">
        <v>64</v>
      </c>
      <c r="H144">
        <v>65</v>
      </c>
      <c r="I144">
        <v>57</v>
      </c>
      <c r="J144">
        <v>73</v>
      </c>
      <c r="K144">
        <v>60</v>
      </c>
      <c r="L144">
        <v>76</v>
      </c>
      <c r="M144">
        <v>76</v>
      </c>
      <c r="N144">
        <f t="shared" si="2"/>
        <v>471</v>
      </c>
      <c r="P144">
        <v>438</v>
      </c>
      <c r="Q144">
        <v>487</v>
      </c>
    </row>
    <row r="145" spans="1:17" x14ac:dyDescent="0.25">
      <c r="A145">
        <v>141</v>
      </c>
      <c r="B145" t="s">
        <v>15</v>
      </c>
      <c r="C145" t="s">
        <v>15</v>
      </c>
      <c r="D145" t="s">
        <v>15</v>
      </c>
      <c r="E145" t="s">
        <v>15</v>
      </c>
      <c r="F145" t="s">
        <v>15</v>
      </c>
      <c r="G145">
        <v>42</v>
      </c>
      <c r="H145">
        <v>34</v>
      </c>
      <c r="I145">
        <v>44</v>
      </c>
      <c r="J145">
        <v>55</v>
      </c>
      <c r="K145">
        <v>45</v>
      </c>
      <c r="L145">
        <v>42</v>
      </c>
      <c r="M145">
        <v>50</v>
      </c>
      <c r="N145">
        <f t="shared" si="2"/>
        <v>312</v>
      </c>
      <c r="P145">
        <v>649</v>
      </c>
      <c r="Q145">
        <v>486</v>
      </c>
    </row>
    <row r="146" spans="1:17" x14ac:dyDescent="0.25">
      <c r="A146">
        <v>142</v>
      </c>
      <c r="B146" t="s">
        <v>15</v>
      </c>
      <c r="C146" t="s">
        <v>15</v>
      </c>
      <c r="D146" t="s">
        <v>15</v>
      </c>
      <c r="E146" t="s">
        <v>15</v>
      </c>
      <c r="F146" t="s">
        <v>15</v>
      </c>
      <c r="G146">
        <v>40</v>
      </c>
      <c r="H146">
        <v>46</v>
      </c>
      <c r="I146">
        <v>50</v>
      </c>
      <c r="J146">
        <v>44</v>
      </c>
      <c r="K146">
        <v>41</v>
      </c>
      <c r="L146">
        <v>32</v>
      </c>
      <c r="M146">
        <v>59</v>
      </c>
      <c r="N146">
        <f t="shared" si="2"/>
        <v>312</v>
      </c>
      <c r="P146">
        <v>121</v>
      </c>
      <c r="Q146">
        <v>485</v>
      </c>
    </row>
    <row r="147" spans="1:17" x14ac:dyDescent="0.25">
      <c r="A147">
        <v>143</v>
      </c>
      <c r="B147" t="s">
        <v>15</v>
      </c>
      <c r="C147" t="s">
        <v>15</v>
      </c>
      <c r="D147" t="s">
        <v>15</v>
      </c>
      <c r="E147" t="s">
        <v>15</v>
      </c>
      <c r="F147" t="s">
        <v>15</v>
      </c>
      <c r="G147">
        <v>12</v>
      </c>
      <c r="H147">
        <v>22</v>
      </c>
      <c r="I147">
        <v>24</v>
      </c>
      <c r="J147">
        <v>23</v>
      </c>
      <c r="K147">
        <v>11</v>
      </c>
      <c r="L147">
        <v>20</v>
      </c>
      <c r="M147">
        <v>29</v>
      </c>
      <c r="N147">
        <f t="shared" si="2"/>
        <v>141</v>
      </c>
      <c r="P147">
        <v>468</v>
      </c>
      <c r="Q147">
        <v>484</v>
      </c>
    </row>
    <row r="148" spans="1:17" x14ac:dyDescent="0.25">
      <c r="A148">
        <v>144</v>
      </c>
      <c r="B148" t="s">
        <v>15</v>
      </c>
      <c r="C148" t="s">
        <v>15</v>
      </c>
      <c r="D148" t="s">
        <v>15</v>
      </c>
      <c r="E148" t="s">
        <v>15</v>
      </c>
      <c r="F148" t="s">
        <v>15</v>
      </c>
      <c r="G148">
        <v>42</v>
      </c>
      <c r="H148">
        <v>37</v>
      </c>
      <c r="I148">
        <v>44</v>
      </c>
      <c r="J148">
        <v>51</v>
      </c>
      <c r="K148">
        <v>51</v>
      </c>
      <c r="L148">
        <v>40</v>
      </c>
      <c r="M148">
        <v>54</v>
      </c>
      <c r="N148">
        <f t="shared" si="2"/>
        <v>319</v>
      </c>
      <c r="P148">
        <v>636</v>
      </c>
      <c r="Q148">
        <v>483</v>
      </c>
    </row>
    <row r="149" spans="1:17" x14ac:dyDescent="0.25">
      <c r="A149">
        <v>145</v>
      </c>
      <c r="B149">
        <v>22</v>
      </c>
      <c r="C149">
        <v>17</v>
      </c>
      <c r="D149">
        <v>29</v>
      </c>
      <c r="E149">
        <v>19</v>
      </c>
      <c r="F149">
        <v>22</v>
      </c>
      <c r="G149">
        <v>20</v>
      </c>
      <c r="H149">
        <v>21</v>
      </c>
      <c r="I149">
        <v>27</v>
      </c>
      <c r="J149">
        <v>29</v>
      </c>
      <c r="K149">
        <v>20</v>
      </c>
      <c r="L149">
        <v>19</v>
      </c>
      <c r="M149">
        <v>30</v>
      </c>
      <c r="N149">
        <f t="shared" si="2"/>
        <v>275</v>
      </c>
      <c r="P149">
        <v>110</v>
      </c>
      <c r="Q149">
        <v>482</v>
      </c>
    </row>
    <row r="150" spans="1:17" x14ac:dyDescent="0.25">
      <c r="A150">
        <v>146</v>
      </c>
      <c r="B150">
        <v>20</v>
      </c>
      <c r="C150">
        <v>12</v>
      </c>
      <c r="D150">
        <v>19</v>
      </c>
      <c r="E150">
        <v>18</v>
      </c>
      <c r="F150">
        <v>26</v>
      </c>
      <c r="G150">
        <v>15</v>
      </c>
      <c r="H150">
        <v>19</v>
      </c>
      <c r="I150">
        <v>26</v>
      </c>
      <c r="J150">
        <v>23</v>
      </c>
      <c r="K150">
        <v>11</v>
      </c>
      <c r="L150">
        <v>16</v>
      </c>
      <c r="M150">
        <v>30</v>
      </c>
      <c r="N150">
        <f t="shared" si="2"/>
        <v>235</v>
      </c>
      <c r="P150">
        <v>445</v>
      </c>
      <c r="Q150">
        <v>482</v>
      </c>
    </row>
    <row r="151" spans="1:17" x14ac:dyDescent="0.25">
      <c r="A151">
        <v>147</v>
      </c>
      <c r="B151">
        <v>22</v>
      </c>
      <c r="C151">
        <v>13</v>
      </c>
      <c r="D151">
        <v>26</v>
      </c>
      <c r="E151">
        <v>22</v>
      </c>
      <c r="F151">
        <v>15</v>
      </c>
      <c r="G151">
        <v>18</v>
      </c>
      <c r="H151">
        <v>18</v>
      </c>
      <c r="I151">
        <v>22</v>
      </c>
      <c r="J151">
        <v>24</v>
      </c>
      <c r="K151">
        <v>17</v>
      </c>
      <c r="L151">
        <v>11</v>
      </c>
      <c r="M151">
        <v>30</v>
      </c>
      <c r="N151">
        <f t="shared" si="2"/>
        <v>238</v>
      </c>
      <c r="P151">
        <v>491</v>
      </c>
      <c r="Q151">
        <v>482</v>
      </c>
    </row>
    <row r="152" spans="1:17" x14ac:dyDescent="0.25">
      <c r="A152">
        <v>148</v>
      </c>
      <c r="B152">
        <v>16</v>
      </c>
      <c r="C152">
        <v>25</v>
      </c>
      <c r="D152">
        <v>26</v>
      </c>
      <c r="E152">
        <v>18</v>
      </c>
      <c r="F152">
        <v>18</v>
      </c>
      <c r="G152">
        <v>23</v>
      </c>
      <c r="H152">
        <v>18</v>
      </c>
      <c r="I152">
        <v>15</v>
      </c>
      <c r="J152">
        <v>24</v>
      </c>
      <c r="K152">
        <v>19</v>
      </c>
      <c r="L152">
        <v>22</v>
      </c>
      <c r="M152">
        <v>25</v>
      </c>
      <c r="N152">
        <f t="shared" si="2"/>
        <v>249</v>
      </c>
      <c r="P152">
        <v>587</v>
      </c>
      <c r="Q152">
        <v>482</v>
      </c>
    </row>
    <row r="153" spans="1:17" x14ac:dyDescent="0.25">
      <c r="A153">
        <v>149</v>
      </c>
      <c r="B153">
        <v>73</v>
      </c>
      <c r="C153">
        <v>50</v>
      </c>
      <c r="D153">
        <v>78</v>
      </c>
      <c r="E153">
        <v>47</v>
      </c>
      <c r="F153">
        <v>78</v>
      </c>
      <c r="G153">
        <v>65</v>
      </c>
      <c r="H153">
        <v>56</v>
      </c>
      <c r="I153">
        <v>68</v>
      </c>
      <c r="J153">
        <v>68</v>
      </c>
      <c r="K153">
        <v>62</v>
      </c>
      <c r="L153">
        <v>61</v>
      </c>
      <c r="M153">
        <v>85</v>
      </c>
      <c r="N153">
        <f t="shared" si="2"/>
        <v>791</v>
      </c>
      <c r="P153">
        <v>91</v>
      </c>
      <c r="Q153">
        <v>481</v>
      </c>
    </row>
    <row r="154" spans="1:17" x14ac:dyDescent="0.25">
      <c r="A154">
        <v>150</v>
      </c>
      <c r="B154">
        <v>18</v>
      </c>
      <c r="C154">
        <v>15</v>
      </c>
      <c r="D154">
        <v>25</v>
      </c>
      <c r="E154">
        <v>20</v>
      </c>
      <c r="F154">
        <v>20</v>
      </c>
      <c r="G154">
        <v>24</v>
      </c>
      <c r="H154">
        <v>20</v>
      </c>
      <c r="I154">
        <v>14</v>
      </c>
      <c r="J154">
        <v>15</v>
      </c>
      <c r="K154">
        <v>24</v>
      </c>
      <c r="L154">
        <v>16</v>
      </c>
      <c r="M154">
        <v>22</v>
      </c>
      <c r="N154">
        <f t="shared" si="2"/>
        <v>233</v>
      </c>
      <c r="P154">
        <v>462</v>
      </c>
      <c r="Q154">
        <v>481</v>
      </c>
    </row>
    <row r="155" spans="1:17" x14ac:dyDescent="0.25">
      <c r="A155">
        <v>151</v>
      </c>
      <c r="B155">
        <v>51</v>
      </c>
      <c r="C155">
        <v>63</v>
      </c>
      <c r="D155">
        <v>64</v>
      </c>
      <c r="E155">
        <v>53</v>
      </c>
      <c r="F155">
        <v>57</v>
      </c>
      <c r="G155">
        <v>58</v>
      </c>
      <c r="H155">
        <v>62</v>
      </c>
      <c r="I155">
        <v>55</v>
      </c>
      <c r="J155">
        <v>77</v>
      </c>
      <c r="K155">
        <v>63</v>
      </c>
      <c r="L155">
        <v>47</v>
      </c>
      <c r="M155">
        <v>90</v>
      </c>
      <c r="N155">
        <f t="shared" si="2"/>
        <v>740</v>
      </c>
      <c r="P155">
        <v>594</v>
      </c>
      <c r="Q155">
        <v>481</v>
      </c>
    </row>
    <row r="156" spans="1:17" x14ac:dyDescent="0.25">
      <c r="A156">
        <v>152</v>
      </c>
      <c r="B156">
        <v>56</v>
      </c>
      <c r="C156">
        <v>53</v>
      </c>
      <c r="D156">
        <v>72</v>
      </c>
      <c r="E156">
        <v>60</v>
      </c>
      <c r="F156">
        <v>61</v>
      </c>
      <c r="G156">
        <v>71</v>
      </c>
      <c r="H156">
        <v>65</v>
      </c>
      <c r="I156">
        <v>58</v>
      </c>
      <c r="J156">
        <v>66</v>
      </c>
      <c r="K156">
        <v>65</v>
      </c>
      <c r="L156">
        <v>56</v>
      </c>
      <c r="M156">
        <v>98</v>
      </c>
      <c r="N156">
        <f t="shared" si="2"/>
        <v>781</v>
      </c>
      <c r="P156">
        <v>265</v>
      </c>
      <c r="Q156">
        <v>480</v>
      </c>
    </row>
    <row r="157" spans="1:17" x14ac:dyDescent="0.25">
      <c r="A157">
        <v>153</v>
      </c>
      <c r="B157">
        <v>15</v>
      </c>
      <c r="C157">
        <v>14</v>
      </c>
      <c r="D157">
        <v>21</v>
      </c>
      <c r="E157">
        <v>17</v>
      </c>
      <c r="F157">
        <v>14</v>
      </c>
      <c r="G157">
        <v>24</v>
      </c>
      <c r="H157">
        <v>17</v>
      </c>
      <c r="I157">
        <v>13</v>
      </c>
      <c r="J157">
        <v>21</v>
      </c>
      <c r="K157">
        <v>25</v>
      </c>
      <c r="L157">
        <v>17</v>
      </c>
      <c r="M157">
        <v>29</v>
      </c>
      <c r="N157">
        <f t="shared" si="2"/>
        <v>227</v>
      </c>
      <c r="P157">
        <v>514</v>
      </c>
      <c r="Q157">
        <v>480</v>
      </c>
    </row>
    <row r="158" spans="1:17" x14ac:dyDescent="0.25">
      <c r="A158">
        <v>154</v>
      </c>
      <c r="B158">
        <v>20</v>
      </c>
      <c r="C158">
        <v>16</v>
      </c>
      <c r="D158">
        <v>20</v>
      </c>
      <c r="E158">
        <v>23</v>
      </c>
      <c r="F158">
        <v>13</v>
      </c>
      <c r="G158">
        <v>21</v>
      </c>
      <c r="H158">
        <v>21</v>
      </c>
      <c r="I158">
        <v>25</v>
      </c>
      <c r="J158">
        <v>28</v>
      </c>
      <c r="K158">
        <v>19</v>
      </c>
      <c r="L158">
        <v>21</v>
      </c>
      <c r="M158">
        <v>30</v>
      </c>
      <c r="N158">
        <f t="shared" si="2"/>
        <v>257</v>
      </c>
      <c r="P158">
        <v>81</v>
      </c>
      <c r="Q158">
        <v>479</v>
      </c>
    </row>
    <row r="159" spans="1:17" x14ac:dyDescent="0.25">
      <c r="A159">
        <v>155</v>
      </c>
      <c r="B159">
        <v>18</v>
      </c>
      <c r="C159">
        <v>13</v>
      </c>
      <c r="D159">
        <v>14</v>
      </c>
      <c r="E159">
        <v>15</v>
      </c>
      <c r="F159">
        <v>19</v>
      </c>
      <c r="G159">
        <v>22</v>
      </c>
      <c r="H159">
        <v>20</v>
      </c>
      <c r="I159">
        <v>21</v>
      </c>
      <c r="J159">
        <v>22</v>
      </c>
      <c r="K159">
        <v>14</v>
      </c>
      <c r="L159">
        <v>14</v>
      </c>
      <c r="M159">
        <v>29</v>
      </c>
      <c r="N159">
        <f t="shared" si="2"/>
        <v>221</v>
      </c>
      <c r="P159">
        <v>626</v>
      </c>
      <c r="Q159">
        <v>479</v>
      </c>
    </row>
    <row r="160" spans="1:17" x14ac:dyDescent="0.25">
      <c r="A160">
        <v>156</v>
      </c>
      <c r="B160">
        <v>25</v>
      </c>
      <c r="C160">
        <v>20</v>
      </c>
      <c r="D160">
        <v>17</v>
      </c>
      <c r="E160">
        <v>18</v>
      </c>
      <c r="F160">
        <v>17</v>
      </c>
      <c r="G160">
        <v>19</v>
      </c>
      <c r="H160">
        <v>17</v>
      </c>
      <c r="I160">
        <v>33</v>
      </c>
      <c r="J160">
        <v>24</v>
      </c>
      <c r="K160">
        <v>14</v>
      </c>
      <c r="L160">
        <v>27</v>
      </c>
      <c r="M160">
        <v>32</v>
      </c>
      <c r="N160">
        <f t="shared" si="2"/>
        <v>263</v>
      </c>
      <c r="P160">
        <v>106</v>
      </c>
      <c r="Q160">
        <v>478</v>
      </c>
    </row>
    <row r="161" spans="1:17" x14ac:dyDescent="0.25">
      <c r="A161">
        <v>157</v>
      </c>
      <c r="B161">
        <v>21</v>
      </c>
      <c r="C161">
        <v>19</v>
      </c>
      <c r="D161">
        <v>20</v>
      </c>
      <c r="E161">
        <v>21</v>
      </c>
      <c r="F161">
        <v>25</v>
      </c>
      <c r="G161">
        <v>19</v>
      </c>
      <c r="H161">
        <v>19</v>
      </c>
      <c r="I161">
        <v>33</v>
      </c>
      <c r="J161">
        <v>28</v>
      </c>
      <c r="K161">
        <v>26</v>
      </c>
      <c r="L161">
        <v>20</v>
      </c>
      <c r="M161">
        <v>24</v>
      </c>
      <c r="N161">
        <f t="shared" si="2"/>
        <v>275</v>
      </c>
      <c r="P161">
        <v>380</v>
      </c>
      <c r="Q161">
        <v>478</v>
      </c>
    </row>
    <row r="162" spans="1:17" x14ac:dyDescent="0.25">
      <c r="A162">
        <v>158</v>
      </c>
      <c r="B162">
        <v>18</v>
      </c>
      <c r="C162">
        <v>16</v>
      </c>
      <c r="D162">
        <v>27</v>
      </c>
      <c r="E162">
        <v>18</v>
      </c>
      <c r="F162">
        <v>15</v>
      </c>
      <c r="G162">
        <v>18</v>
      </c>
      <c r="H162">
        <v>21</v>
      </c>
      <c r="I162">
        <v>14</v>
      </c>
      <c r="J162">
        <v>26</v>
      </c>
      <c r="K162">
        <v>18</v>
      </c>
      <c r="L162">
        <v>24</v>
      </c>
      <c r="M162">
        <v>33</v>
      </c>
      <c r="N162">
        <f t="shared" si="2"/>
        <v>248</v>
      </c>
      <c r="P162">
        <v>89</v>
      </c>
      <c r="Q162">
        <v>477</v>
      </c>
    </row>
    <row r="163" spans="1:17" x14ac:dyDescent="0.25">
      <c r="A163">
        <v>159</v>
      </c>
      <c r="B163">
        <v>57</v>
      </c>
      <c r="C163">
        <v>49</v>
      </c>
      <c r="D163">
        <v>74</v>
      </c>
      <c r="E163">
        <v>58</v>
      </c>
      <c r="F163">
        <v>69</v>
      </c>
      <c r="G163">
        <v>55</v>
      </c>
      <c r="H163">
        <v>47</v>
      </c>
      <c r="I163">
        <v>69</v>
      </c>
      <c r="J163">
        <v>86</v>
      </c>
      <c r="K163">
        <v>56</v>
      </c>
      <c r="L163">
        <v>59</v>
      </c>
      <c r="M163">
        <v>80</v>
      </c>
      <c r="N163">
        <f t="shared" si="2"/>
        <v>759</v>
      </c>
      <c r="P163">
        <v>249</v>
      </c>
      <c r="Q163">
        <v>476</v>
      </c>
    </row>
    <row r="164" spans="1:17" x14ac:dyDescent="0.25">
      <c r="A164">
        <v>160</v>
      </c>
      <c r="B164">
        <v>20</v>
      </c>
      <c r="C164">
        <v>16</v>
      </c>
      <c r="D164">
        <v>18</v>
      </c>
      <c r="E164">
        <v>22</v>
      </c>
      <c r="F164">
        <v>27</v>
      </c>
      <c r="G164">
        <v>12</v>
      </c>
      <c r="H164">
        <v>18</v>
      </c>
      <c r="I164">
        <v>28</v>
      </c>
      <c r="J164">
        <v>33</v>
      </c>
      <c r="K164">
        <v>14</v>
      </c>
      <c r="L164">
        <v>20</v>
      </c>
      <c r="M164">
        <v>27</v>
      </c>
      <c r="N164">
        <f t="shared" si="2"/>
        <v>255</v>
      </c>
      <c r="P164">
        <v>365</v>
      </c>
      <c r="Q164">
        <v>476</v>
      </c>
    </row>
    <row r="165" spans="1:17" x14ac:dyDescent="0.25">
      <c r="A165">
        <v>161</v>
      </c>
      <c r="B165">
        <v>20</v>
      </c>
      <c r="C165">
        <v>22</v>
      </c>
      <c r="D165">
        <v>28</v>
      </c>
      <c r="E165">
        <v>22</v>
      </c>
      <c r="F165">
        <v>26</v>
      </c>
      <c r="G165">
        <v>27</v>
      </c>
      <c r="H165">
        <v>13</v>
      </c>
      <c r="I165">
        <v>26</v>
      </c>
      <c r="J165">
        <v>25</v>
      </c>
      <c r="K165">
        <v>22</v>
      </c>
      <c r="L165">
        <v>19</v>
      </c>
      <c r="M165">
        <v>23</v>
      </c>
      <c r="N165">
        <f t="shared" si="2"/>
        <v>273</v>
      </c>
      <c r="P165">
        <v>378</v>
      </c>
      <c r="Q165">
        <v>476</v>
      </c>
    </row>
    <row r="166" spans="1:17" x14ac:dyDescent="0.25">
      <c r="A166">
        <v>162</v>
      </c>
      <c r="B166">
        <v>23</v>
      </c>
      <c r="C166">
        <v>23</v>
      </c>
      <c r="D166">
        <v>31</v>
      </c>
      <c r="E166">
        <v>22</v>
      </c>
      <c r="F166">
        <v>27</v>
      </c>
      <c r="G166">
        <v>27</v>
      </c>
      <c r="H166">
        <v>23</v>
      </c>
      <c r="I166">
        <v>18</v>
      </c>
      <c r="J166">
        <v>24</v>
      </c>
      <c r="K166">
        <v>24</v>
      </c>
      <c r="L166">
        <v>16</v>
      </c>
      <c r="M166">
        <v>30</v>
      </c>
      <c r="N166">
        <f t="shared" si="2"/>
        <v>288</v>
      </c>
      <c r="P166">
        <v>457</v>
      </c>
      <c r="Q166">
        <v>476</v>
      </c>
    </row>
    <row r="167" spans="1:17" x14ac:dyDescent="0.25">
      <c r="A167">
        <v>163</v>
      </c>
      <c r="B167">
        <v>67</v>
      </c>
      <c r="C167">
        <v>56</v>
      </c>
      <c r="D167">
        <v>59</v>
      </c>
      <c r="E167">
        <v>57</v>
      </c>
      <c r="F167">
        <v>64</v>
      </c>
      <c r="G167">
        <v>54</v>
      </c>
      <c r="H167">
        <v>47</v>
      </c>
      <c r="I167">
        <v>64</v>
      </c>
      <c r="J167">
        <v>72</v>
      </c>
      <c r="K167">
        <v>66</v>
      </c>
      <c r="L167">
        <v>55</v>
      </c>
      <c r="M167">
        <v>87</v>
      </c>
      <c r="N167">
        <f t="shared" si="2"/>
        <v>748</v>
      </c>
      <c r="P167">
        <v>252</v>
      </c>
      <c r="Q167">
        <v>475</v>
      </c>
    </row>
    <row r="168" spans="1:17" x14ac:dyDescent="0.25">
      <c r="A168">
        <v>164</v>
      </c>
      <c r="B168">
        <v>27</v>
      </c>
      <c r="C168">
        <v>17</v>
      </c>
      <c r="D168">
        <v>15</v>
      </c>
      <c r="E168">
        <v>11</v>
      </c>
      <c r="F168">
        <v>19</v>
      </c>
      <c r="G168">
        <v>16</v>
      </c>
      <c r="H168">
        <v>20</v>
      </c>
      <c r="I168">
        <v>22</v>
      </c>
      <c r="J168">
        <v>26</v>
      </c>
      <c r="K168">
        <v>21</v>
      </c>
      <c r="L168">
        <v>28</v>
      </c>
      <c r="M168">
        <v>29</v>
      </c>
      <c r="N168">
        <f t="shared" si="2"/>
        <v>251</v>
      </c>
      <c r="P168">
        <v>332</v>
      </c>
      <c r="Q168">
        <v>475</v>
      </c>
    </row>
    <row r="169" spans="1:17" x14ac:dyDescent="0.25">
      <c r="A169">
        <v>165</v>
      </c>
      <c r="B169">
        <v>53</v>
      </c>
      <c r="C169">
        <v>60</v>
      </c>
      <c r="D169">
        <v>62</v>
      </c>
      <c r="E169">
        <v>39</v>
      </c>
      <c r="F169">
        <v>59</v>
      </c>
      <c r="G169">
        <v>52</v>
      </c>
      <c r="H169">
        <v>48</v>
      </c>
      <c r="I169">
        <v>64</v>
      </c>
      <c r="J169">
        <v>84</v>
      </c>
      <c r="K169">
        <v>64</v>
      </c>
      <c r="L169">
        <v>55</v>
      </c>
      <c r="M169">
        <v>79</v>
      </c>
      <c r="N169">
        <f t="shared" si="2"/>
        <v>719</v>
      </c>
      <c r="P169">
        <v>489</v>
      </c>
      <c r="Q169">
        <v>475</v>
      </c>
    </row>
    <row r="170" spans="1:17" x14ac:dyDescent="0.25">
      <c r="A170">
        <v>166</v>
      </c>
      <c r="B170">
        <v>31</v>
      </c>
      <c r="C170">
        <v>23</v>
      </c>
      <c r="D170">
        <v>15</v>
      </c>
      <c r="E170">
        <v>11</v>
      </c>
      <c r="F170">
        <v>21</v>
      </c>
      <c r="G170">
        <v>19</v>
      </c>
      <c r="H170">
        <v>24</v>
      </c>
      <c r="I170">
        <v>26</v>
      </c>
      <c r="J170">
        <v>26</v>
      </c>
      <c r="K170">
        <v>16</v>
      </c>
      <c r="L170">
        <v>8</v>
      </c>
      <c r="M170">
        <v>30</v>
      </c>
      <c r="N170">
        <f t="shared" si="2"/>
        <v>250</v>
      </c>
      <c r="P170">
        <v>93</v>
      </c>
      <c r="Q170">
        <v>473</v>
      </c>
    </row>
    <row r="171" spans="1:17" x14ac:dyDescent="0.25">
      <c r="A171">
        <v>167</v>
      </c>
      <c r="B171">
        <v>53</v>
      </c>
      <c r="C171">
        <v>51</v>
      </c>
      <c r="D171">
        <v>73</v>
      </c>
      <c r="E171">
        <v>57</v>
      </c>
      <c r="F171">
        <v>63</v>
      </c>
      <c r="G171">
        <v>61</v>
      </c>
      <c r="H171">
        <v>58</v>
      </c>
      <c r="I171">
        <v>72</v>
      </c>
      <c r="J171">
        <v>73</v>
      </c>
      <c r="K171">
        <v>54</v>
      </c>
      <c r="L171">
        <v>61</v>
      </c>
      <c r="M171">
        <v>95</v>
      </c>
      <c r="N171">
        <f t="shared" si="2"/>
        <v>771</v>
      </c>
      <c r="P171">
        <v>96</v>
      </c>
      <c r="Q171">
        <v>473</v>
      </c>
    </row>
    <row r="172" spans="1:17" x14ac:dyDescent="0.25">
      <c r="A172">
        <v>168</v>
      </c>
      <c r="B172">
        <v>66</v>
      </c>
      <c r="C172">
        <v>61</v>
      </c>
      <c r="D172">
        <v>58</v>
      </c>
      <c r="E172">
        <v>67</v>
      </c>
      <c r="F172">
        <v>59</v>
      </c>
      <c r="G172">
        <v>54</v>
      </c>
      <c r="H172">
        <v>74</v>
      </c>
      <c r="I172">
        <v>68</v>
      </c>
      <c r="J172">
        <v>58</v>
      </c>
      <c r="K172">
        <v>53</v>
      </c>
      <c r="L172">
        <v>65</v>
      </c>
      <c r="M172">
        <v>86</v>
      </c>
      <c r="N172">
        <f t="shared" si="2"/>
        <v>769</v>
      </c>
      <c r="P172">
        <v>100</v>
      </c>
      <c r="Q172">
        <v>473</v>
      </c>
    </row>
    <row r="173" spans="1:17" x14ac:dyDescent="0.25">
      <c r="A173">
        <v>169</v>
      </c>
      <c r="B173">
        <v>20</v>
      </c>
      <c r="C173">
        <v>15</v>
      </c>
      <c r="D173">
        <v>25</v>
      </c>
      <c r="E173">
        <v>14</v>
      </c>
      <c r="F173">
        <v>22</v>
      </c>
      <c r="G173">
        <v>20</v>
      </c>
      <c r="H173">
        <v>18</v>
      </c>
      <c r="I173">
        <v>24</v>
      </c>
      <c r="J173">
        <v>22</v>
      </c>
      <c r="K173">
        <v>17</v>
      </c>
      <c r="L173">
        <v>20</v>
      </c>
      <c r="M173">
        <v>40</v>
      </c>
      <c r="N173">
        <f t="shared" si="2"/>
        <v>257</v>
      </c>
      <c r="P173">
        <v>140</v>
      </c>
      <c r="Q173">
        <v>471</v>
      </c>
    </row>
    <row r="174" spans="1:17" x14ac:dyDescent="0.25">
      <c r="A174">
        <v>170</v>
      </c>
      <c r="B174">
        <v>13</v>
      </c>
      <c r="C174">
        <v>20</v>
      </c>
      <c r="D174">
        <v>23</v>
      </c>
      <c r="E174">
        <v>24</v>
      </c>
      <c r="F174">
        <v>12</v>
      </c>
      <c r="G174">
        <v>17</v>
      </c>
      <c r="H174">
        <v>20</v>
      </c>
      <c r="I174">
        <v>21</v>
      </c>
      <c r="J174">
        <v>21</v>
      </c>
      <c r="K174">
        <v>21</v>
      </c>
      <c r="L174">
        <v>20</v>
      </c>
      <c r="M174">
        <v>30</v>
      </c>
      <c r="N174">
        <f t="shared" si="2"/>
        <v>242</v>
      </c>
      <c r="P174">
        <v>116</v>
      </c>
      <c r="Q174">
        <v>470</v>
      </c>
    </row>
    <row r="175" spans="1:17" x14ac:dyDescent="0.25">
      <c r="A175">
        <v>171</v>
      </c>
      <c r="B175">
        <v>16</v>
      </c>
      <c r="C175">
        <v>13</v>
      </c>
      <c r="D175">
        <v>17</v>
      </c>
      <c r="E175">
        <v>18</v>
      </c>
      <c r="F175">
        <v>21</v>
      </c>
      <c r="G175">
        <v>20</v>
      </c>
      <c r="H175">
        <v>14</v>
      </c>
      <c r="I175">
        <v>25</v>
      </c>
      <c r="J175">
        <v>21</v>
      </c>
      <c r="K175">
        <v>16</v>
      </c>
      <c r="L175">
        <v>24</v>
      </c>
      <c r="M175">
        <v>30</v>
      </c>
      <c r="N175">
        <f t="shared" si="2"/>
        <v>235</v>
      </c>
      <c r="P175">
        <v>179</v>
      </c>
      <c r="Q175">
        <v>470</v>
      </c>
    </row>
    <row r="176" spans="1:17" x14ac:dyDescent="0.25">
      <c r="A176">
        <v>172</v>
      </c>
      <c r="B176">
        <v>14</v>
      </c>
      <c r="C176">
        <v>13</v>
      </c>
      <c r="D176">
        <v>25</v>
      </c>
      <c r="E176">
        <v>21</v>
      </c>
      <c r="F176">
        <v>15</v>
      </c>
      <c r="G176">
        <v>27</v>
      </c>
      <c r="H176">
        <v>20</v>
      </c>
      <c r="I176">
        <v>22</v>
      </c>
      <c r="J176">
        <v>15</v>
      </c>
      <c r="K176">
        <v>23</v>
      </c>
      <c r="L176">
        <v>24</v>
      </c>
      <c r="M176">
        <v>32</v>
      </c>
      <c r="N176">
        <f t="shared" si="2"/>
        <v>251</v>
      </c>
      <c r="P176">
        <v>237</v>
      </c>
      <c r="Q176">
        <v>470</v>
      </c>
    </row>
    <row r="177" spans="1:17" x14ac:dyDescent="0.25">
      <c r="A177">
        <v>173</v>
      </c>
      <c r="B177">
        <v>69</v>
      </c>
      <c r="C177">
        <v>64</v>
      </c>
      <c r="D177">
        <v>70</v>
      </c>
      <c r="E177">
        <v>71</v>
      </c>
      <c r="F177">
        <v>58</v>
      </c>
      <c r="G177">
        <v>57</v>
      </c>
      <c r="H177">
        <v>60</v>
      </c>
      <c r="I177">
        <v>59</v>
      </c>
      <c r="J177">
        <v>74</v>
      </c>
      <c r="K177">
        <v>55</v>
      </c>
      <c r="L177">
        <v>48</v>
      </c>
      <c r="M177">
        <v>90</v>
      </c>
      <c r="N177">
        <f t="shared" si="2"/>
        <v>775</v>
      </c>
      <c r="P177">
        <v>268</v>
      </c>
      <c r="Q177">
        <v>470</v>
      </c>
    </row>
    <row r="178" spans="1:17" x14ac:dyDescent="0.25">
      <c r="A178">
        <v>174</v>
      </c>
      <c r="B178">
        <v>13</v>
      </c>
      <c r="C178">
        <v>27</v>
      </c>
      <c r="D178">
        <v>27</v>
      </c>
      <c r="E178">
        <v>25</v>
      </c>
      <c r="F178">
        <v>15</v>
      </c>
      <c r="G178">
        <v>17</v>
      </c>
      <c r="H178">
        <v>24</v>
      </c>
      <c r="I178">
        <v>21</v>
      </c>
      <c r="J178">
        <v>28</v>
      </c>
      <c r="K178">
        <v>15</v>
      </c>
      <c r="L178">
        <v>16</v>
      </c>
      <c r="M178">
        <v>26</v>
      </c>
      <c r="N178">
        <f t="shared" si="2"/>
        <v>254</v>
      </c>
      <c r="P178">
        <v>329</v>
      </c>
      <c r="Q178">
        <v>470</v>
      </c>
    </row>
    <row r="179" spans="1:17" x14ac:dyDescent="0.25">
      <c r="A179">
        <v>175</v>
      </c>
      <c r="B179">
        <v>61</v>
      </c>
      <c r="C179">
        <v>61</v>
      </c>
      <c r="D179">
        <v>58</v>
      </c>
      <c r="E179">
        <v>47</v>
      </c>
      <c r="F179">
        <v>46</v>
      </c>
      <c r="G179">
        <v>55</v>
      </c>
      <c r="H179">
        <v>50</v>
      </c>
      <c r="I179">
        <v>65</v>
      </c>
      <c r="J179">
        <v>78</v>
      </c>
      <c r="K179">
        <v>73</v>
      </c>
      <c r="L179">
        <v>60</v>
      </c>
      <c r="M179">
        <v>79</v>
      </c>
      <c r="N179">
        <f t="shared" si="2"/>
        <v>733</v>
      </c>
      <c r="P179">
        <v>497</v>
      </c>
      <c r="Q179">
        <v>470</v>
      </c>
    </row>
    <row r="180" spans="1:17" x14ac:dyDescent="0.25">
      <c r="A180">
        <v>176</v>
      </c>
      <c r="B180">
        <v>71</v>
      </c>
      <c r="C180">
        <v>59</v>
      </c>
      <c r="D180">
        <v>59</v>
      </c>
      <c r="E180">
        <v>68</v>
      </c>
      <c r="F180">
        <v>59</v>
      </c>
      <c r="G180">
        <v>63</v>
      </c>
      <c r="H180">
        <v>51</v>
      </c>
      <c r="I180">
        <v>62</v>
      </c>
      <c r="J180">
        <v>62</v>
      </c>
      <c r="K180">
        <v>65</v>
      </c>
      <c r="L180">
        <v>44</v>
      </c>
      <c r="M180">
        <v>84</v>
      </c>
      <c r="N180">
        <f t="shared" si="2"/>
        <v>747</v>
      </c>
      <c r="P180">
        <v>601</v>
      </c>
      <c r="Q180">
        <v>470</v>
      </c>
    </row>
    <row r="181" spans="1:17" x14ac:dyDescent="0.25">
      <c r="A181">
        <v>177</v>
      </c>
      <c r="B181" t="s">
        <v>15</v>
      </c>
      <c r="C181" t="s">
        <v>15</v>
      </c>
      <c r="D181" t="s">
        <v>15</v>
      </c>
      <c r="E181" t="s">
        <v>15</v>
      </c>
      <c r="F181" t="s">
        <v>15</v>
      </c>
      <c r="G181">
        <v>24</v>
      </c>
      <c r="H181">
        <v>18</v>
      </c>
      <c r="I181">
        <v>28</v>
      </c>
      <c r="J181">
        <v>22</v>
      </c>
      <c r="K181">
        <v>28</v>
      </c>
      <c r="L181">
        <v>19</v>
      </c>
      <c r="M181">
        <v>31</v>
      </c>
      <c r="N181">
        <f t="shared" si="2"/>
        <v>170</v>
      </c>
      <c r="P181">
        <v>612</v>
      </c>
      <c r="Q181">
        <v>470</v>
      </c>
    </row>
    <row r="182" spans="1:17" x14ac:dyDescent="0.25">
      <c r="A182">
        <v>178</v>
      </c>
      <c r="B182" t="s">
        <v>15</v>
      </c>
      <c r="C182" t="s">
        <v>15</v>
      </c>
      <c r="D182" t="s">
        <v>15</v>
      </c>
      <c r="E182" t="s">
        <v>15</v>
      </c>
      <c r="F182" t="s">
        <v>15</v>
      </c>
      <c r="G182">
        <v>20</v>
      </c>
      <c r="H182">
        <v>23</v>
      </c>
      <c r="I182">
        <v>18</v>
      </c>
      <c r="J182">
        <v>28</v>
      </c>
      <c r="K182">
        <v>28</v>
      </c>
      <c r="L182">
        <v>28</v>
      </c>
      <c r="M182">
        <v>23</v>
      </c>
      <c r="N182">
        <f t="shared" si="2"/>
        <v>168</v>
      </c>
      <c r="P182">
        <v>476</v>
      </c>
      <c r="Q182">
        <v>469</v>
      </c>
    </row>
    <row r="183" spans="1:17" x14ac:dyDescent="0.25">
      <c r="A183">
        <v>179</v>
      </c>
      <c r="B183" t="s">
        <v>15</v>
      </c>
      <c r="C183" t="s">
        <v>15</v>
      </c>
      <c r="D183" t="s">
        <v>15</v>
      </c>
      <c r="E183" t="s">
        <v>15</v>
      </c>
      <c r="F183" t="s">
        <v>15</v>
      </c>
      <c r="G183">
        <v>65</v>
      </c>
      <c r="H183">
        <v>63</v>
      </c>
      <c r="I183">
        <v>73</v>
      </c>
      <c r="J183">
        <v>73</v>
      </c>
      <c r="K183">
        <v>51</v>
      </c>
      <c r="L183">
        <v>50</v>
      </c>
      <c r="M183">
        <v>95</v>
      </c>
      <c r="N183">
        <f t="shared" si="2"/>
        <v>470</v>
      </c>
      <c r="P183">
        <v>113</v>
      </c>
      <c r="Q183">
        <v>468</v>
      </c>
    </row>
    <row r="184" spans="1:17" x14ac:dyDescent="0.25">
      <c r="A184">
        <v>180</v>
      </c>
      <c r="B184">
        <v>1</v>
      </c>
      <c r="C184" t="s">
        <v>15</v>
      </c>
      <c r="D184" t="s">
        <v>15</v>
      </c>
      <c r="E184" t="s">
        <v>15</v>
      </c>
      <c r="F184" t="s">
        <v>15</v>
      </c>
      <c r="G184">
        <v>19</v>
      </c>
      <c r="H184">
        <v>22</v>
      </c>
      <c r="I184">
        <v>24</v>
      </c>
      <c r="J184">
        <v>17</v>
      </c>
      <c r="K184">
        <v>20</v>
      </c>
      <c r="L184">
        <v>21</v>
      </c>
      <c r="M184">
        <v>31</v>
      </c>
      <c r="N184">
        <f t="shared" si="2"/>
        <v>155</v>
      </c>
      <c r="P184">
        <v>579</v>
      </c>
      <c r="Q184">
        <v>468</v>
      </c>
    </row>
    <row r="185" spans="1:17" x14ac:dyDescent="0.25">
      <c r="A185">
        <v>181</v>
      </c>
      <c r="B185">
        <v>1</v>
      </c>
      <c r="C185" t="s">
        <v>15</v>
      </c>
      <c r="D185" t="s">
        <v>15</v>
      </c>
      <c r="E185" t="s">
        <v>15</v>
      </c>
      <c r="F185" t="s">
        <v>15</v>
      </c>
      <c r="G185">
        <v>52</v>
      </c>
      <c r="H185">
        <v>56</v>
      </c>
      <c r="I185">
        <v>71</v>
      </c>
      <c r="J185">
        <v>50</v>
      </c>
      <c r="K185">
        <v>54</v>
      </c>
      <c r="L185">
        <v>62</v>
      </c>
      <c r="M185">
        <v>79</v>
      </c>
      <c r="N185">
        <f t="shared" si="2"/>
        <v>425</v>
      </c>
      <c r="P185">
        <v>254</v>
      </c>
      <c r="Q185">
        <v>467</v>
      </c>
    </row>
    <row r="186" spans="1:17" x14ac:dyDescent="0.25">
      <c r="A186">
        <v>182</v>
      </c>
      <c r="B186" t="s">
        <v>15</v>
      </c>
      <c r="C186" t="s">
        <v>15</v>
      </c>
      <c r="D186" t="s">
        <v>15</v>
      </c>
      <c r="E186" t="s">
        <v>15</v>
      </c>
      <c r="F186" t="s">
        <v>15</v>
      </c>
      <c r="G186">
        <v>54</v>
      </c>
      <c r="H186">
        <v>71</v>
      </c>
      <c r="I186">
        <v>62</v>
      </c>
      <c r="J186">
        <v>90</v>
      </c>
      <c r="K186">
        <v>50</v>
      </c>
      <c r="L186">
        <v>52</v>
      </c>
      <c r="M186">
        <v>86</v>
      </c>
      <c r="N186">
        <f t="shared" si="2"/>
        <v>465</v>
      </c>
      <c r="P186">
        <v>482</v>
      </c>
      <c r="Q186">
        <v>467</v>
      </c>
    </row>
    <row r="187" spans="1:17" x14ac:dyDescent="0.25">
      <c r="A187">
        <v>183</v>
      </c>
      <c r="B187" t="s">
        <v>15</v>
      </c>
      <c r="C187" t="s">
        <v>15</v>
      </c>
      <c r="D187" t="s">
        <v>15</v>
      </c>
      <c r="E187" t="s">
        <v>15</v>
      </c>
      <c r="F187" t="s">
        <v>15</v>
      </c>
      <c r="G187">
        <v>37</v>
      </c>
      <c r="H187">
        <v>32</v>
      </c>
      <c r="I187">
        <v>44</v>
      </c>
      <c r="J187">
        <v>42</v>
      </c>
      <c r="K187">
        <v>37</v>
      </c>
      <c r="L187">
        <v>51</v>
      </c>
      <c r="M187">
        <v>67</v>
      </c>
      <c r="N187">
        <f t="shared" si="2"/>
        <v>310</v>
      </c>
      <c r="P187">
        <v>634</v>
      </c>
      <c r="Q187">
        <v>467</v>
      </c>
    </row>
    <row r="188" spans="1:17" x14ac:dyDescent="0.25">
      <c r="A188">
        <v>184</v>
      </c>
      <c r="B188" t="s">
        <v>15</v>
      </c>
      <c r="C188" t="s">
        <v>15</v>
      </c>
      <c r="D188" t="s">
        <v>15</v>
      </c>
      <c r="E188" t="s">
        <v>15</v>
      </c>
      <c r="F188" t="s">
        <v>15</v>
      </c>
      <c r="G188">
        <v>47</v>
      </c>
      <c r="H188">
        <v>52</v>
      </c>
      <c r="I188">
        <v>69</v>
      </c>
      <c r="J188">
        <v>81</v>
      </c>
      <c r="K188">
        <v>64</v>
      </c>
      <c r="L188">
        <v>49</v>
      </c>
      <c r="M188">
        <v>76</v>
      </c>
      <c r="N188">
        <f t="shared" si="2"/>
        <v>438</v>
      </c>
      <c r="P188">
        <v>638</v>
      </c>
      <c r="Q188">
        <v>467</v>
      </c>
    </row>
    <row r="189" spans="1:17" x14ac:dyDescent="0.25">
      <c r="A189">
        <v>185</v>
      </c>
      <c r="B189" t="s">
        <v>15</v>
      </c>
      <c r="C189" t="s">
        <v>15</v>
      </c>
      <c r="D189" t="s">
        <v>15</v>
      </c>
      <c r="E189" t="s">
        <v>15</v>
      </c>
      <c r="F189" t="s">
        <v>15</v>
      </c>
      <c r="G189">
        <v>14</v>
      </c>
      <c r="H189">
        <v>26</v>
      </c>
      <c r="I189">
        <v>25</v>
      </c>
      <c r="J189">
        <v>20</v>
      </c>
      <c r="K189">
        <v>16</v>
      </c>
      <c r="L189">
        <v>17</v>
      </c>
      <c r="M189">
        <v>40</v>
      </c>
      <c r="N189">
        <f t="shared" si="2"/>
        <v>158</v>
      </c>
      <c r="P189">
        <v>126</v>
      </c>
      <c r="Q189">
        <v>466</v>
      </c>
    </row>
    <row r="190" spans="1:17" x14ac:dyDescent="0.25">
      <c r="A190">
        <v>186</v>
      </c>
      <c r="B190" t="s">
        <v>15</v>
      </c>
      <c r="C190" t="s">
        <v>15</v>
      </c>
      <c r="D190" t="s">
        <v>15</v>
      </c>
      <c r="E190" t="s">
        <v>15</v>
      </c>
      <c r="F190" t="s">
        <v>15</v>
      </c>
      <c r="G190">
        <v>22</v>
      </c>
      <c r="H190">
        <v>20</v>
      </c>
      <c r="I190">
        <v>17</v>
      </c>
      <c r="J190">
        <v>21</v>
      </c>
      <c r="K190">
        <v>20</v>
      </c>
      <c r="L190">
        <v>28</v>
      </c>
      <c r="M190">
        <v>23</v>
      </c>
      <c r="N190">
        <f t="shared" si="2"/>
        <v>151</v>
      </c>
      <c r="P190">
        <v>236</v>
      </c>
      <c r="Q190">
        <v>466</v>
      </c>
    </row>
    <row r="191" spans="1:17" x14ac:dyDescent="0.25">
      <c r="A191">
        <v>187</v>
      </c>
      <c r="B191">
        <v>1</v>
      </c>
      <c r="C191" t="s">
        <v>15</v>
      </c>
      <c r="D191" t="s">
        <v>15</v>
      </c>
      <c r="E191" t="s">
        <v>15</v>
      </c>
      <c r="F191" t="s">
        <v>15</v>
      </c>
      <c r="G191">
        <v>49</v>
      </c>
      <c r="H191">
        <v>54</v>
      </c>
      <c r="I191">
        <v>65</v>
      </c>
      <c r="J191">
        <v>63</v>
      </c>
      <c r="K191">
        <v>57</v>
      </c>
      <c r="L191">
        <v>56</v>
      </c>
      <c r="M191">
        <v>84</v>
      </c>
      <c r="N191">
        <f t="shared" si="2"/>
        <v>429</v>
      </c>
      <c r="P191">
        <v>242</v>
      </c>
      <c r="Q191">
        <v>466</v>
      </c>
    </row>
    <row r="192" spans="1:17" x14ac:dyDescent="0.25">
      <c r="A192">
        <v>188</v>
      </c>
      <c r="B192" t="s">
        <v>15</v>
      </c>
      <c r="C192" t="s">
        <v>15</v>
      </c>
      <c r="D192" t="s">
        <v>15</v>
      </c>
      <c r="E192" t="s">
        <v>15</v>
      </c>
      <c r="F192" t="s">
        <v>15</v>
      </c>
      <c r="G192">
        <v>22</v>
      </c>
      <c r="H192">
        <v>16</v>
      </c>
      <c r="I192">
        <v>17</v>
      </c>
      <c r="J192">
        <v>16</v>
      </c>
      <c r="K192">
        <v>22</v>
      </c>
      <c r="L192">
        <v>15</v>
      </c>
      <c r="M192">
        <v>26</v>
      </c>
      <c r="N192">
        <f t="shared" si="2"/>
        <v>134</v>
      </c>
      <c r="P192">
        <v>508</v>
      </c>
      <c r="Q192">
        <v>466</v>
      </c>
    </row>
    <row r="193" spans="1:17" x14ac:dyDescent="0.25">
      <c r="A193">
        <v>189</v>
      </c>
      <c r="B193" t="s">
        <v>15</v>
      </c>
      <c r="C193" t="s">
        <v>15</v>
      </c>
      <c r="D193" t="s">
        <v>15</v>
      </c>
      <c r="E193" t="s">
        <v>15</v>
      </c>
      <c r="F193" t="s">
        <v>15</v>
      </c>
      <c r="G193">
        <v>59</v>
      </c>
      <c r="H193">
        <v>70</v>
      </c>
      <c r="I193">
        <v>68</v>
      </c>
      <c r="J193">
        <v>73</v>
      </c>
      <c r="K193">
        <v>46</v>
      </c>
      <c r="L193">
        <v>75</v>
      </c>
      <c r="M193">
        <v>100</v>
      </c>
      <c r="N193">
        <f t="shared" si="2"/>
        <v>491</v>
      </c>
      <c r="P193">
        <v>182</v>
      </c>
      <c r="Q193">
        <v>465</v>
      </c>
    </row>
    <row r="194" spans="1:17" x14ac:dyDescent="0.25">
      <c r="A194">
        <v>190</v>
      </c>
      <c r="B194" t="s">
        <v>15</v>
      </c>
      <c r="C194" t="s">
        <v>15</v>
      </c>
      <c r="D194" t="s">
        <v>15</v>
      </c>
      <c r="E194" t="s">
        <v>15</v>
      </c>
      <c r="F194" t="s">
        <v>15</v>
      </c>
      <c r="G194">
        <v>30</v>
      </c>
      <c r="H194">
        <v>18</v>
      </c>
      <c r="I194">
        <v>22</v>
      </c>
      <c r="J194">
        <v>27</v>
      </c>
      <c r="K194">
        <v>15</v>
      </c>
      <c r="L194">
        <v>16</v>
      </c>
      <c r="M194">
        <v>26</v>
      </c>
      <c r="N194">
        <f t="shared" si="2"/>
        <v>154</v>
      </c>
      <c r="P194">
        <v>460</v>
      </c>
      <c r="Q194">
        <v>465</v>
      </c>
    </row>
    <row r="195" spans="1:17" x14ac:dyDescent="0.25">
      <c r="A195">
        <v>191</v>
      </c>
      <c r="B195" t="s">
        <v>15</v>
      </c>
      <c r="C195" t="s">
        <v>15</v>
      </c>
      <c r="D195" t="s">
        <v>15</v>
      </c>
      <c r="E195" t="s">
        <v>15</v>
      </c>
      <c r="F195" t="s">
        <v>15</v>
      </c>
      <c r="G195">
        <v>46</v>
      </c>
      <c r="H195">
        <v>81</v>
      </c>
      <c r="I195">
        <v>83</v>
      </c>
      <c r="J195">
        <v>77</v>
      </c>
      <c r="K195">
        <v>63</v>
      </c>
      <c r="L195">
        <v>77</v>
      </c>
      <c r="M195">
        <v>82</v>
      </c>
      <c r="N195">
        <f t="shared" si="2"/>
        <v>509</v>
      </c>
      <c r="P195">
        <v>510</v>
      </c>
      <c r="Q195">
        <v>465</v>
      </c>
    </row>
    <row r="196" spans="1:17" x14ac:dyDescent="0.25">
      <c r="A196">
        <v>192</v>
      </c>
      <c r="B196">
        <v>2</v>
      </c>
      <c r="C196" t="s">
        <v>15</v>
      </c>
      <c r="D196" t="s">
        <v>15</v>
      </c>
      <c r="E196" t="s">
        <v>15</v>
      </c>
      <c r="F196" t="s">
        <v>15</v>
      </c>
      <c r="G196">
        <v>53</v>
      </c>
      <c r="H196">
        <v>73</v>
      </c>
      <c r="I196">
        <v>70</v>
      </c>
      <c r="J196">
        <v>84</v>
      </c>
      <c r="K196">
        <v>73</v>
      </c>
      <c r="L196">
        <v>70</v>
      </c>
      <c r="M196">
        <v>65</v>
      </c>
      <c r="N196">
        <f t="shared" si="2"/>
        <v>490</v>
      </c>
      <c r="P196">
        <v>666</v>
      </c>
      <c r="Q196">
        <v>465</v>
      </c>
    </row>
    <row r="197" spans="1:17" x14ac:dyDescent="0.25">
      <c r="A197">
        <v>193</v>
      </c>
      <c r="B197">
        <v>6</v>
      </c>
      <c r="C197">
        <v>13</v>
      </c>
      <c r="D197">
        <v>22</v>
      </c>
      <c r="E197">
        <v>16</v>
      </c>
      <c r="F197">
        <v>17</v>
      </c>
      <c r="G197">
        <v>23</v>
      </c>
      <c r="H197">
        <v>20</v>
      </c>
      <c r="I197">
        <v>26</v>
      </c>
      <c r="J197">
        <v>24</v>
      </c>
      <c r="K197">
        <v>22</v>
      </c>
      <c r="L197">
        <v>25</v>
      </c>
      <c r="M197">
        <v>30</v>
      </c>
      <c r="N197">
        <f t="shared" si="2"/>
        <v>244</v>
      </c>
      <c r="P197">
        <v>105</v>
      </c>
      <c r="Q197">
        <v>464</v>
      </c>
    </row>
    <row r="198" spans="1:17" x14ac:dyDescent="0.25">
      <c r="A198">
        <v>194</v>
      </c>
      <c r="B198">
        <v>23</v>
      </c>
      <c r="C198">
        <v>28</v>
      </c>
      <c r="D198">
        <v>24</v>
      </c>
      <c r="E198">
        <v>23</v>
      </c>
      <c r="F198">
        <v>25</v>
      </c>
      <c r="G198">
        <v>18</v>
      </c>
      <c r="H198">
        <v>18</v>
      </c>
      <c r="I198">
        <v>22</v>
      </c>
      <c r="J198">
        <v>25</v>
      </c>
      <c r="K198">
        <v>28</v>
      </c>
      <c r="L198">
        <v>27</v>
      </c>
      <c r="M198">
        <v>25</v>
      </c>
      <c r="N198">
        <f t="shared" ref="N198:N261" si="3">SUM(B198:M198)</f>
        <v>286</v>
      </c>
      <c r="P198">
        <v>435</v>
      </c>
      <c r="Q198">
        <v>464</v>
      </c>
    </row>
    <row r="199" spans="1:17" x14ac:dyDescent="0.25">
      <c r="A199">
        <v>195</v>
      </c>
      <c r="B199">
        <v>55</v>
      </c>
      <c r="C199">
        <v>62</v>
      </c>
      <c r="D199">
        <v>56</v>
      </c>
      <c r="E199">
        <v>68</v>
      </c>
      <c r="F199">
        <v>85</v>
      </c>
      <c r="G199">
        <v>54</v>
      </c>
      <c r="H199">
        <v>61</v>
      </c>
      <c r="I199">
        <v>73</v>
      </c>
      <c r="J199">
        <v>57</v>
      </c>
      <c r="K199">
        <v>50</v>
      </c>
      <c r="L199">
        <v>62</v>
      </c>
      <c r="M199">
        <v>81</v>
      </c>
      <c r="N199">
        <f t="shared" si="3"/>
        <v>764</v>
      </c>
      <c r="P199">
        <v>108</v>
      </c>
      <c r="Q199">
        <v>463</v>
      </c>
    </row>
    <row r="200" spans="1:17" x14ac:dyDescent="0.25">
      <c r="A200">
        <v>196</v>
      </c>
      <c r="B200">
        <v>18</v>
      </c>
      <c r="C200">
        <v>13</v>
      </c>
      <c r="D200">
        <v>21</v>
      </c>
      <c r="E200">
        <v>9</v>
      </c>
      <c r="F200">
        <v>18</v>
      </c>
      <c r="G200">
        <v>17</v>
      </c>
      <c r="H200">
        <v>20</v>
      </c>
      <c r="I200">
        <v>24</v>
      </c>
      <c r="J200">
        <v>31</v>
      </c>
      <c r="K200">
        <v>19</v>
      </c>
      <c r="L200">
        <v>21</v>
      </c>
      <c r="M200">
        <v>18</v>
      </c>
      <c r="N200">
        <f t="shared" si="3"/>
        <v>229</v>
      </c>
      <c r="P200">
        <v>505</v>
      </c>
      <c r="Q200">
        <v>463</v>
      </c>
    </row>
    <row r="201" spans="1:17" x14ac:dyDescent="0.25">
      <c r="A201">
        <v>197</v>
      </c>
      <c r="B201">
        <v>60</v>
      </c>
      <c r="C201">
        <v>49</v>
      </c>
      <c r="D201">
        <v>65</v>
      </c>
      <c r="E201">
        <v>61</v>
      </c>
      <c r="F201">
        <v>67</v>
      </c>
      <c r="G201">
        <v>59</v>
      </c>
      <c r="H201">
        <v>56</v>
      </c>
      <c r="I201">
        <v>72</v>
      </c>
      <c r="J201">
        <v>73</v>
      </c>
      <c r="K201">
        <v>46</v>
      </c>
      <c r="L201">
        <v>45</v>
      </c>
      <c r="M201">
        <v>99</v>
      </c>
      <c r="N201">
        <f t="shared" si="3"/>
        <v>752</v>
      </c>
      <c r="P201">
        <v>506</v>
      </c>
      <c r="Q201">
        <v>463</v>
      </c>
    </row>
    <row r="202" spans="1:17" x14ac:dyDescent="0.25">
      <c r="A202">
        <v>198</v>
      </c>
      <c r="B202">
        <v>59</v>
      </c>
      <c r="C202">
        <v>49</v>
      </c>
      <c r="D202">
        <v>56</v>
      </c>
      <c r="E202">
        <v>65</v>
      </c>
      <c r="F202">
        <v>62</v>
      </c>
      <c r="G202">
        <v>64</v>
      </c>
      <c r="H202">
        <v>62</v>
      </c>
      <c r="I202">
        <v>70</v>
      </c>
      <c r="J202">
        <v>79</v>
      </c>
      <c r="K202">
        <v>56</v>
      </c>
      <c r="L202">
        <v>56</v>
      </c>
      <c r="M202">
        <v>80</v>
      </c>
      <c r="N202">
        <f t="shared" si="3"/>
        <v>758</v>
      </c>
      <c r="P202">
        <v>596</v>
      </c>
      <c r="Q202">
        <v>463</v>
      </c>
    </row>
    <row r="203" spans="1:17" x14ac:dyDescent="0.25">
      <c r="A203">
        <v>199</v>
      </c>
      <c r="B203">
        <v>47</v>
      </c>
      <c r="C203">
        <v>39</v>
      </c>
      <c r="D203">
        <v>41</v>
      </c>
      <c r="E203">
        <v>36</v>
      </c>
      <c r="F203">
        <v>28</v>
      </c>
      <c r="G203">
        <v>46</v>
      </c>
      <c r="H203">
        <v>31</v>
      </c>
      <c r="I203">
        <v>38</v>
      </c>
      <c r="J203">
        <v>51</v>
      </c>
      <c r="K203">
        <v>38</v>
      </c>
      <c r="L203">
        <v>42</v>
      </c>
      <c r="M203">
        <v>60</v>
      </c>
      <c r="N203">
        <f t="shared" si="3"/>
        <v>497</v>
      </c>
      <c r="P203">
        <v>83</v>
      </c>
      <c r="Q203">
        <v>461</v>
      </c>
    </row>
    <row r="204" spans="1:17" x14ac:dyDescent="0.25">
      <c r="A204">
        <v>200</v>
      </c>
      <c r="B204">
        <v>73</v>
      </c>
      <c r="C204">
        <v>66</v>
      </c>
      <c r="D204">
        <v>66</v>
      </c>
      <c r="E204">
        <v>61</v>
      </c>
      <c r="F204">
        <v>48</v>
      </c>
      <c r="G204">
        <v>58</v>
      </c>
      <c r="H204">
        <v>60</v>
      </c>
      <c r="I204">
        <v>74</v>
      </c>
      <c r="J204">
        <v>76</v>
      </c>
      <c r="K204">
        <v>54</v>
      </c>
      <c r="L204">
        <v>56</v>
      </c>
      <c r="M204">
        <v>90</v>
      </c>
      <c r="N204">
        <f t="shared" si="3"/>
        <v>782</v>
      </c>
      <c r="P204">
        <v>370</v>
      </c>
      <c r="Q204">
        <v>461</v>
      </c>
    </row>
    <row r="205" spans="1:17" x14ac:dyDescent="0.25">
      <c r="A205">
        <v>201</v>
      </c>
      <c r="B205">
        <v>21</v>
      </c>
      <c r="C205">
        <v>15</v>
      </c>
      <c r="D205">
        <v>24</v>
      </c>
      <c r="E205">
        <v>14</v>
      </c>
      <c r="F205">
        <v>11</v>
      </c>
      <c r="G205">
        <v>20</v>
      </c>
      <c r="H205">
        <v>16</v>
      </c>
      <c r="I205">
        <v>14</v>
      </c>
      <c r="J205">
        <v>25</v>
      </c>
      <c r="K205">
        <v>17</v>
      </c>
      <c r="L205">
        <v>25</v>
      </c>
      <c r="M205">
        <v>35</v>
      </c>
      <c r="N205">
        <f t="shared" si="3"/>
        <v>237</v>
      </c>
      <c r="P205">
        <v>474</v>
      </c>
      <c r="Q205">
        <v>461</v>
      </c>
    </row>
    <row r="206" spans="1:17" x14ac:dyDescent="0.25">
      <c r="A206">
        <v>202</v>
      </c>
      <c r="B206">
        <v>24</v>
      </c>
      <c r="C206">
        <v>18</v>
      </c>
      <c r="D206">
        <v>17</v>
      </c>
      <c r="E206">
        <v>16</v>
      </c>
      <c r="F206">
        <v>22</v>
      </c>
      <c r="G206">
        <v>14</v>
      </c>
      <c r="H206">
        <v>16</v>
      </c>
      <c r="I206">
        <v>22</v>
      </c>
      <c r="J206">
        <v>16</v>
      </c>
      <c r="K206">
        <v>22</v>
      </c>
      <c r="L206">
        <v>21</v>
      </c>
      <c r="M206">
        <v>40</v>
      </c>
      <c r="N206">
        <f t="shared" si="3"/>
        <v>248</v>
      </c>
      <c r="P206">
        <v>588</v>
      </c>
      <c r="Q206">
        <v>461</v>
      </c>
    </row>
    <row r="207" spans="1:17" x14ac:dyDescent="0.25">
      <c r="A207">
        <v>203</v>
      </c>
      <c r="B207">
        <v>73</v>
      </c>
      <c r="C207">
        <v>52</v>
      </c>
      <c r="D207">
        <v>48</v>
      </c>
      <c r="E207">
        <v>57</v>
      </c>
      <c r="F207">
        <v>57</v>
      </c>
      <c r="G207">
        <v>61</v>
      </c>
      <c r="H207">
        <v>73</v>
      </c>
      <c r="I207">
        <v>69</v>
      </c>
      <c r="J207">
        <v>54</v>
      </c>
      <c r="K207">
        <v>72</v>
      </c>
      <c r="L207">
        <v>55</v>
      </c>
      <c r="M207">
        <v>96</v>
      </c>
      <c r="N207">
        <f t="shared" si="3"/>
        <v>767</v>
      </c>
      <c r="P207">
        <v>620</v>
      </c>
      <c r="Q207">
        <v>461</v>
      </c>
    </row>
    <row r="208" spans="1:17" x14ac:dyDescent="0.25">
      <c r="A208">
        <v>204</v>
      </c>
      <c r="B208">
        <v>18</v>
      </c>
      <c r="C208">
        <v>20</v>
      </c>
      <c r="D208">
        <v>16</v>
      </c>
      <c r="E208">
        <v>28</v>
      </c>
      <c r="F208">
        <v>23</v>
      </c>
      <c r="G208">
        <v>12</v>
      </c>
      <c r="H208">
        <v>16</v>
      </c>
      <c r="I208">
        <v>22</v>
      </c>
      <c r="J208">
        <v>24</v>
      </c>
      <c r="K208">
        <v>20</v>
      </c>
      <c r="L208">
        <v>19</v>
      </c>
      <c r="M208">
        <v>26</v>
      </c>
      <c r="N208">
        <f t="shared" si="3"/>
        <v>244</v>
      </c>
      <c r="P208">
        <v>124</v>
      </c>
      <c r="Q208">
        <v>460</v>
      </c>
    </row>
    <row r="209" spans="1:17" x14ac:dyDescent="0.25">
      <c r="A209">
        <v>205</v>
      </c>
      <c r="B209">
        <v>47</v>
      </c>
      <c r="C209">
        <v>52</v>
      </c>
      <c r="D209">
        <v>65</v>
      </c>
      <c r="E209">
        <v>54</v>
      </c>
      <c r="F209">
        <v>62</v>
      </c>
      <c r="G209">
        <v>72</v>
      </c>
      <c r="H209">
        <v>65</v>
      </c>
      <c r="I209">
        <v>67</v>
      </c>
      <c r="J209">
        <v>69</v>
      </c>
      <c r="K209">
        <v>63</v>
      </c>
      <c r="L209">
        <v>62</v>
      </c>
      <c r="M209">
        <v>86</v>
      </c>
      <c r="N209">
        <f t="shared" si="3"/>
        <v>764</v>
      </c>
      <c r="P209">
        <v>250</v>
      </c>
      <c r="Q209">
        <v>460</v>
      </c>
    </row>
    <row r="210" spans="1:17" x14ac:dyDescent="0.25">
      <c r="A210">
        <v>206</v>
      </c>
      <c r="B210">
        <v>14</v>
      </c>
      <c r="C210">
        <v>17</v>
      </c>
      <c r="D210">
        <v>13</v>
      </c>
      <c r="E210">
        <v>24</v>
      </c>
      <c r="F210">
        <v>17</v>
      </c>
      <c r="G210">
        <v>14</v>
      </c>
      <c r="H210">
        <v>23</v>
      </c>
      <c r="I210">
        <v>26</v>
      </c>
      <c r="J210">
        <v>19</v>
      </c>
      <c r="K210">
        <v>22</v>
      </c>
      <c r="L210">
        <v>15</v>
      </c>
      <c r="M210">
        <v>24</v>
      </c>
      <c r="N210">
        <f t="shared" si="3"/>
        <v>228</v>
      </c>
      <c r="P210">
        <v>437</v>
      </c>
      <c r="Q210">
        <v>460</v>
      </c>
    </row>
    <row r="211" spans="1:17" x14ac:dyDescent="0.25">
      <c r="A211">
        <v>207</v>
      </c>
      <c r="B211">
        <v>67</v>
      </c>
      <c r="C211">
        <v>62</v>
      </c>
      <c r="D211">
        <v>64</v>
      </c>
      <c r="E211">
        <v>53</v>
      </c>
      <c r="F211">
        <v>69</v>
      </c>
      <c r="G211">
        <v>64</v>
      </c>
      <c r="H211">
        <v>70</v>
      </c>
      <c r="I211">
        <v>68</v>
      </c>
      <c r="J211">
        <v>83</v>
      </c>
      <c r="K211">
        <v>59</v>
      </c>
      <c r="L211">
        <v>70</v>
      </c>
      <c r="M211">
        <v>85</v>
      </c>
      <c r="N211">
        <f t="shared" si="3"/>
        <v>814</v>
      </c>
      <c r="P211">
        <v>585</v>
      </c>
      <c r="Q211">
        <v>460</v>
      </c>
    </row>
    <row r="212" spans="1:17" x14ac:dyDescent="0.25">
      <c r="A212">
        <v>208</v>
      </c>
      <c r="B212">
        <v>65</v>
      </c>
      <c r="C212">
        <v>55</v>
      </c>
      <c r="D212">
        <v>66</v>
      </c>
      <c r="E212">
        <v>73</v>
      </c>
      <c r="F212">
        <v>59</v>
      </c>
      <c r="G212">
        <v>58</v>
      </c>
      <c r="H212">
        <v>62</v>
      </c>
      <c r="I212">
        <v>65</v>
      </c>
      <c r="J212">
        <v>67</v>
      </c>
      <c r="K212">
        <v>43</v>
      </c>
      <c r="L212">
        <v>39</v>
      </c>
      <c r="M212">
        <v>83</v>
      </c>
      <c r="N212">
        <f t="shared" si="3"/>
        <v>735</v>
      </c>
      <c r="P212">
        <v>622</v>
      </c>
      <c r="Q212">
        <v>460</v>
      </c>
    </row>
    <row r="213" spans="1:17" x14ac:dyDescent="0.25">
      <c r="A213">
        <v>209</v>
      </c>
      <c r="B213">
        <v>57</v>
      </c>
      <c r="C213">
        <v>52</v>
      </c>
      <c r="D213">
        <v>68</v>
      </c>
      <c r="E213">
        <v>53</v>
      </c>
      <c r="F213">
        <v>64</v>
      </c>
      <c r="G213">
        <v>61</v>
      </c>
      <c r="H213">
        <v>54</v>
      </c>
      <c r="I213">
        <v>57</v>
      </c>
      <c r="J213">
        <v>71</v>
      </c>
      <c r="K213">
        <v>66</v>
      </c>
      <c r="L213">
        <v>74</v>
      </c>
      <c r="M213">
        <v>76</v>
      </c>
      <c r="N213">
        <f t="shared" si="3"/>
        <v>753</v>
      </c>
      <c r="P213">
        <v>35</v>
      </c>
      <c r="Q213">
        <v>459</v>
      </c>
    </row>
    <row r="214" spans="1:17" x14ac:dyDescent="0.25">
      <c r="A214">
        <v>210</v>
      </c>
      <c r="B214">
        <v>17</v>
      </c>
      <c r="C214">
        <v>20</v>
      </c>
      <c r="D214">
        <v>16</v>
      </c>
      <c r="E214">
        <v>23</v>
      </c>
      <c r="F214">
        <v>18</v>
      </c>
      <c r="G214">
        <v>23</v>
      </c>
      <c r="H214">
        <v>19</v>
      </c>
      <c r="I214">
        <v>23</v>
      </c>
      <c r="J214">
        <v>23</v>
      </c>
      <c r="K214">
        <v>26</v>
      </c>
      <c r="L214">
        <v>32</v>
      </c>
      <c r="M214">
        <v>34</v>
      </c>
      <c r="N214">
        <f t="shared" si="3"/>
        <v>274</v>
      </c>
      <c r="P214">
        <v>324</v>
      </c>
      <c r="Q214">
        <v>459</v>
      </c>
    </row>
    <row r="215" spans="1:17" x14ac:dyDescent="0.25">
      <c r="A215">
        <v>211</v>
      </c>
      <c r="B215">
        <v>64</v>
      </c>
      <c r="C215">
        <v>65</v>
      </c>
      <c r="D215">
        <v>51</v>
      </c>
      <c r="E215">
        <v>58</v>
      </c>
      <c r="F215">
        <v>59</v>
      </c>
      <c r="G215">
        <v>59</v>
      </c>
      <c r="H215">
        <v>58</v>
      </c>
      <c r="I215">
        <v>67</v>
      </c>
      <c r="J215">
        <v>61</v>
      </c>
      <c r="K215">
        <v>75</v>
      </c>
      <c r="L215">
        <v>61</v>
      </c>
      <c r="M215">
        <v>84</v>
      </c>
      <c r="N215">
        <f t="shared" si="3"/>
        <v>762</v>
      </c>
      <c r="P215">
        <v>114</v>
      </c>
      <c r="Q215">
        <v>458</v>
      </c>
    </row>
    <row r="216" spans="1:17" x14ac:dyDescent="0.25">
      <c r="A216">
        <v>212</v>
      </c>
      <c r="B216">
        <v>64</v>
      </c>
      <c r="C216">
        <v>50</v>
      </c>
      <c r="D216">
        <v>51</v>
      </c>
      <c r="E216">
        <v>57</v>
      </c>
      <c r="F216">
        <v>67</v>
      </c>
      <c r="G216">
        <v>59</v>
      </c>
      <c r="H216">
        <v>54</v>
      </c>
      <c r="I216">
        <v>80</v>
      </c>
      <c r="J216">
        <v>52</v>
      </c>
      <c r="K216">
        <v>51</v>
      </c>
      <c r="L216">
        <v>53</v>
      </c>
      <c r="M216">
        <v>89</v>
      </c>
      <c r="N216">
        <f t="shared" si="3"/>
        <v>727</v>
      </c>
      <c r="P216">
        <v>227</v>
      </c>
      <c r="Q216">
        <v>458</v>
      </c>
    </row>
    <row r="217" spans="1:17" x14ac:dyDescent="0.25">
      <c r="A217">
        <v>213</v>
      </c>
      <c r="B217">
        <v>83</v>
      </c>
      <c r="C217">
        <v>60</v>
      </c>
      <c r="D217">
        <v>48</v>
      </c>
      <c r="E217">
        <v>59</v>
      </c>
      <c r="F217">
        <v>65</v>
      </c>
      <c r="G217">
        <v>60</v>
      </c>
      <c r="H217">
        <v>62</v>
      </c>
      <c r="I217">
        <v>62</v>
      </c>
      <c r="J217">
        <v>71</v>
      </c>
      <c r="K217">
        <v>72</v>
      </c>
      <c r="L217">
        <v>58</v>
      </c>
      <c r="M217">
        <v>93</v>
      </c>
      <c r="N217">
        <f t="shared" si="3"/>
        <v>793</v>
      </c>
      <c r="P217">
        <v>470</v>
      </c>
      <c r="Q217">
        <v>458</v>
      </c>
    </row>
    <row r="218" spans="1:17" x14ac:dyDescent="0.25">
      <c r="A218">
        <v>214</v>
      </c>
      <c r="B218">
        <v>65</v>
      </c>
      <c r="C218">
        <v>45</v>
      </c>
      <c r="D218">
        <v>65</v>
      </c>
      <c r="E218">
        <v>58</v>
      </c>
      <c r="F218">
        <v>61</v>
      </c>
      <c r="G218">
        <v>61</v>
      </c>
      <c r="H218">
        <v>57</v>
      </c>
      <c r="I218">
        <v>70</v>
      </c>
      <c r="J218">
        <v>65</v>
      </c>
      <c r="K218">
        <v>68</v>
      </c>
      <c r="L218">
        <v>56</v>
      </c>
      <c r="M218">
        <v>79</v>
      </c>
      <c r="N218">
        <f t="shared" si="3"/>
        <v>750</v>
      </c>
      <c r="P218">
        <v>577</v>
      </c>
      <c r="Q218">
        <v>458</v>
      </c>
    </row>
    <row r="219" spans="1:17" x14ac:dyDescent="0.25">
      <c r="A219">
        <v>215</v>
      </c>
      <c r="B219">
        <v>39</v>
      </c>
      <c r="C219">
        <v>30</v>
      </c>
      <c r="D219">
        <v>37</v>
      </c>
      <c r="E219">
        <v>40</v>
      </c>
      <c r="F219">
        <v>45</v>
      </c>
      <c r="G219">
        <v>42</v>
      </c>
      <c r="H219">
        <v>36</v>
      </c>
      <c r="I219">
        <v>43</v>
      </c>
      <c r="J219">
        <v>46</v>
      </c>
      <c r="K219">
        <v>35</v>
      </c>
      <c r="L219">
        <v>42</v>
      </c>
      <c r="M219">
        <v>55</v>
      </c>
      <c r="N219">
        <f t="shared" si="3"/>
        <v>490</v>
      </c>
      <c r="P219">
        <v>610</v>
      </c>
      <c r="Q219">
        <v>458</v>
      </c>
    </row>
    <row r="220" spans="1:17" x14ac:dyDescent="0.25">
      <c r="A220">
        <v>216</v>
      </c>
      <c r="B220">
        <v>54</v>
      </c>
      <c r="C220">
        <v>51</v>
      </c>
      <c r="D220">
        <v>48</v>
      </c>
      <c r="E220">
        <v>50</v>
      </c>
      <c r="F220">
        <v>59</v>
      </c>
      <c r="G220">
        <v>64</v>
      </c>
      <c r="H220">
        <v>71</v>
      </c>
      <c r="I220">
        <v>76</v>
      </c>
      <c r="J220">
        <v>60</v>
      </c>
      <c r="K220">
        <v>68</v>
      </c>
      <c r="L220">
        <v>56</v>
      </c>
      <c r="M220">
        <v>82</v>
      </c>
      <c r="N220">
        <f t="shared" si="3"/>
        <v>739</v>
      </c>
      <c r="P220">
        <v>326</v>
      </c>
      <c r="Q220">
        <v>457</v>
      </c>
    </row>
    <row r="221" spans="1:17" x14ac:dyDescent="0.25">
      <c r="A221">
        <v>217</v>
      </c>
      <c r="B221">
        <v>18</v>
      </c>
      <c r="C221">
        <v>26</v>
      </c>
      <c r="D221">
        <v>36</v>
      </c>
      <c r="E221">
        <v>15</v>
      </c>
      <c r="F221">
        <v>12</v>
      </c>
      <c r="G221">
        <v>18</v>
      </c>
      <c r="H221">
        <v>20</v>
      </c>
      <c r="I221">
        <v>17</v>
      </c>
      <c r="J221">
        <v>24</v>
      </c>
      <c r="K221">
        <v>29</v>
      </c>
      <c r="L221">
        <v>18</v>
      </c>
      <c r="M221">
        <v>31</v>
      </c>
      <c r="N221">
        <f t="shared" si="3"/>
        <v>264</v>
      </c>
      <c r="P221">
        <v>484</v>
      </c>
      <c r="Q221">
        <v>457</v>
      </c>
    </row>
    <row r="222" spans="1:17" x14ac:dyDescent="0.25">
      <c r="A222">
        <v>218</v>
      </c>
      <c r="B222">
        <v>19</v>
      </c>
      <c r="C222">
        <v>20</v>
      </c>
      <c r="D222">
        <v>15</v>
      </c>
      <c r="E222">
        <v>21</v>
      </c>
      <c r="F222">
        <v>14</v>
      </c>
      <c r="G222">
        <v>21</v>
      </c>
      <c r="H222">
        <v>25</v>
      </c>
      <c r="I222">
        <v>29</v>
      </c>
      <c r="J222">
        <v>30</v>
      </c>
      <c r="K222">
        <v>22</v>
      </c>
      <c r="L222">
        <v>20</v>
      </c>
      <c r="M222">
        <v>25</v>
      </c>
      <c r="N222">
        <f t="shared" si="3"/>
        <v>261</v>
      </c>
      <c r="P222">
        <v>618</v>
      </c>
      <c r="Q222">
        <v>457</v>
      </c>
    </row>
    <row r="223" spans="1:17" x14ac:dyDescent="0.25">
      <c r="A223">
        <v>219</v>
      </c>
      <c r="B223">
        <v>73</v>
      </c>
      <c r="C223">
        <v>49</v>
      </c>
      <c r="D223">
        <v>55</v>
      </c>
      <c r="E223">
        <v>58</v>
      </c>
      <c r="F223">
        <v>52</v>
      </c>
      <c r="G223">
        <v>64</v>
      </c>
      <c r="H223">
        <v>72</v>
      </c>
      <c r="I223">
        <v>70</v>
      </c>
      <c r="J223">
        <v>65</v>
      </c>
      <c r="K223">
        <v>71</v>
      </c>
      <c r="L223">
        <v>49</v>
      </c>
      <c r="M223">
        <v>82</v>
      </c>
      <c r="N223">
        <f t="shared" si="3"/>
        <v>760</v>
      </c>
      <c r="P223">
        <v>590</v>
      </c>
      <c r="Q223">
        <v>456</v>
      </c>
    </row>
    <row r="224" spans="1:17" x14ac:dyDescent="0.25">
      <c r="A224">
        <v>220</v>
      </c>
      <c r="B224">
        <v>11</v>
      </c>
      <c r="C224">
        <v>21</v>
      </c>
      <c r="D224">
        <v>15</v>
      </c>
      <c r="E224">
        <v>12</v>
      </c>
      <c r="F224">
        <v>25</v>
      </c>
      <c r="G224">
        <v>16</v>
      </c>
      <c r="H224">
        <v>20</v>
      </c>
      <c r="I224">
        <v>26</v>
      </c>
      <c r="J224">
        <v>30</v>
      </c>
      <c r="K224">
        <v>23</v>
      </c>
      <c r="L224">
        <v>28</v>
      </c>
      <c r="M224">
        <v>32</v>
      </c>
      <c r="N224">
        <f t="shared" si="3"/>
        <v>259</v>
      </c>
      <c r="P224">
        <v>732</v>
      </c>
      <c r="Q224">
        <v>456</v>
      </c>
    </row>
    <row r="225" spans="1:17" x14ac:dyDescent="0.25">
      <c r="A225">
        <v>221</v>
      </c>
      <c r="B225">
        <v>56</v>
      </c>
      <c r="C225">
        <v>54</v>
      </c>
      <c r="D225">
        <v>60</v>
      </c>
      <c r="E225">
        <v>62</v>
      </c>
      <c r="F225">
        <v>64</v>
      </c>
      <c r="G225">
        <v>54</v>
      </c>
      <c r="H225">
        <v>57</v>
      </c>
      <c r="I225">
        <v>90</v>
      </c>
      <c r="J225">
        <v>67</v>
      </c>
      <c r="K225">
        <v>67</v>
      </c>
      <c r="L225">
        <v>65</v>
      </c>
      <c r="M225">
        <v>90</v>
      </c>
      <c r="N225">
        <f t="shared" si="3"/>
        <v>786</v>
      </c>
      <c r="P225">
        <v>39</v>
      </c>
      <c r="Q225">
        <v>455</v>
      </c>
    </row>
    <row r="226" spans="1:17" x14ac:dyDescent="0.25">
      <c r="A226">
        <v>222</v>
      </c>
      <c r="B226">
        <v>51</v>
      </c>
      <c r="C226">
        <v>54</v>
      </c>
      <c r="D226">
        <v>62</v>
      </c>
      <c r="E226">
        <v>65</v>
      </c>
      <c r="F226">
        <v>63</v>
      </c>
      <c r="G226">
        <v>63</v>
      </c>
      <c r="H226">
        <v>65</v>
      </c>
      <c r="I226">
        <v>48</v>
      </c>
      <c r="J226">
        <v>77</v>
      </c>
      <c r="K226">
        <v>61</v>
      </c>
      <c r="L226">
        <v>59</v>
      </c>
      <c r="M226">
        <v>101</v>
      </c>
      <c r="N226">
        <f t="shared" si="3"/>
        <v>769</v>
      </c>
      <c r="P226">
        <v>443</v>
      </c>
      <c r="Q226">
        <v>455</v>
      </c>
    </row>
    <row r="227" spans="1:17" x14ac:dyDescent="0.25">
      <c r="A227">
        <v>223</v>
      </c>
      <c r="B227">
        <v>40</v>
      </c>
      <c r="C227">
        <v>42</v>
      </c>
      <c r="D227">
        <v>51</v>
      </c>
      <c r="E227">
        <v>43</v>
      </c>
      <c r="F227">
        <v>44</v>
      </c>
      <c r="G227">
        <v>40</v>
      </c>
      <c r="H227">
        <v>50</v>
      </c>
      <c r="I227">
        <v>44</v>
      </c>
      <c r="J227">
        <v>48</v>
      </c>
      <c r="K227">
        <v>43</v>
      </c>
      <c r="L227">
        <v>44</v>
      </c>
      <c r="M227">
        <v>70</v>
      </c>
      <c r="N227">
        <f t="shared" si="3"/>
        <v>559</v>
      </c>
      <c r="P227">
        <v>628</v>
      </c>
      <c r="Q227">
        <v>455</v>
      </c>
    </row>
    <row r="228" spans="1:17" x14ac:dyDescent="0.25">
      <c r="A228">
        <v>224</v>
      </c>
      <c r="B228">
        <v>59</v>
      </c>
      <c r="C228">
        <v>54</v>
      </c>
      <c r="D228">
        <v>63</v>
      </c>
      <c r="E228">
        <v>55</v>
      </c>
      <c r="F228">
        <v>58</v>
      </c>
      <c r="G228">
        <v>66</v>
      </c>
      <c r="H228">
        <v>66</v>
      </c>
      <c r="I228">
        <v>54</v>
      </c>
      <c r="J228">
        <v>70</v>
      </c>
      <c r="K228">
        <v>64</v>
      </c>
      <c r="L228">
        <v>52</v>
      </c>
      <c r="M228">
        <v>91</v>
      </c>
      <c r="N228">
        <f t="shared" si="3"/>
        <v>752</v>
      </c>
      <c r="P228">
        <v>241</v>
      </c>
      <c r="Q228">
        <v>454</v>
      </c>
    </row>
    <row r="229" spans="1:17" x14ac:dyDescent="0.25">
      <c r="A229">
        <v>225</v>
      </c>
      <c r="B229" t="s">
        <v>15</v>
      </c>
      <c r="C229" t="s">
        <v>15</v>
      </c>
      <c r="D229" t="s">
        <v>15</v>
      </c>
      <c r="E229" t="s">
        <v>15</v>
      </c>
      <c r="F229" t="s">
        <v>15</v>
      </c>
      <c r="G229">
        <v>61</v>
      </c>
      <c r="H229">
        <v>76</v>
      </c>
      <c r="I229">
        <v>73</v>
      </c>
      <c r="J229">
        <v>93</v>
      </c>
      <c r="K229">
        <v>68</v>
      </c>
      <c r="L229">
        <v>52</v>
      </c>
      <c r="M229">
        <v>80</v>
      </c>
      <c r="N229">
        <f t="shared" si="3"/>
        <v>503</v>
      </c>
      <c r="P229">
        <v>321</v>
      </c>
      <c r="Q229">
        <v>454</v>
      </c>
    </row>
    <row r="230" spans="1:17" x14ac:dyDescent="0.25">
      <c r="A230">
        <v>226</v>
      </c>
      <c r="B230" t="s">
        <v>15</v>
      </c>
      <c r="C230" t="s">
        <v>15</v>
      </c>
      <c r="D230" t="s">
        <v>15</v>
      </c>
      <c r="E230" t="s">
        <v>15</v>
      </c>
      <c r="F230" t="s">
        <v>15</v>
      </c>
      <c r="G230">
        <v>12</v>
      </c>
      <c r="H230">
        <v>23</v>
      </c>
      <c r="I230">
        <v>27</v>
      </c>
      <c r="J230">
        <v>25</v>
      </c>
      <c r="K230">
        <v>22</v>
      </c>
      <c r="L230">
        <v>19</v>
      </c>
      <c r="M230">
        <v>30</v>
      </c>
      <c r="N230">
        <f t="shared" si="3"/>
        <v>158</v>
      </c>
      <c r="P230">
        <v>592</v>
      </c>
      <c r="Q230">
        <v>454</v>
      </c>
    </row>
    <row r="231" spans="1:17" x14ac:dyDescent="0.25">
      <c r="A231">
        <v>227</v>
      </c>
      <c r="B231" t="s">
        <v>15</v>
      </c>
      <c r="C231" t="s">
        <v>15</v>
      </c>
      <c r="D231" t="s">
        <v>15</v>
      </c>
      <c r="E231" t="s">
        <v>15</v>
      </c>
      <c r="F231" t="s">
        <v>15</v>
      </c>
      <c r="G231">
        <v>55</v>
      </c>
      <c r="H231">
        <v>54</v>
      </c>
      <c r="I231">
        <v>66</v>
      </c>
      <c r="J231">
        <v>69</v>
      </c>
      <c r="K231">
        <v>66</v>
      </c>
      <c r="L231">
        <v>62</v>
      </c>
      <c r="M231">
        <v>86</v>
      </c>
      <c r="N231">
        <f t="shared" si="3"/>
        <v>458</v>
      </c>
      <c r="P231">
        <v>582</v>
      </c>
      <c r="Q231">
        <v>453</v>
      </c>
    </row>
    <row r="232" spans="1:17" x14ac:dyDescent="0.25">
      <c r="A232">
        <v>228</v>
      </c>
      <c r="B232" t="s">
        <v>15</v>
      </c>
      <c r="C232" t="s">
        <v>15</v>
      </c>
      <c r="D232" t="s">
        <v>15</v>
      </c>
      <c r="E232" t="s">
        <v>15</v>
      </c>
      <c r="F232" t="s">
        <v>15</v>
      </c>
      <c r="G232">
        <v>63</v>
      </c>
      <c r="H232">
        <v>58</v>
      </c>
      <c r="I232">
        <v>63</v>
      </c>
      <c r="J232">
        <v>64</v>
      </c>
      <c r="K232">
        <v>62</v>
      </c>
      <c r="L232">
        <v>56</v>
      </c>
      <c r="M232">
        <v>68</v>
      </c>
      <c r="N232">
        <f t="shared" si="3"/>
        <v>434</v>
      </c>
      <c r="P232">
        <v>604</v>
      </c>
      <c r="Q232">
        <v>453</v>
      </c>
    </row>
    <row r="233" spans="1:17" x14ac:dyDescent="0.25">
      <c r="A233">
        <v>229</v>
      </c>
      <c r="B233" t="s">
        <v>15</v>
      </c>
      <c r="C233" t="s">
        <v>15</v>
      </c>
      <c r="D233" t="s">
        <v>15</v>
      </c>
      <c r="E233" t="s">
        <v>15</v>
      </c>
      <c r="F233" t="s">
        <v>15</v>
      </c>
      <c r="G233">
        <v>41</v>
      </c>
      <c r="H233">
        <v>32</v>
      </c>
      <c r="I233">
        <v>44</v>
      </c>
      <c r="J233">
        <v>39</v>
      </c>
      <c r="K233">
        <v>45</v>
      </c>
      <c r="L233">
        <v>37</v>
      </c>
      <c r="M233">
        <v>54</v>
      </c>
      <c r="N233">
        <f t="shared" si="3"/>
        <v>292</v>
      </c>
      <c r="P233">
        <v>738</v>
      </c>
      <c r="Q233">
        <v>453</v>
      </c>
    </row>
    <row r="234" spans="1:17" x14ac:dyDescent="0.25">
      <c r="A234">
        <v>230</v>
      </c>
      <c r="B234" t="s">
        <v>15</v>
      </c>
      <c r="C234" t="s">
        <v>15</v>
      </c>
      <c r="D234" t="s">
        <v>15</v>
      </c>
      <c r="E234" t="s">
        <v>15</v>
      </c>
      <c r="F234" t="s">
        <v>15</v>
      </c>
      <c r="G234">
        <v>64</v>
      </c>
      <c r="H234">
        <v>64</v>
      </c>
      <c r="I234">
        <v>68</v>
      </c>
      <c r="J234">
        <v>68</v>
      </c>
      <c r="K234">
        <v>64</v>
      </c>
      <c r="L234">
        <v>64</v>
      </c>
      <c r="M234">
        <v>110</v>
      </c>
      <c r="N234">
        <f t="shared" si="3"/>
        <v>502</v>
      </c>
      <c r="P234">
        <v>598</v>
      </c>
      <c r="Q234">
        <v>452</v>
      </c>
    </row>
    <row r="235" spans="1:17" x14ac:dyDescent="0.25">
      <c r="A235">
        <v>231</v>
      </c>
      <c r="B235">
        <v>1</v>
      </c>
      <c r="C235" t="s">
        <v>15</v>
      </c>
      <c r="D235" t="s">
        <v>15</v>
      </c>
      <c r="E235" t="s">
        <v>15</v>
      </c>
      <c r="F235" t="s">
        <v>15</v>
      </c>
      <c r="G235">
        <v>39</v>
      </c>
      <c r="H235">
        <v>43</v>
      </c>
      <c r="I235">
        <v>46</v>
      </c>
      <c r="J235">
        <v>47</v>
      </c>
      <c r="K235">
        <v>42</v>
      </c>
      <c r="L235">
        <v>37</v>
      </c>
      <c r="M235">
        <v>49</v>
      </c>
      <c r="N235">
        <f t="shared" si="3"/>
        <v>304</v>
      </c>
      <c r="P235">
        <v>88</v>
      </c>
      <c r="Q235">
        <v>451</v>
      </c>
    </row>
    <row r="236" spans="1:17" x14ac:dyDescent="0.25">
      <c r="A236">
        <v>232</v>
      </c>
      <c r="B236" t="s">
        <v>15</v>
      </c>
      <c r="C236" t="s">
        <v>15</v>
      </c>
      <c r="D236" t="s">
        <v>15</v>
      </c>
      <c r="E236" t="s">
        <v>15</v>
      </c>
      <c r="F236" t="s">
        <v>15</v>
      </c>
      <c r="G236">
        <v>39</v>
      </c>
      <c r="H236">
        <v>49</v>
      </c>
      <c r="I236">
        <v>52</v>
      </c>
      <c r="J236">
        <v>48</v>
      </c>
      <c r="K236">
        <v>45</v>
      </c>
      <c r="L236">
        <v>42</v>
      </c>
      <c r="M236">
        <v>56</v>
      </c>
      <c r="N236">
        <f t="shared" si="3"/>
        <v>331</v>
      </c>
      <c r="P236">
        <v>464</v>
      </c>
      <c r="Q236">
        <v>451</v>
      </c>
    </row>
    <row r="237" spans="1:17" x14ac:dyDescent="0.25">
      <c r="A237">
        <v>233</v>
      </c>
      <c r="B237" t="s">
        <v>15</v>
      </c>
      <c r="C237" t="s">
        <v>15</v>
      </c>
      <c r="D237" t="s">
        <v>15</v>
      </c>
      <c r="E237" t="s">
        <v>15</v>
      </c>
      <c r="F237" t="s">
        <v>15</v>
      </c>
      <c r="G237">
        <v>55</v>
      </c>
      <c r="H237">
        <v>61</v>
      </c>
      <c r="I237">
        <v>59</v>
      </c>
      <c r="J237">
        <v>76</v>
      </c>
      <c r="K237">
        <v>61</v>
      </c>
      <c r="L237">
        <v>45</v>
      </c>
      <c r="M237">
        <v>77</v>
      </c>
      <c r="N237">
        <f t="shared" si="3"/>
        <v>434</v>
      </c>
      <c r="P237">
        <v>609</v>
      </c>
      <c r="Q237">
        <v>451</v>
      </c>
    </row>
    <row r="238" spans="1:17" x14ac:dyDescent="0.25">
      <c r="A238">
        <v>234</v>
      </c>
      <c r="B238">
        <v>1</v>
      </c>
      <c r="C238" t="s">
        <v>15</v>
      </c>
      <c r="D238" t="s">
        <v>15</v>
      </c>
      <c r="E238" t="s">
        <v>15</v>
      </c>
      <c r="F238" t="s">
        <v>15</v>
      </c>
      <c r="G238">
        <v>18</v>
      </c>
      <c r="H238">
        <v>20</v>
      </c>
      <c r="I238">
        <v>26</v>
      </c>
      <c r="J238">
        <v>22</v>
      </c>
      <c r="K238">
        <v>19</v>
      </c>
      <c r="L238">
        <v>20</v>
      </c>
      <c r="M238">
        <v>29</v>
      </c>
      <c r="N238">
        <f t="shared" si="3"/>
        <v>155</v>
      </c>
      <c r="P238">
        <v>122</v>
      </c>
      <c r="Q238">
        <v>450</v>
      </c>
    </row>
    <row r="239" spans="1:17" x14ac:dyDescent="0.25">
      <c r="A239">
        <v>235</v>
      </c>
      <c r="B239" t="s">
        <v>15</v>
      </c>
      <c r="C239" t="s">
        <v>15</v>
      </c>
      <c r="D239" t="s">
        <v>15</v>
      </c>
      <c r="E239" t="s">
        <v>15</v>
      </c>
      <c r="F239" t="s">
        <v>15</v>
      </c>
      <c r="G239">
        <v>74</v>
      </c>
      <c r="H239">
        <v>65</v>
      </c>
      <c r="I239">
        <v>60</v>
      </c>
      <c r="J239">
        <v>90</v>
      </c>
      <c r="K239">
        <v>71</v>
      </c>
      <c r="L239">
        <v>57</v>
      </c>
      <c r="M239">
        <v>100</v>
      </c>
      <c r="N239">
        <f t="shared" si="3"/>
        <v>517</v>
      </c>
      <c r="P239">
        <v>461</v>
      </c>
      <c r="Q239">
        <v>450</v>
      </c>
    </row>
    <row r="240" spans="1:17" x14ac:dyDescent="0.25">
      <c r="A240">
        <v>236</v>
      </c>
      <c r="B240" t="s">
        <v>15</v>
      </c>
      <c r="C240" t="s">
        <v>15</v>
      </c>
      <c r="D240" t="s">
        <v>15</v>
      </c>
      <c r="E240" t="s">
        <v>15</v>
      </c>
      <c r="F240" t="s">
        <v>15</v>
      </c>
      <c r="G240">
        <v>68</v>
      </c>
      <c r="H240">
        <v>65</v>
      </c>
      <c r="I240">
        <v>61</v>
      </c>
      <c r="J240">
        <v>60</v>
      </c>
      <c r="K240">
        <v>56</v>
      </c>
      <c r="L240">
        <v>73</v>
      </c>
      <c r="M240">
        <v>83</v>
      </c>
      <c r="N240">
        <f t="shared" si="3"/>
        <v>466</v>
      </c>
      <c r="P240">
        <v>240</v>
      </c>
      <c r="Q240">
        <v>449</v>
      </c>
    </row>
    <row r="241" spans="1:17" x14ac:dyDescent="0.25">
      <c r="A241">
        <v>237</v>
      </c>
      <c r="B241">
        <v>1</v>
      </c>
      <c r="C241" t="s">
        <v>15</v>
      </c>
      <c r="D241" t="s">
        <v>15</v>
      </c>
      <c r="E241" t="s">
        <v>15</v>
      </c>
      <c r="F241" t="s">
        <v>15</v>
      </c>
      <c r="G241">
        <v>57</v>
      </c>
      <c r="H241">
        <v>59</v>
      </c>
      <c r="I241">
        <v>74</v>
      </c>
      <c r="J241">
        <v>71</v>
      </c>
      <c r="K241">
        <v>59</v>
      </c>
      <c r="L241">
        <v>59</v>
      </c>
      <c r="M241">
        <v>90</v>
      </c>
      <c r="N241">
        <f t="shared" si="3"/>
        <v>470</v>
      </c>
      <c r="P241">
        <v>433</v>
      </c>
      <c r="Q241">
        <v>449</v>
      </c>
    </row>
    <row r="242" spans="1:17" x14ac:dyDescent="0.25">
      <c r="A242">
        <v>238</v>
      </c>
      <c r="B242" t="s">
        <v>15</v>
      </c>
      <c r="C242" t="s">
        <v>15</v>
      </c>
      <c r="D242" t="s">
        <v>15</v>
      </c>
      <c r="E242" t="s">
        <v>15</v>
      </c>
      <c r="F242" t="s">
        <v>15</v>
      </c>
      <c r="G242">
        <v>48</v>
      </c>
      <c r="H242">
        <v>54</v>
      </c>
      <c r="I242">
        <v>72</v>
      </c>
      <c r="J242">
        <v>61</v>
      </c>
      <c r="K242">
        <v>70</v>
      </c>
      <c r="L242">
        <v>58</v>
      </c>
      <c r="M242">
        <v>69</v>
      </c>
      <c r="N242">
        <f t="shared" si="3"/>
        <v>432</v>
      </c>
      <c r="P242">
        <v>633</v>
      </c>
      <c r="Q242">
        <v>449</v>
      </c>
    </row>
    <row r="243" spans="1:17" x14ac:dyDescent="0.25">
      <c r="A243">
        <v>239</v>
      </c>
      <c r="B243" t="s">
        <v>15</v>
      </c>
      <c r="C243" t="s">
        <v>15</v>
      </c>
      <c r="D243" t="s">
        <v>15</v>
      </c>
      <c r="E243" t="s">
        <v>15</v>
      </c>
      <c r="F243" t="s">
        <v>15</v>
      </c>
      <c r="G243">
        <v>34</v>
      </c>
      <c r="H243">
        <v>43</v>
      </c>
      <c r="I243">
        <v>49</v>
      </c>
      <c r="J243">
        <v>48</v>
      </c>
      <c r="K243">
        <v>42</v>
      </c>
      <c r="L243">
        <v>48</v>
      </c>
      <c r="M243">
        <v>47</v>
      </c>
      <c r="N243">
        <f t="shared" si="3"/>
        <v>311</v>
      </c>
      <c r="P243">
        <v>746</v>
      </c>
      <c r="Q243">
        <v>449</v>
      </c>
    </row>
    <row r="244" spans="1:17" x14ac:dyDescent="0.25">
      <c r="A244">
        <v>240</v>
      </c>
      <c r="B244" t="s">
        <v>15</v>
      </c>
      <c r="C244" t="s">
        <v>15</v>
      </c>
      <c r="D244" t="s">
        <v>15</v>
      </c>
      <c r="E244" t="s">
        <v>15</v>
      </c>
      <c r="F244" t="s">
        <v>15</v>
      </c>
      <c r="G244">
        <v>60</v>
      </c>
      <c r="H244">
        <v>66</v>
      </c>
      <c r="I244">
        <v>81</v>
      </c>
      <c r="J244">
        <v>56</v>
      </c>
      <c r="K244">
        <v>59</v>
      </c>
      <c r="L244">
        <v>56</v>
      </c>
      <c r="M244">
        <v>71</v>
      </c>
      <c r="N244">
        <f t="shared" si="3"/>
        <v>449</v>
      </c>
      <c r="P244">
        <v>85</v>
      </c>
      <c r="Q244">
        <v>448</v>
      </c>
    </row>
    <row r="245" spans="1:17" x14ac:dyDescent="0.25">
      <c r="A245">
        <v>241</v>
      </c>
      <c r="B245" t="s">
        <v>15</v>
      </c>
      <c r="C245" t="s">
        <v>15</v>
      </c>
      <c r="D245" t="s">
        <v>15</v>
      </c>
      <c r="E245" t="s">
        <v>15</v>
      </c>
      <c r="F245" t="s">
        <v>15</v>
      </c>
      <c r="G245">
        <v>50</v>
      </c>
      <c r="H245">
        <v>57</v>
      </c>
      <c r="I245">
        <v>74</v>
      </c>
      <c r="J245">
        <v>59</v>
      </c>
      <c r="K245">
        <v>63</v>
      </c>
      <c r="L245">
        <v>61</v>
      </c>
      <c r="M245">
        <v>90</v>
      </c>
      <c r="N245">
        <f t="shared" si="3"/>
        <v>454</v>
      </c>
      <c r="P245">
        <v>97</v>
      </c>
      <c r="Q245">
        <v>448</v>
      </c>
    </row>
    <row r="246" spans="1:17" x14ac:dyDescent="0.25">
      <c r="A246">
        <v>242</v>
      </c>
      <c r="B246" t="s">
        <v>15</v>
      </c>
      <c r="C246" t="s">
        <v>15</v>
      </c>
      <c r="D246" t="s">
        <v>15</v>
      </c>
      <c r="E246" t="s">
        <v>15</v>
      </c>
      <c r="F246" t="s">
        <v>15</v>
      </c>
      <c r="G246">
        <v>46</v>
      </c>
      <c r="H246">
        <v>53</v>
      </c>
      <c r="I246">
        <v>72</v>
      </c>
      <c r="J246">
        <v>73</v>
      </c>
      <c r="K246">
        <v>82</v>
      </c>
      <c r="L246">
        <v>60</v>
      </c>
      <c r="M246">
        <v>80</v>
      </c>
      <c r="N246">
        <f t="shared" si="3"/>
        <v>466</v>
      </c>
      <c r="P246">
        <v>358</v>
      </c>
      <c r="Q246">
        <v>448</v>
      </c>
    </row>
    <row r="247" spans="1:17" x14ac:dyDescent="0.25">
      <c r="A247">
        <v>243</v>
      </c>
      <c r="B247" t="s">
        <v>15</v>
      </c>
      <c r="C247" t="s">
        <v>15</v>
      </c>
      <c r="D247" t="s">
        <v>15</v>
      </c>
      <c r="E247" t="s">
        <v>15</v>
      </c>
      <c r="F247" t="s">
        <v>15</v>
      </c>
      <c r="G247">
        <v>42</v>
      </c>
      <c r="H247">
        <v>38</v>
      </c>
      <c r="I247">
        <v>33</v>
      </c>
      <c r="J247">
        <v>55</v>
      </c>
      <c r="K247">
        <v>38</v>
      </c>
      <c r="L247">
        <v>47</v>
      </c>
      <c r="M247">
        <v>65</v>
      </c>
      <c r="N247">
        <f t="shared" si="3"/>
        <v>318</v>
      </c>
      <c r="P247">
        <v>722</v>
      </c>
      <c r="Q247">
        <v>448</v>
      </c>
    </row>
    <row r="248" spans="1:17" x14ac:dyDescent="0.25">
      <c r="A248">
        <v>244</v>
      </c>
      <c r="B248" t="s">
        <v>15</v>
      </c>
      <c r="C248" t="s">
        <v>15</v>
      </c>
      <c r="D248" t="s">
        <v>15</v>
      </c>
      <c r="E248" t="s">
        <v>15</v>
      </c>
      <c r="F248" t="s">
        <v>15</v>
      </c>
      <c r="G248">
        <v>53</v>
      </c>
      <c r="H248">
        <v>57</v>
      </c>
      <c r="I248">
        <v>72</v>
      </c>
      <c r="J248">
        <v>74</v>
      </c>
      <c r="K248">
        <v>55</v>
      </c>
      <c r="L248">
        <v>55</v>
      </c>
      <c r="M248">
        <v>81</v>
      </c>
      <c r="N248">
        <f t="shared" si="3"/>
        <v>447</v>
      </c>
      <c r="P248">
        <v>730</v>
      </c>
      <c r="Q248">
        <v>448</v>
      </c>
    </row>
    <row r="249" spans="1:17" x14ac:dyDescent="0.25">
      <c r="A249">
        <v>245</v>
      </c>
      <c r="B249" t="s">
        <v>15</v>
      </c>
      <c r="C249" t="s">
        <v>15</v>
      </c>
      <c r="D249" t="s">
        <v>15</v>
      </c>
      <c r="E249" t="s">
        <v>15</v>
      </c>
      <c r="F249" t="s">
        <v>15</v>
      </c>
      <c r="G249">
        <v>52</v>
      </c>
      <c r="H249">
        <v>39</v>
      </c>
      <c r="I249">
        <v>39</v>
      </c>
      <c r="J249">
        <v>45</v>
      </c>
      <c r="K249">
        <v>43</v>
      </c>
      <c r="L249">
        <v>42</v>
      </c>
      <c r="M249">
        <v>50</v>
      </c>
      <c r="N249">
        <f t="shared" si="3"/>
        <v>310</v>
      </c>
      <c r="P249">
        <v>244</v>
      </c>
      <c r="Q249">
        <v>447</v>
      </c>
    </row>
    <row r="250" spans="1:17" x14ac:dyDescent="0.25">
      <c r="A250">
        <v>246</v>
      </c>
      <c r="B250" t="s">
        <v>15</v>
      </c>
      <c r="C250" t="s">
        <v>15</v>
      </c>
      <c r="D250" t="s">
        <v>15</v>
      </c>
      <c r="E250" t="s">
        <v>15</v>
      </c>
      <c r="F250" t="s">
        <v>15</v>
      </c>
      <c r="G250">
        <v>45</v>
      </c>
      <c r="H250">
        <v>40</v>
      </c>
      <c r="I250">
        <v>40</v>
      </c>
      <c r="J250">
        <v>57</v>
      </c>
      <c r="K250">
        <v>52</v>
      </c>
      <c r="L250">
        <v>31</v>
      </c>
      <c r="M250">
        <v>63</v>
      </c>
      <c r="N250">
        <f t="shared" si="3"/>
        <v>328</v>
      </c>
      <c r="P250">
        <v>441</v>
      </c>
      <c r="Q250">
        <v>447</v>
      </c>
    </row>
    <row r="251" spans="1:17" x14ac:dyDescent="0.25">
      <c r="A251">
        <v>247</v>
      </c>
      <c r="B251" t="s">
        <v>15</v>
      </c>
      <c r="C251" t="s">
        <v>15</v>
      </c>
      <c r="D251" t="s">
        <v>15</v>
      </c>
      <c r="E251" t="s">
        <v>15</v>
      </c>
      <c r="F251" t="s">
        <v>15</v>
      </c>
      <c r="G251">
        <v>25</v>
      </c>
      <c r="H251">
        <v>24</v>
      </c>
      <c r="I251">
        <v>25</v>
      </c>
      <c r="J251">
        <v>17</v>
      </c>
      <c r="K251">
        <v>10</v>
      </c>
      <c r="L251">
        <v>20</v>
      </c>
      <c r="M251">
        <v>31</v>
      </c>
      <c r="N251">
        <f t="shared" si="3"/>
        <v>152</v>
      </c>
      <c r="P251">
        <v>37</v>
      </c>
      <c r="Q251">
        <v>446</v>
      </c>
    </row>
    <row r="252" spans="1:17" x14ac:dyDescent="0.25">
      <c r="A252">
        <v>248</v>
      </c>
      <c r="B252" t="s">
        <v>15</v>
      </c>
      <c r="C252" t="s">
        <v>15</v>
      </c>
      <c r="D252" t="s">
        <v>15</v>
      </c>
      <c r="E252" t="s">
        <v>15</v>
      </c>
      <c r="F252" t="s">
        <v>15</v>
      </c>
      <c r="G252">
        <v>50</v>
      </c>
      <c r="H252">
        <v>33</v>
      </c>
      <c r="I252">
        <v>64</v>
      </c>
      <c r="J252">
        <v>49</v>
      </c>
      <c r="K252">
        <v>42</v>
      </c>
      <c r="L252">
        <v>33</v>
      </c>
      <c r="M252">
        <v>60</v>
      </c>
      <c r="N252">
        <f t="shared" si="3"/>
        <v>331</v>
      </c>
      <c r="P252">
        <v>478</v>
      </c>
      <c r="Q252">
        <v>446</v>
      </c>
    </row>
    <row r="253" spans="1:17" x14ac:dyDescent="0.25">
      <c r="A253">
        <v>249</v>
      </c>
      <c r="B253" t="s">
        <v>15</v>
      </c>
      <c r="C253" t="s">
        <v>15</v>
      </c>
      <c r="D253" t="s">
        <v>15</v>
      </c>
      <c r="E253" t="s">
        <v>15</v>
      </c>
      <c r="F253" t="s">
        <v>15</v>
      </c>
      <c r="G253">
        <v>58</v>
      </c>
      <c r="H253">
        <v>79</v>
      </c>
      <c r="I253">
        <v>64</v>
      </c>
      <c r="J253">
        <v>59</v>
      </c>
      <c r="K253">
        <v>63</v>
      </c>
      <c r="L253">
        <v>66</v>
      </c>
      <c r="M253">
        <v>87</v>
      </c>
      <c r="N253">
        <f t="shared" si="3"/>
        <v>476</v>
      </c>
      <c r="P253">
        <v>580</v>
      </c>
      <c r="Q253">
        <v>446</v>
      </c>
    </row>
    <row r="254" spans="1:17" x14ac:dyDescent="0.25">
      <c r="A254">
        <v>250</v>
      </c>
      <c r="B254" t="s">
        <v>15</v>
      </c>
      <c r="C254" t="s">
        <v>15</v>
      </c>
      <c r="D254" t="s">
        <v>15</v>
      </c>
      <c r="E254" t="s">
        <v>15</v>
      </c>
      <c r="F254" t="s">
        <v>15</v>
      </c>
      <c r="G254">
        <v>66</v>
      </c>
      <c r="H254">
        <v>44</v>
      </c>
      <c r="I254">
        <v>74</v>
      </c>
      <c r="J254">
        <v>72</v>
      </c>
      <c r="K254">
        <v>60</v>
      </c>
      <c r="L254">
        <v>61</v>
      </c>
      <c r="M254">
        <v>83</v>
      </c>
      <c r="N254">
        <f t="shared" si="3"/>
        <v>460</v>
      </c>
      <c r="P254">
        <v>138</v>
      </c>
      <c r="Q254">
        <v>443</v>
      </c>
    </row>
    <row r="255" spans="1:17" x14ac:dyDescent="0.25">
      <c r="A255">
        <v>251</v>
      </c>
      <c r="B255" t="s">
        <v>15</v>
      </c>
      <c r="C255" t="s">
        <v>15</v>
      </c>
      <c r="D255" t="s">
        <v>15</v>
      </c>
      <c r="E255" t="s">
        <v>15</v>
      </c>
      <c r="F255" t="s">
        <v>15</v>
      </c>
      <c r="G255">
        <v>34</v>
      </c>
      <c r="H255">
        <v>34</v>
      </c>
      <c r="I255">
        <v>43</v>
      </c>
      <c r="J255">
        <v>46</v>
      </c>
      <c r="K255">
        <v>42</v>
      </c>
      <c r="L255">
        <v>25</v>
      </c>
      <c r="M255">
        <v>56</v>
      </c>
      <c r="N255">
        <f t="shared" si="3"/>
        <v>280</v>
      </c>
      <c r="P255">
        <v>475</v>
      </c>
      <c r="Q255">
        <v>443</v>
      </c>
    </row>
    <row r="256" spans="1:17" x14ac:dyDescent="0.25">
      <c r="A256">
        <v>252</v>
      </c>
      <c r="B256">
        <v>1</v>
      </c>
      <c r="C256" t="s">
        <v>15</v>
      </c>
      <c r="D256" t="s">
        <v>15</v>
      </c>
      <c r="E256" t="s">
        <v>15</v>
      </c>
      <c r="F256" t="s">
        <v>15</v>
      </c>
      <c r="G256">
        <v>62</v>
      </c>
      <c r="H256">
        <v>61</v>
      </c>
      <c r="I256">
        <v>68</v>
      </c>
      <c r="J256">
        <v>70</v>
      </c>
      <c r="K256">
        <v>62</v>
      </c>
      <c r="L256">
        <v>69</v>
      </c>
      <c r="M256">
        <v>82</v>
      </c>
      <c r="N256">
        <f t="shared" si="3"/>
        <v>475</v>
      </c>
      <c r="P256">
        <v>130</v>
      </c>
      <c r="Q256">
        <v>442</v>
      </c>
    </row>
    <row r="257" spans="1:17" x14ac:dyDescent="0.25">
      <c r="A257">
        <v>253</v>
      </c>
      <c r="B257" t="s">
        <v>15</v>
      </c>
      <c r="C257" t="s">
        <v>15</v>
      </c>
      <c r="D257" t="s">
        <v>15</v>
      </c>
      <c r="E257" t="s">
        <v>15</v>
      </c>
      <c r="F257" t="s">
        <v>15</v>
      </c>
      <c r="G257">
        <v>48</v>
      </c>
      <c r="H257">
        <v>34</v>
      </c>
      <c r="I257">
        <v>38</v>
      </c>
      <c r="J257">
        <v>48</v>
      </c>
      <c r="K257">
        <v>46</v>
      </c>
      <c r="L257">
        <v>29</v>
      </c>
      <c r="M257">
        <v>53</v>
      </c>
      <c r="N257">
        <f t="shared" si="3"/>
        <v>296</v>
      </c>
      <c r="P257">
        <v>274</v>
      </c>
      <c r="Q257">
        <v>441</v>
      </c>
    </row>
    <row r="258" spans="1:17" x14ac:dyDescent="0.25">
      <c r="A258">
        <v>254</v>
      </c>
      <c r="B258">
        <v>1</v>
      </c>
      <c r="C258" t="s">
        <v>15</v>
      </c>
      <c r="D258" t="s">
        <v>15</v>
      </c>
      <c r="E258" t="s">
        <v>15</v>
      </c>
      <c r="F258" t="s">
        <v>15</v>
      </c>
      <c r="G258">
        <v>52</v>
      </c>
      <c r="H258">
        <v>53</v>
      </c>
      <c r="I258">
        <v>71</v>
      </c>
      <c r="J258">
        <v>71</v>
      </c>
      <c r="K258">
        <v>60</v>
      </c>
      <c r="L258">
        <v>71</v>
      </c>
      <c r="M258">
        <v>88</v>
      </c>
      <c r="N258">
        <f t="shared" si="3"/>
        <v>467</v>
      </c>
      <c r="P258">
        <v>334</v>
      </c>
      <c r="Q258">
        <v>441</v>
      </c>
    </row>
    <row r="259" spans="1:17" x14ac:dyDescent="0.25">
      <c r="A259">
        <v>255</v>
      </c>
      <c r="B259" t="s">
        <v>15</v>
      </c>
      <c r="C259" t="s">
        <v>15</v>
      </c>
      <c r="D259" t="s">
        <v>15</v>
      </c>
      <c r="E259" t="s">
        <v>15</v>
      </c>
      <c r="F259" t="s">
        <v>15</v>
      </c>
      <c r="G259">
        <v>38</v>
      </c>
      <c r="H259">
        <v>33</v>
      </c>
      <c r="I259">
        <v>39</v>
      </c>
      <c r="J259">
        <v>50</v>
      </c>
      <c r="K259">
        <v>47</v>
      </c>
      <c r="L259">
        <v>36</v>
      </c>
      <c r="M259">
        <v>65</v>
      </c>
      <c r="N259">
        <f t="shared" si="3"/>
        <v>308</v>
      </c>
      <c r="P259">
        <v>459</v>
      </c>
      <c r="Q259">
        <v>441</v>
      </c>
    </row>
    <row r="260" spans="1:17" x14ac:dyDescent="0.25">
      <c r="A260">
        <v>256</v>
      </c>
      <c r="B260" t="s">
        <v>15</v>
      </c>
      <c r="C260" t="s">
        <v>15</v>
      </c>
      <c r="D260" t="s">
        <v>15</v>
      </c>
      <c r="E260" t="s">
        <v>15</v>
      </c>
      <c r="F260" t="s">
        <v>15</v>
      </c>
      <c r="G260">
        <v>34</v>
      </c>
      <c r="H260">
        <v>43</v>
      </c>
      <c r="I260">
        <v>39</v>
      </c>
      <c r="J260">
        <v>43</v>
      </c>
      <c r="K260">
        <v>37</v>
      </c>
      <c r="L260">
        <v>40</v>
      </c>
      <c r="M260">
        <v>58</v>
      </c>
      <c r="N260">
        <f t="shared" si="3"/>
        <v>294</v>
      </c>
      <c r="P260">
        <v>322</v>
      </c>
      <c r="Q260">
        <v>440</v>
      </c>
    </row>
    <row r="261" spans="1:17" x14ac:dyDescent="0.25">
      <c r="A261">
        <v>257</v>
      </c>
      <c r="B261" t="s">
        <v>15</v>
      </c>
      <c r="C261" t="s">
        <v>15</v>
      </c>
      <c r="D261" t="s">
        <v>15</v>
      </c>
      <c r="E261" t="s">
        <v>15</v>
      </c>
      <c r="F261" t="s">
        <v>15</v>
      </c>
      <c r="G261">
        <v>34</v>
      </c>
      <c r="H261">
        <v>35</v>
      </c>
      <c r="I261">
        <v>41</v>
      </c>
      <c r="J261">
        <v>53</v>
      </c>
      <c r="K261">
        <v>37</v>
      </c>
      <c r="L261">
        <v>41</v>
      </c>
      <c r="M261">
        <v>54</v>
      </c>
      <c r="N261">
        <f t="shared" si="3"/>
        <v>295</v>
      </c>
      <c r="P261">
        <v>330</v>
      </c>
      <c r="Q261">
        <v>440</v>
      </c>
    </row>
    <row r="262" spans="1:17" x14ac:dyDescent="0.25">
      <c r="A262">
        <v>258</v>
      </c>
      <c r="B262">
        <v>1</v>
      </c>
      <c r="C262" t="s">
        <v>15</v>
      </c>
      <c r="D262" t="s">
        <v>15</v>
      </c>
      <c r="E262" t="s">
        <v>15</v>
      </c>
      <c r="F262" t="s">
        <v>15</v>
      </c>
      <c r="G262">
        <v>71</v>
      </c>
      <c r="H262">
        <v>64</v>
      </c>
      <c r="I262">
        <v>67</v>
      </c>
      <c r="J262">
        <v>82</v>
      </c>
      <c r="K262">
        <v>68</v>
      </c>
      <c r="L262">
        <v>71</v>
      </c>
      <c r="M262">
        <v>71</v>
      </c>
      <c r="N262">
        <f t="shared" ref="N262:N325" si="4">SUM(B262:M262)</f>
        <v>495</v>
      </c>
      <c r="P262">
        <v>606</v>
      </c>
      <c r="Q262">
        <v>439</v>
      </c>
    </row>
    <row r="263" spans="1:17" x14ac:dyDescent="0.25">
      <c r="A263">
        <v>259</v>
      </c>
      <c r="B263" t="s">
        <v>15</v>
      </c>
      <c r="C263" t="s">
        <v>15</v>
      </c>
      <c r="D263" t="s">
        <v>15</v>
      </c>
      <c r="E263" t="s">
        <v>15</v>
      </c>
      <c r="F263" t="s">
        <v>15</v>
      </c>
      <c r="G263">
        <v>39</v>
      </c>
      <c r="H263">
        <v>41</v>
      </c>
      <c r="I263">
        <v>44</v>
      </c>
      <c r="J263">
        <v>43</v>
      </c>
      <c r="K263">
        <v>40</v>
      </c>
      <c r="L263">
        <v>38</v>
      </c>
      <c r="M263">
        <v>62</v>
      </c>
      <c r="N263">
        <f t="shared" si="4"/>
        <v>307</v>
      </c>
      <c r="P263">
        <v>184</v>
      </c>
      <c r="Q263">
        <v>438</v>
      </c>
    </row>
    <row r="264" spans="1:17" x14ac:dyDescent="0.25">
      <c r="A264">
        <v>260</v>
      </c>
      <c r="B264" t="s">
        <v>15</v>
      </c>
      <c r="C264" t="s">
        <v>15</v>
      </c>
      <c r="D264" t="s">
        <v>15</v>
      </c>
      <c r="E264" t="s">
        <v>15</v>
      </c>
      <c r="F264" t="s">
        <v>15</v>
      </c>
      <c r="G264">
        <v>37</v>
      </c>
      <c r="H264">
        <v>45</v>
      </c>
      <c r="I264">
        <v>42</v>
      </c>
      <c r="J264">
        <v>44</v>
      </c>
      <c r="K264">
        <v>33</v>
      </c>
      <c r="L264">
        <v>41</v>
      </c>
      <c r="M264">
        <v>48</v>
      </c>
      <c r="N264">
        <f t="shared" si="4"/>
        <v>290</v>
      </c>
      <c r="P264">
        <v>454</v>
      </c>
      <c r="Q264">
        <v>438</v>
      </c>
    </row>
    <row r="265" spans="1:17" x14ac:dyDescent="0.25">
      <c r="A265">
        <v>261</v>
      </c>
      <c r="B265" t="s">
        <v>15</v>
      </c>
      <c r="C265" t="s">
        <v>15</v>
      </c>
      <c r="D265" t="s">
        <v>15</v>
      </c>
      <c r="E265" t="s">
        <v>15</v>
      </c>
      <c r="F265" t="s">
        <v>15</v>
      </c>
      <c r="G265">
        <v>49</v>
      </c>
      <c r="H265">
        <v>44</v>
      </c>
      <c r="I265">
        <v>41</v>
      </c>
      <c r="J265">
        <v>42</v>
      </c>
      <c r="K265">
        <v>41</v>
      </c>
      <c r="L265">
        <v>38</v>
      </c>
      <c r="M265">
        <v>71</v>
      </c>
      <c r="N265">
        <f t="shared" si="4"/>
        <v>326</v>
      </c>
      <c r="P265">
        <v>522</v>
      </c>
      <c r="Q265">
        <v>436</v>
      </c>
    </row>
    <row r="266" spans="1:17" x14ac:dyDescent="0.25">
      <c r="A266">
        <v>262</v>
      </c>
      <c r="B266" t="s">
        <v>15</v>
      </c>
      <c r="C266" t="s">
        <v>15</v>
      </c>
      <c r="D266" t="s">
        <v>15</v>
      </c>
      <c r="E266" t="s">
        <v>15</v>
      </c>
      <c r="F266" t="s">
        <v>15</v>
      </c>
      <c r="G266">
        <v>55</v>
      </c>
      <c r="H266">
        <v>48</v>
      </c>
      <c r="I266">
        <v>59</v>
      </c>
      <c r="J266">
        <v>50</v>
      </c>
      <c r="K266">
        <v>44</v>
      </c>
      <c r="L266">
        <v>32</v>
      </c>
      <c r="M266">
        <v>59</v>
      </c>
      <c r="N266">
        <f t="shared" si="4"/>
        <v>347</v>
      </c>
      <c r="P266">
        <v>282</v>
      </c>
      <c r="Q266">
        <v>435</v>
      </c>
    </row>
    <row r="267" spans="1:17" x14ac:dyDescent="0.25">
      <c r="A267">
        <v>263</v>
      </c>
      <c r="B267" t="s">
        <v>15</v>
      </c>
      <c r="C267" t="s">
        <v>15</v>
      </c>
      <c r="D267" t="s">
        <v>15</v>
      </c>
      <c r="E267" t="s">
        <v>15</v>
      </c>
      <c r="F267" t="s">
        <v>15</v>
      </c>
      <c r="G267">
        <v>25</v>
      </c>
      <c r="H267">
        <v>20</v>
      </c>
      <c r="I267">
        <v>24</v>
      </c>
      <c r="J267">
        <v>24</v>
      </c>
      <c r="K267">
        <v>22</v>
      </c>
      <c r="L267">
        <v>25</v>
      </c>
      <c r="M267">
        <v>27</v>
      </c>
      <c r="N267">
        <f t="shared" si="4"/>
        <v>167</v>
      </c>
      <c r="P267">
        <v>603</v>
      </c>
      <c r="Q267">
        <v>435</v>
      </c>
    </row>
    <row r="268" spans="1:17" x14ac:dyDescent="0.25">
      <c r="A268">
        <v>264</v>
      </c>
      <c r="B268">
        <v>1</v>
      </c>
      <c r="C268" t="s">
        <v>15</v>
      </c>
      <c r="D268" t="s">
        <v>15</v>
      </c>
      <c r="E268" t="s">
        <v>15</v>
      </c>
      <c r="F268" t="s">
        <v>15</v>
      </c>
      <c r="G268">
        <v>32</v>
      </c>
      <c r="H268">
        <v>53</v>
      </c>
      <c r="I268">
        <v>40</v>
      </c>
      <c r="J268">
        <v>51</v>
      </c>
      <c r="K268">
        <v>42</v>
      </c>
      <c r="L268">
        <v>50</v>
      </c>
      <c r="M268">
        <v>51</v>
      </c>
      <c r="N268">
        <f t="shared" si="4"/>
        <v>320</v>
      </c>
      <c r="P268">
        <v>228</v>
      </c>
      <c r="Q268">
        <v>434</v>
      </c>
    </row>
    <row r="269" spans="1:17" x14ac:dyDescent="0.25">
      <c r="A269">
        <v>265</v>
      </c>
      <c r="B269" t="s">
        <v>15</v>
      </c>
      <c r="C269" t="s">
        <v>15</v>
      </c>
      <c r="D269" t="s">
        <v>15</v>
      </c>
      <c r="E269" t="s">
        <v>15</v>
      </c>
      <c r="F269" t="s">
        <v>15</v>
      </c>
      <c r="G269">
        <v>63</v>
      </c>
      <c r="H269">
        <v>73</v>
      </c>
      <c r="I269">
        <v>83</v>
      </c>
      <c r="J269">
        <v>61</v>
      </c>
      <c r="K269">
        <v>63</v>
      </c>
      <c r="L269">
        <v>61</v>
      </c>
      <c r="M269">
        <v>76</v>
      </c>
      <c r="N269">
        <f t="shared" si="4"/>
        <v>480</v>
      </c>
      <c r="P269">
        <v>233</v>
      </c>
      <c r="Q269">
        <v>434</v>
      </c>
    </row>
    <row r="270" spans="1:17" x14ac:dyDescent="0.25">
      <c r="A270">
        <v>266</v>
      </c>
      <c r="B270">
        <v>1</v>
      </c>
      <c r="C270" t="s">
        <v>15</v>
      </c>
      <c r="D270" t="s">
        <v>15</v>
      </c>
      <c r="E270" t="s">
        <v>15</v>
      </c>
      <c r="F270" t="s">
        <v>15</v>
      </c>
      <c r="G270">
        <v>64</v>
      </c>
      <c r="H270">
        <v>69</v>
      </c>
      <c r="I270">
        <v>59</v>
      </c>
      <c r="J270">
        <v>66</v>
      </c>
      <c r="K270">
        <v>78</v>
      </c>
      <c r="L270">
        <v>82</v>
      </c>
      <c r="M270">
        <v>91</v>
      </c>
      <c r="N270">
        <f t="shared" si="4"/>
        <v>510</v>
      </c>
      <c r="P270">
        <v>658</v>
      </c>
      <c r="Q270">
        <v>434</v>
      </c>
    </row>
    <row r="271" spans="1:17" x14ac:dyDescent="0.25">
      <c r="A271">
        <v>267</v>
      </c>
      <c r="B271" t="s">
        <v>15</v>
      </c>
      <c r="C271" t="s">
        <v>15</v>
      </c>
      <c r="D271" t="s">
        <v>15</v>
      </c>
      <c r="E271" t="s">
        <v>15</v>
      </c>
      <c r="F271" t="s">
        <v>15</v>
      </c>
      <c r="G271">
        <v>42</v>
      </c>
      <c r="H271">
        <v>42</v>
      </c>
      <c r="I271">
        <v>50</v>
      </c>
      <c r="J271">
        <v>40</v>
      </c>
      <c r="K271">
        <v>43</v>
      </c>
      <c r="L271">
        <v>34</v>
      </c>
      <c r="M271">
        <v>60</v>
      </c>
      <c r="N271">
        <f t="shared" si="4"/>
        <v>311</v>
      </c>
      <c r="P271">
        <v>47</v>
      </c>
      <c r="Q271">
        <v>433</v>
      </c>
    </row>
    <row r="272" spans="1:17" x14ac:dyDescent="0.25">
      <c r="A272">
        <v>268</v>
      </c>
      <c r="B272" t="s">
        <v>15</v>
      </c>
      <c r="C272" t="s">
        <v>15</v>
      </c>
      <c r="D272" t="s">
        <v>15</v>
      </c>
      <c r="E272" t="s">
        <v>15</v>
      </c>
      <c r="F272" t="s">
        <v>15</v>
      </c>
      <c r="G272">
        <v>57</v>
      </c>
      <c r="H272">
        <v>73</v>
      </c>
      <c r="I272">
        <v>62</v>
      </c>
      <c r="J272">
        <v>75</v>
      </c>
      <c r="K272">
        <v>62</v>
      </c>
      <c r="L272">
        <v>52</v>
      </c>
      <c r="M272">
        <v>89</v>
      </c>
      <c r="N272">
        <f t="shared" si="4"/>
        <v>470</v>
      </c>
      <c r="P272">
        <v>45</v>
      </c>
      <c r="Q272">
        <v>432</v>
      </c>
    </row>
    <row r="273" spans="1:17" x14ac:dyDescent="0.25">
      <c r="A273">
        <v>269</v>
      </c>
      <c r="B273" t="s">
        <v>15</v>
      </c>
      <c r="C273" t="s">
        <v>15</v>
      </c>
      <c r="D273" t="s">
        <v>15</v>
      </c>
      <c r="E273" t="s">
        <v>15</v>
      </c>
      <c r="F273" t="s">
        <v>15</v>
      </c>
      <c r="G273">
        <v>32</v>
      </c>
      <c r="H273">
        <v>42</v>
      </c>
      <c r="I273">
        <v>39</v>
      </c>
      <c r="J273">
        <v>53</v>
      </c>
      <c r="K273">
        <v>35</v>
      </c>
      <c r="L273">
        <v>38</v>
      </c>
      <c r="M273">
        <v>56</v>
      </c>
      <c r="N273">
        <f t="shared" si="4"/>
        <v>295</v>
      </c>
      <c r="P273">
        <v>94</v>
      </c>
      <c r="Q273">
        <v>432</v>
      </c>
    </row>
    <row r="274" spans="1:17" x14ac:dyDescent="0.25">
      <c r="A274">
        <v>270</v>
      </c>
      <c r="B274" t="s">
        <v>15</v>
      </c>
      <c r="C274" t="s">
        <v>15</v>
      </c>
      <c r="D274" t="s">
        <v>15</v>
      </c>
      <c r="E274" t="s">
        <v>15</v>
      </c>
      <c r="F274" t="s">
        <v>15</v>
      </c>
      <c r="G274">
        <v>35</v>
      </c>
      <c r="H274">
        <v>36</v>
      </c>
      <c r="I274">
        <v>48</v>
      </c>
      <c r="J274">
        <v>59</v>
      </c>
      <c r="K274">
        <v>46</v>
      </c>
      <c r="L274">
        <v>39</v>
      </c>
      <c r="M274">
        <v>49</v>
      </c>
      <c r="N274">
        <f t="shared" si="4"/>
        <v>312</v>
      </c>
      <c r="P274">
        <v>102</v>
      </c>
      <c r="Q274">
        <v>432</v>
      </c>
    </row>
    <row r="275" spans="1:17" x14ac:dyDescent="0.25">
      <c r="A275">
        <v>271</v>
      </c>
      <c r="B275" t="s">
        <v>15</v>
      </c>
      <c r="C275" t="s">
        <v>15</v>
      </c>
      <c r="D275" t="s">
        <v>15</v>
      </c>
      <c r="E275" t="s">
        <v>15</v>
      </c>
      <c r="F275" t="s">
        <v>15</v>
      </c>
      <c r="G275">
        <v>28</v>
      </c>
      <c r="H275">
        <v>24</v>
      </c>
      <c r="I275">
        <v>21</v>
      </c>
      <c r="J275">
        <v>25</v>
      </c>
      <c r="K275">
        <v>9</v>
      </c>
      <c r="L275">
        <v>22</v>
      </c>
      <c r="M275">
        <v>25</v>
      </c>
      <c r="N275">
        <f t="shared" si="4"/>
        <v>154</v>
      </c>
      <c r="P275">
        <v>238</v>
      </c>
      <c r="Q275">
        <v>432</v>
      </c>
    </row>
    <row r="276" spans="1:17" x14ac:dyDescent="0.25">
      <c r="A276">
        <v>272</v>
      </c>
      <c r="B276" t="s">
        <v>15</v>
      </c>
      <c r="C276" t="s">
        <v>15</v>
      </c>
      <c r="D276" t="s">
        <v>15</v>
      </c>
      <c r="E276" t="s">
        <v>15</v>
      </c>
      <c r="F276" t="s">
        <v>15</v>
      </c>
      <c r="G276">
        <v>47</v>
      </c>
      <c r="H276">
        <v>40</v>
      </c>
      <c r="I276">
        <v>32</v>
      </c>
      <c r="J276">
        <v>49</v>
      </c>
      <c r="K276">
        <v>42</v>
      </c>
      <c r="L276">
        <v>43</v>
      </c>
      <c r="M276">
        <v>58</v>
      </c>
      <c r="N276">
        <f t="shared" si="4"/>
        <v>311</v>
      </c>
      <c r="P276">
        <v>448</v>
      </c>
      <c r="Q276">
        <v>432</v>
      </c>
    </row>
    <row r="277" spans="1:17" x14ac:dyDescent="0.25">
      <c r="A277">
        <v>273</v>
      </c>
      <c r="B277">
        <v>1</v>
      </c>
      <c r="C277" t="s">
        <v>15</v>
      </c>
      <c r="D277" t="s">
        <v>15</v>
      </c>
      <c r="E277" t="s">
        <v>15</v>
      </c>
      <c r="F277" t="s">
        <v>15</v>
      </c>
      <c r="G277">
        <v>38</v>
      </c>
      <c r="H277">
        <v>35</v>
      </c>
      <c r="I277">
        <v>36</v>
      </c>
      <c r="J277">
        <v>32</v>
      </c>
      <c r="K277">
        <v>38</v>
      </c>
      <c r="L277">
        <v>40</v>
      </c>
      <c r="M277">
        <v>57</v>
      </c>
      <c r="N277">
        <f t="shared" si="4"/>
        <v>277</v>
      </c>
      <c r="P277">
        <v>617</v>
      </c>
      <c r="Q277">
        <v>432</v>
      </c>
    </row>
    <row r="278" spans="1:17" x14ac:dyDescent="0.25">
      <c r="A278">
        <v>274</v>
      </c>
      <c r="B278" t="s">
        <v>15</v>
      </c>
      <c r="C278" t="s">
        <v>15</v>
      </c>
      <c r="D278" t="s">
        <v>15</v>
      </c>
      <c r="E278" t="s">
        <v>15</v>
      </c>
      <c r="F278" t="s">
        <v>15</v>
      </c>
      <c r="G278">
        <v>73</v>
      </c>
      <c r="H278">
        <v>52</v>
      </c>
      <c r="I278">
        <v>68</v>
      </c>
      <c r="J278">
        <v>64</v>
      </c>
      <c r="K278">
        <v>56</v>
      </c>
      <c r="L278">
        <v>49</v>
      </c>
      <c r="M278">
        <v>79</v>
      </c>
      <c r="N278">
        <f t="shared" si="4"/>
        <v>441</v>
      </c>
      <c r="P278">
        <v>84</v>
      </c>
      <c r="Q278">
        <v>431</v>
      </c>
    </row>
    <row r="279" spans="1:17" x14ac:dyDescent="0.25">
      <c r="A279">
        <v>275</v>
      </c>
      <c r="B279" t="s">
        <v>15</v>
      </c>
      <c r="C279" t="s">
        <v>15</v>
      </c>
      <c r="D279" t="s">
        <v>15</v>
      </c>
      <c r="E279" t="s">
        <v>15</v>
      </c>
      <c r="F279" t="s">
        <v>15</v>
      </c>
      <c r="G279">
        <v>38</v>
      </c>
      <c r="H279">
        <v>34</v>
      </c>
      <c r="I279">
        <v>47</v>
      </c>
      <c r="J279">
        <v>49</v>
      </c>
      <c r="K279">
        <v>43</v>
      </c>
      <c r="L279">
        <v>40</v>
      </c>
      <c r="M279">
        <v>56</v>
      </c>
      <c r="N279">
        <f t="shared" si="4"/>
        <v>307</v>
      </c>
      <c r="P279">
        <v>500</v>
      </c>
      <c r="Q279">
        <v>431</v>
      </c>
    </row>
    <row r="280" spans="1:17" x14ac:dyDescent="0.25">
      <c r="A280">
        <v>276</v>
      </c>
      <c r="B280" t="s">
        <v>15</v>
      </c>
      <c r="C280" t="s">
        <v>15</v>
      </c>
      <c r="D280" t="s">
        <v>15</v>
      </c>
      <c r="E280" t="s">
        <v>15</v>
      </c>
      <c r="F280" t="s">
        <v>15</v>
      </c>
      <c r="G280">
        <v>51</v>
      </c>
      <c r="H280">
        <v>53</v>
      </c>
      <c r="I280">
        <v>46</v>
      </c>
      <c r="J280">
        <v>52</v>
      </c>
      <c r="K280">
        <v>38</v>
      </c>
      <c r="L280">
        <v>27</v>
      </c>
      <c r="M280">
        <v>59</v>
      </c>
      <c r="N280">
        <f t="shared" si="4"/>
        <v>326</v>
      </c>
      <c r="P280">
        <v>187</v>
      </c>
      <c r="Q280">
        <v>429</v>
      </c>
    </row>
    <row r="281" spans="1:17" x14ac:dyDescent="0.25">
      <c r="A281">
        <v>277</v>
      </c>
      <c r="B281" t="s">
        <v>15</v>
      </c>
      <c r="C281" t="s">
        <v>15</v>
      </c>
      <c r="D281" t="s">
        <v>15</v>
      </c>
      <c r="E281" t="s">
        <v>15</v>
      </c>
      <c r="F281" t="s">
        <v>15</v>
      </c>
      <c r="G281">
        <v>29</v>
      </c>
      <c r="H281">
        <v>21</v>
      </c>
      <c r="I281">
        <v>22</v>
      </c>
      <c r="J281">
        <v>14</v>
      </c>
      <c r="K281">
        <v>14</v>
      </c>
      <c r="L281">
        <v>13</v>
      </c>
      <c r="M281">
        <v>31</v>
      </c>
      <c r="N281">
        <f t="shared" si="4"/>
        <v>144</v>
      </c>
      <c r="P281">
        <v>181</v>
      </c>
      <c r="Q281">
        <v>425</v>
      </c>
    </row>
    <row r="282" spans="1:17" x14ac:dyDescent="0.25">
      <c r="A282">
        <v>278</v>
      </c>
      <c r="B282">
        <v>2</v>
      </c>
      <c r="C282" t="s">
        <v>15</v>
      </c>
      <c r="D282" t="s">
        <v>15</v>
      </c>
      <c r="E282" t="s">
        <v>15</v>
      </c>
      <c r="F282" t="s">
        <v>15</v>
      </c>
      <c r="G282">
        <v>33</v>
      </c>
      <c r="H282">
        <v>40</v>
      </c>
      <c r="I282">
        <v>49</v>
      </c>
      <c r="J282">
        <v>49</v>
      </c>
      <c r="K282">
        <v>61</v>
      </c>
      <c r="L282">
        <v>34</v>
      </c>
      <c r="M282">
        <v>58</v>
      </c>
      <c r="N282">
        <f t="shared" si="4"/>
        <v>326</v>
      </c>
      <c r="P282">
        <v>473</v>
      </c>
      <c r="Q282">
        <v>425</v>
      </c>
    </row>
    <row r="283" spans="1:17" x14ac:dyDescent="0.25">
      <c r="A283">
        <v>279</v>
      </c>
      <c r="B283" t="s">
        <v>15</v>
      </c>
      <c r="C283" t="s">
        <v>15</v>
      </c>
      <c r="D283" t="s">
        <v>15</v>
      </c>
      <c r="E283" t="s">
        <v>15</v>
      </c>
      <c r="F283" t="s">
        <v>15</v>
      </c>
      <c r="G283">
        <v>16</v>
      </c>
      <c r="H283">
        <v>26</v>
      </c>
      <c r="I283">
        <v>25</v>
      </c>
      <c r="J283">
        <v>22</v>
      </c>
      <c r="K283">
        <v>25</v>
      </c>
      <c r="L283">
        <v>21</v>
      </c>
      <c r="M283">
        <v>31</v>
      </c>
      <c r="N283">
        <f t="shared" si="4"/>
        <v>166</v>
      </c>
      <c r="P283">
        <v>589</v>
      </c>
      <c r="Q283">
        <v>423</v>
      </c>
    </row>
    <row r="284" spans="1:17" x14ac:dyDescent="0.25">
      <c r="A284">
        <v>280</v>
      </c>
      <c r="B284">
        <v>1</v>
      </c>
      <c r="C284" t="s">
        <v>15</v>
      </c>
      <c r="D284" t="s">
        <v>15</v>
      </c>
      <c r="E284" t="s">
        <v>15</v>
      </c>
      <c r="F284" t="s">
        <v>15</v>
      </c>
      <c r="G284">
        <v>16</v>
      </c>
      <c r="H284">
        <v>26</v>
      </c>
      <c r="I284">
        <v>16</v>
      </c>
      <c r="J284">
        <v>26</v>
      </c>
      <c r="K284">
        <v>13</v>
      </c>
      <c r="L284">
        <v>17</v>
      </c>
      <c r="M284">
        <v>22</v>
      </c>
      <c r="N284">
        <f t="shared" si="4"/>
        <v>137</v>
      </c>
      <c r="P284">
        <v>465</v>
      </c>
      <c r="Q284">
        <v>421</v>
      </c>
    </row>
    <row r="285" spans="1:17" x14ac:dyDescent="0.25">
      <c r="A285">
        <v>281</v>
      </c>
      <c r="B285" t="s">
        <v>15</v>
      </c>
      <c r="C285" t="s">
        <v>15</v>
      </c>
      <c r="D285" t="s">
        <v>15</v>
      </c>
      <c r="E285" t="s">
        <v>15</v>
      </c>
      <c r="F285" t="s">
        <v>15</v>
      </c>
      <c r="G285">
        <v>48</v>
      </c>
      <c r="H285">
        <v>47</v>
      </c>
      <c r="I285">
        <v>54</v>
      </c>
      <c r="J285">
        <v>58</v>
      </c>
      <c r="K285">
        <v>34</v>
      </c>
      <c r="L285">
        <v>38</v>
      </c>
      <c r="M285">
        <v>54</v>
      </c>
      <c r="N285">
        <f t="shared" si="4"/>
        <v>333</v>
      </c>
      <c r="P285">
        <v>48</v>
      </c>
      <c r="Q285">
        <v>415</v>
      </c>
    </row>
    <row r="286" spans="1:17" x14ac:dyDescent="0.25">
      <c r="A286">
        <v>282</v>
      </c>
      <c r="B286" t="s">
        <v>15</v>
      </c>
      <c r="C286" t="s">
        <v>15</v>
      </c>
      <c r="D286" t="s">
        <v>15</v>
      </c>
      <c r="E286" t="s">
        <v>15</v>
      </c>
      <c r="F286" t="s">
        <v>15</v>
      </c>
      <c r="G286">
        <v>64</v>
      </c>
      <c r="H286">
        <v>60</v>
      </c>
      <c r="I286">
        <v>73</v>
      </c>
      <c r="J286">
        <v>69</v>
      </c>
      <c r="K286">
        <v>52</v>
      </c>
      <c r="L286">
        <v>39</v>
      </c>
      <c r="M286">
        <v>78</v>
      </c>
      <c r="N286">
        <f t="shared" si="4"/>
        <v>435</v>
      </c>
      <c r="P286">
        <v>452</v>
      </c>
      <c r="Q286">
        <v>410</v>
      </c>
    </row>
    <row r="287" spans="1:17" x14ac:dyDescent="0.25">
      <c r="A287">
        <v>283</v>
      </c>
      <c r="B287">
        <v>1</v>
      </c>
      <c r="C287" t="s">
        <v>15</v>
      </c>
      <c r="D287" t="s">
        <v>15</v>
      </c>
      <c r="E287" t="s">
        <v>15</v>
      </c>
      <c r="F287" t="s">
        <v>15</v>
      </c>
      <c r="G287">
        <v>45</v>
      </c>
      <c r="H287">
        <v>43</v>
      </c>
      <c r="I287">
        <v>43</v>
      </c>
      <c r="J287">
        <v>55</v>
      </c>
      <c r="K287">
        <v>48</v>
      </c>
      <c r="L287">
        <v>32</v>
      </c>
      <c r="M287">
        <v>49</v>
      </c>
      <c r="N287">
        <f t="shared" si="4"/>
        <v>316</v>
      </c>
      <c r="P287">
        <v>583</v>
      </c>
      <c r="Q287">
        <v>359</v>
      </c>
    </row>
    <row r="288" spans="1:17" x14ac:dyDescent="0.25">
      <c r="A288">
        <v>284</v>
      </c>
      <c r="B288" t="s">
        <v>15</v>
      </c>
      <c r="C288" t="s">
        <v>15</v>
      </c>
      <c r="D288" t="s">
        <v>15</v>
      </c>
      <c r="E288" t="s">
        <v>15</v>
      </c>
      <c r="F288" t="s">
        <v>15</v>
      </c>
      <c r="G288">
        <v>44</v>
      </c>
      <c r="H288">
        <v>40</v>
      </c>
      <c r="I288">
        <v>44</v>
      </c>
      <c r="J288">
        <v>36</v>
      </c>
      <c r="K288">
        <v>39</v>
      </c>
      <c r="L288">
        <v>39</v>
      </c>
      <c r="M288">
        <v>57</v>
      </c>
      <c r="N288">
        <f t="shared" si="4"/>
        <v>299</v>
      </c>
      <c r="P288">
        <v>794</v>
      </c>
      <c r="Q288">
        <v>357</v>
      </c>
    </row>
    <row r="289" spans="1:17" x14ac:dyDescent="0.25">
      <c r="A289">
        <v>285</v>
      </c>
      <c r="B289">
        <v>1</v>
      </c>
      <c r="C289" t="s">
        <v>15</v>
      </c>
      <c r="D289" t="s">
        <v>15</v>
      </c>
      <c r="E289" t="s">
        <v>15</v>
      </c>
      <c r="F289" t="s">
        <v>15</v>
      </c>
      <c r="G289">
        <v>26</v>
      </c>
      <c r="H289">
        <v>34</v>
      </c>
      <c r="I289">
        <v>43</v>
      </c>
      <c r="J289">
        <v>40</v>
      </c>
      <c r="K289">
        <v>42</v>
      </c>
      <c r="L289">
        <v>46</v>
      </c>
      <c r="M289">
        <v>65</v>
      </c>
      <c r="N289">
        <f t="shared" si="4"/>
        <v>297</v>
      </c>
      <c r="P289">
        <v>288</v>
      </c>
      <c r="Q289">
        <v>353</v>
      </c>
    </row>
    <row r="290" spans="1:17" x14ac:dyDescent="0.25">
      <c r="A290">
        <v>286</v>
      </c>
      <c r="B290" t="s">
        <v>15</v>
      </c>
      <c r="C290" t="s">
        <v>15</v>
      </c>
      <c r="D290" t="s">
        <v>15</v>
      </c>
      <c r="E290" t="s">
        <v>15</v>
      </c>
      <c r="F290" t="s">
        <v>15</v>
      </c>
      <c r="G290">
        <v>40</v>
      </c>
      <c r="H290">
        <v>41</v>
      </c>
      <c r="I290">
        <v>50</v>
      </c>
      <c r="J290">
        <v>56</v>
      </c>
      <c r="K290">
        <v>39</v>
      </c>
      <c r="L290">
        <v>43</v>
      </c>
      <c r="M290">
        <v>62</v>
      </c>
      <c r="N290">
        <f t="shared" si="4"/>
        <v>331</v>
      </c>
      <c r="P290">
        <v>763</v>
      </c>
      <c r="Q290">
        <v>352</v>
      </c>
    </row>
    <row r="291" spans="1:17" x14ac:dyDescent="0.25">
      <c r="A291">
        <v>287</v>
      </c>
      <c r="B291" t="s">
        <v>15</v>
      </c>
      <c r="C291" t="s">
        <v>15</v>
      </c>
      <c r="D291" t="s">
        <v>15</v>
      </c>
      <c r="E291" t="s">
        <v>15</v>
      </c>
      <c r="F291" t="s">
        <v>15</v>
      </c>
      <c r="G291">
        <v>16</v>
      </c>
      <c r="H291">
        <v>24</v>
      </c>
      <c r="I291">
        <v>27</v>
      </c>
      <c r="J291">
        <v>38</v>
      </c>
      <c r="K291">
        <v>18</v>
      </c>
      <c r="L291">
        <v>13</v>
      </c>
      <c r="M291">
        <v>34</v>
      </c>
      <c r="N291">
        <f t="shared" si="4"/>
        <v>170</v>
      </c>
      <c r="P291">
        <v>756</v>
      </c>
      <c r="Q291">
        <v>349</v>
      </c>
    </row>
    <row r="292" spans="1:17" x14ac:dyDescent="0.25">
      <c r="A292">
        <v>288</v>
      </c>
      <c r="B292">
        <v>1</v>
      </c>
      <c r="C292" t="s">
        <v>15</v>
      </c>
      <c r="D292" t="s">
        <v>15</v>
      </c>
      <c r="E292" t="s">
        <v>15</v>
      </c>
      <c r="F292" t="s">
        <v>15</v>
      </c>
      <c r="G292">
        <v>35</v>
      </c>
      <c r="H292">
        <v>48</v>
      </c>
      <c r="I292">
        <v>46</v>
      </c>
      <c r="J292">
        <v>54</v>
      </c>
      <c r="K292">
        <v>57</v>
      </c>
      <c r="L292">
        <v>44</v>
      </c>
      <c r="M292">
        <v>68</v>
      </c>
      <c r="N292">
        <f t="shared" si="4"/>
        <v>353</v>
      </c>
      <c r="P292">
        <v>599</v>
      </c>
      <c r="Q292">
        <v>348</v>
      </c>
    </row>
    <row r="293" spans="1:17" x14ac:dyDescent="0.25">
      <c r="A293">
        <v>289</v>
      </c>
      <c r="B293">
        <v>70</v>
      </c>
      <c r="C293">
        <v>47</v>
      </c>
      <c r="D293">
        <v>68</v>
      </c>
      <c r="E293">
        <v>53</v>
      </c>
      <c r="F293">
        <v>69</v>
      </c>
      <c r="G293">
        <v>60</v>
      </c>
      <c r="H293">
        <v>51</v>
      </c>
      <c r="I293">
        <v>63</v>
      </c>
      <c r="J293">
        <v>73</v>
      </c>
      <c r="K293">
        <v>70</v>
      </c>
      <c r="L293">
        <v>63</v>
      </c>
      <c r="M293">
        <v>104</v>
      </c>
      <c r="N293">
        <f t="shared" si="4"/>
        <v>791</v>
      </c>
      <c r="P293">
        <v>764</v>
      </c>
      <c r="Q293">
        <v>348</v>
      </c>
    </row>
    <row r="294" spans="1:17" x14ac:dyDescent="0.25">
      <c r="A294">
        <v>290</v>
      </c>
      <c r="B294">
        <v>18</v>
      </c>
      <c r="C294">
        <v>18</v>
      </c>
      <c r="D294">
        <v>15</v>
      </c>
      <c r="E294">
        <v>21</v>
      </c>
      <c r="F294">
        <v>21</v>
      </c>
      <c r="G294">
        <v>20</v>
      </c>
      <c r="H294">
        <v>17</v>
      </c>
      <c r="I294">
        <v>26</v>
      </c>
      <c r="J294">
        <v>27</v>
      </c>
      <c r="K294">
        <v>26</v>
      </c>
      <c r="L294">
        <v>16</v>
      </c>
      <c r="M294">
        <v>35</v>
      </c>
      <c r="N294">
        <f t="shared" si="4"/>
        <v>260</v>
      </c>
      <c r="P294">
        <v>262</v>
      </c>
      <c r="Q294">
        <v>347</v>
      </c>
    </row>
    <row r="295" spans="1:17" x14ac:dyDescent="0.25">
      <c r="A295">
        <v>291</v>
      </c>
      <c r="B295">
        <v>62</v>
      </c>
      <c r="C295">
        <v>56</v>
      </c>
      <c r="D295">
        <v>57</v>
      </c>
      <c r="E295">
        <v>57</v>
      </c>
      <c r="F295">
        <v>69</v>
      </c>
      <c r="G295">
        <v>49</v>
      </c>
      <c r="H295">
        <v>59</v>
      </c>
      <c r="I295">
        <v>82</v>
      </c>
      <c r="J295">
        <v>64</v>
      </c>
      <c r="K295">
        <v>61</v>
      </c>
      <c r="L295">
        <v>62</v>
      </c>
      <c r="M295">
        <v>60</v>
      </c>
      <c r="N295">
        <f t="shared" si="4"/>
        <v>738</v>
      </c>
      <c r="P295">
        <v>611</v>
      </c>
      <c r="Q295">
        <v>346</v>
      </c>
    </row>
    <row r="296" spans="1:17" x14ac:dyDescent="0.25">
      <c r="A296">
        <v>292</v>
      </c>
      <c r="B296">
        <v>59</v>
      </c>
      <c r="C296">
        <v>51</v>
      </c>
      <c r="D296">
        <v>53</v>
      </c>
      <c r="E296">
        <v>65</v>
      </c>
      <c r="F296">
        <v>63</v>
      </c>
      <c r="G296">
        <v>68</v>
      </c>
      <c r="H296">
        <v>56</v>
      </c>
      <c r="I296">
        <v>64</v>
      </c>
      <c r="J296">
        <v>75</v>
      </c>
      <c r="K296">
        <v>39</v>
      </c>
      <c r="L296">
        <v>66</v>
      </c>
      <c r="M296">
        <v>72</v>
      </c>
      <c r="N296">
        <f t="shared" si="4"/>
        <v>731</v>
      </c>
      <c r="P296">
        <v>558</v>
      </c>
      <c r="Q296">
        <v>344</v>
      </c>
    </row>
    <row r="297" spans="1:17" x14ac:dyDescent="0.25">
      <c r="A297">
        <v>293</v>
      </c>
      <c r="B297">
        <v>69</v>
      </c>
      <c r="C297">
        <v>50</v>
      </c>
      <c r="D297">
        <v>60</v>
      </c>
      <c r="E297">
        <v>50</v>
      </c>
      <c r="F297">
        <v>59</v>
      </c>
      <c r="G297">
        <v>56</v>
      </c>
      <c r="H297">
        <v>52</v>
      </c>
      <c r="I297">
        <v>64</v>
      </c>
      <c r="J297">
        <v>67</v>
      </c>
      <c r="K297">
        <v>67</v>
      </c>
      <c r="L297">
        <v>45</v>
      </c>
      <c r="M297">
        <v>81</v>
      </c>
      <c r="N297">
        <f t="shared" si="4"/>
        <v>720</v>
      </c>
      <c r="P297">
        <v>714</v>
      </c>
      <c r="Q297">
        <v>344</v>
      </c>
    </row>
    <row r="298" spans="1:17" x14ac:dyDescent="0.25">
      <c r="A298">
        <v>294</v>
      </c>
      <c r="B298">
        <v>58</v>
      </c>
      <c r="C298">
        <v>42</v>
      </c>
      <c r="D298">
        <v>74</v>
      </c>
      <c r="E298">
        <v>59</v>
      </c>
      <c r="F298">
        <v>70</v>
      </c>
      <c r="G298">
        <v>53</v>
      </c>
      <c r="H298">
        <v>63</v>
      </c>
      <c r="I298">
        <v>54</v>
      </c>
      <c r="J298">
        <v>63</v>
      </c>
      <c r="K298">
        <v>51</v>
      </c>
      <c r="L298">
        <v>62</v>
      </c>
      <c r="M298">
        <v>93</v>
      </c>
      <c r="N298">
        <f t="shared" si="4"/>
        <v>742</v>
      </c>
      <c r="P298">
        <v>511</v>
      </c>
      <c r="Q298">
        <v>343</v>
      </c>
    </row>
    <row r="299" spans="1:17" x14ac:dyDescent="0.25">
      <c r="A299">
        <v>295</v>
      </c>
      <c r="B299">
        <v>36</v>
      </c>
      <c r="C299">
        <v>45</v>
      </c>
      <c r="D299">
        <v>49</v>
      </c>
      <c r="E299">
        <v>41</v>
      </c>
      <c r="F299">
        <v>36</v>
      </c>
      <c r="G299">
        <v>41</v>
      </c>
      <c r="H299">
        <v>50</v>
      </c>
      <c r="I299">
        <v>48</v>
      </c>
      <c r="J299">
        <v>46</v>
      </c>
      <c r="K299">
        <v>34</v>
      </c>
      <c r="L299">
        <v>37</v>
      </c>
      <c r="M299">
        <v>61</v>
      </c>
      <c r="N299">
        <f t="shared" si="4"/>
        <v>524</v>
      </c>
      <c r="P299">
        <v>627</v>
      </c>
      <c r="Q299">
        <v>343</v>
      </c>
    </row>
    <row r="300" spans="1:17" x14ac:dyDescent="0.25">
      <c r="A300">
        <v>296</v>
      </c>
      <c r="B300">
        <v>56</v>
      </c>
      <c r="C300">
        <v>49</v>
      </c>
      <c r="D300">
        <v>66</v>
      </c>
      <c r="E300">
        <v>79</v>
      </c>
      <c r="F300">
        <v>59</v>
      </c>
      <c r="G300">
        <v>72</v>
      </c>
      <c r="H300">
        <v>57</v>
      </c>
      <c r="I300">
        <v>72</v>
      </c>
      <c r="J300">
        <v>83</v>
      </c>
      <c r="K300">
        <v>55</v>
      </c>
      <c r="L300">
        <v>60</v>
      </c>
      <c r="M300">
        <v>90</v>
      </c>
      <c r="N300">
        <f t="shared" si="4"/>
        <v>798</v>
      </c>
      <c r="P300">
        <v>483</v>
      </c>
      <c r="Q300">
        <v>339</v>
      </c>
    </row>
    <row r="301" spans="1:17" x14ac:dyDescent="0.25">
      <c r="A301">
        <v>297</v>
      </c>
      <c r="B301">
        <v>64</v>
      </c>
      <c r="C301">
        <v>60</v>
      </c>
      <c r="D301">
        <v>53</v>
      </c>
      <c r="E301">
        <v>64</v>
      </c>
      <c r="F301">
        <v>70</v>
      </c>
      <c r="G301">
        <v>73</v>
      </c>
      <c r="H301">
        <v>59</v>
      </c>
      <c r="I301">
        <v>69</v>
      </c>
      <c r="J301">
        <v>73</v>
      </c>
      <c r="K301">
        <v>60</v>
      </c>
      <c r="L301">
        <v>49</v>
      </c>
      <c r="M301">
        <v>89</v>
      </c>
      <c r="N301">
        <f t="shared" si="4"/>
        <v>783</v>
      </c>
      <c r="P301">
        <v>613</v>
      </c>
      <c r="Q301">
        <v>339</v>
      </c>
    </row>
    <row r="302" spans="1:17" x14ac:dyDescent="0.25">
      <c r="A302">
        <v>298</v>
      </c>
      <c r="B302">
        <v>20</v>
      </c>
      <c r="C302">
        <v>16</v>
      </c>
      <c r="D302">
        <v>26</v>
      </c>
      <c r="E302">
        <v>14</v>
      </c>
      <c r="F302">
        <v>17</v>
      </c>
      <c r="G302">
        <v>18</v>
      </c>
      <c r="H302">
        <v>19</v>
      </c>
      <c r="I302">
        <v>22</v>
      </c>
      <c r="J302">
        <v>17</v>
      </c>
      <c r="K302">
        <v>14</v>
      </c>
      <c r="L302">
        <v>32</v>
      </c>
      <c r="M302">
        <v>26</v>
      </c>
      <c r="N302">
        <f t="shared" si="4"/>
        <v>241</v>
      </c>
      <c r="P302">
        <v>802</v>
      </c>
      <c r="Q302">
        <v>339</v>
      </c>
    </row>
    <row r="303" spans="1:17" x14ac:dyDescent="0.25">
      <c r="A303">
        <v>299</v>
      </c>
      <c r="B303">
        <v>58</v>
      </c>
      <c r="C303">
        <v>43</v>
      </c>
      <c r="D303">
        <v>67</v>
      </c>
      <c r="E303">
        <v>59</v>
      </c>
      <c r="F303">
        <v>51</v>
      </c>
      <c r="G303">
        <v>66</v>
      </c>
      <c r="H303">
        <v>53</v>
      </c>
      <c r="I303">
        <v>48</v>
      </c>
      <c r="J303">
        <v>75</v>
      </c>
      <c r="K303">
        <v>60</v>
      </c>
      <c r="L303">
        <v>63</v>
      </c>
      <c r="M303">
        <v>76</v>
      </c>
      <c r="N303">
        <f t="shared" si="4"/>
        <v>719</v>
      </c>
      <c r="P303">
        <v>469</v>
      </c>
      <c r="Q303">
        <v>338</v>
      </c>
    </row>
    <row r="304" spans="1:17" x14ac:dyDescent="0.25">
      <c r="A304">
        <v>300</v>
      </c>
      <c r="B304">
        <v>16</v>
      </c>
      <c r="C304">
        <v>26</v>
      </c>
      <c r="D304">
        <v>14</v>
      </c>
      <c r="E304">
        <v>23</v>
      </c>
      <c r="F304">
        <v>17</v>
      </c>
      <c r="G304">
        <v>23</v>
      </c>
      <c r="H304">
        <v>17</v>
      </c>
      <c r="I304">
        <v>19</v>
      </c>
      <c r="J304">
        <v>24</v>
      </c>
      <c r="K304">
        <v>21</v>
      </c>
      <c r="L304">
        <v>15</v>
      </c>
      <c r="M304">
        <v>20</v>
      </c>
      <c r="N304">
        <f t="shared" si="4"/>
        <v>235</v>
      </c>
      <c r="P304">
        <v>472</v>
      </c>
      <c r="Q304">
        <v>337</v>
      </c>
    </row>
    <row r="305" spans="1:17" x14ac:dyDescent="0.25">
      <c r="A305">
        <v>301</v>
      </c>
      <c r="B305">
        <v>65</v>
      </c>
      <c r="C305">
        <v>60</v>
      </c>
      <c r="D305">
        <v>57</v>
      </c>
      <c r="E305">
        <v>59</v>
      </c>
      <c r="F305">
        <v>56</v>
      </c>
      <c r="G305">
        <v>47</v>
      </c>
      <c r="H305">
        <v>67</v>
      </c>
      <c r="I305">
        <v>66</v>
      </c>
      <c r="J305">
        <v>64</v>
      </c>
      <c r="K305">
        <v>61</v>
      </c>
      <c r="L305">
        <v>69</v>
      </c>
      <c r="M305">
        <v>83</v>
      </c>
      <c r="N305">
        <f t="shared" si="4"/>
        <v>754</v>
      </c>
      <c r="P305">
        <v>600</v>
      </c>
      <c r="Q305">
        <v>337</v>
      </c>
    </row>
    <row r="306" spans="1:17" x14ac:dyDescent="0.25">
      <c r="A306">
        <v>302</v>
      </c>
      <c r="B306">
        <v>68</v>
      </c>
      <c r="C306">
        <v>43</v>
      </c>
      <c r="D306">
        <v>67</v>
      </c>
      <c r="E306">
        <v>57</v>
      </c>
      <c r="F306">
        <v>69</v>
      </c>
      <c r="G306">
        <v>50</v>
      </c>
      <c r="H306">
        <v>66</v>
      </c>
      <c r="I306">
        <v>67</v>
      </c>
      <c r="J306">
        <v>89</v>
      </c>
      <c r="K306">
        <v>69</v>
      </c>
      <c r="L306">
        <v>55</v>
      </c>
      <c r="M306">
        <v>75</v>
      </c>
      <c r="N306">
        <f t="shared" si="4"/>
        <v>775</v>
      </c>
      <c r="P306">
        <v>651</v>
      </c>
      <c r="Q306">
        <v>337</v>
      </c>
    </row>
    <row r="307" spans="1:17" x14ac:dyDescent="0.25">
      <c r="A307">
        <v>303</v>
      </c>
      <c r="B307">
        <v>44</v>
      </c>
      <c r="C307">
        <v>48</v>
      </c>
      <c r="D307">
        <v>39</v>
      </c>
      <c r="E307">
        <v>34</v>
      </c>
      <c r="F307">
        <v>41</v>
      </c>
      <c r="G307">
        <v>42</v>
      </c>
      <c r="H307">
        <v>37</v>
      </c>
      <c r="I307">
        <v>35</v>
      </c>
      <c r="J307">
        <v>37</v>
      </c>
      <c r="K307">
        <v>40</v>
      </c>
      <c r="L307">
        <v>36</v>
      </c>
      <c r="M307">
        <v>56</v>
      </c>
      <c r="N307">
        <f t="shared" si="4"/>
        <v>489</v>
      </c>
      <c r="P307">
        <v>706</v>
      </c>
      <c r="Q307">
        <v>337</v>
      </c>
    </row>
    <row r="308" spans="1:17" x14ac:dyDescent="0.25">
      <c r="A308">
        <v>304</v>
      </c>
      <c r="B308">
        <v>77</v>
      </c>
      <c r="C308">
        <v>44</v>
      </c>
      <c r="D308">
        <v>60</v>
      </c>
      <c r="E308">
        <v>54</v>
      </c>
      <c r="F308">
        <v>52</v>
      </c>
      <c r="G308">
        <v>63</v>
      </c>
      <c r="H308">
        <v>67</v>
      </c>
      <c r="I308">
        <v>79</v>
      </c>
      <c r="J308">
        <v>58</v>
      </c>
      <c r="K308">
        <v>60</v>
      </c>
      <c r="L308">
        <v>46</v>
      </c>
      <c r="M308">
        <v>86</v>
      </c>
      <c r="N308">
        <f t="shared" si="4"/>
        <v>746</v>
      </c>
      <c r="P308">
        <v>104</v>
      </c>
      <c r="Q308">
        <v>336</v>
      </c>
    </row>
    <row r="309" spans="1:17" x14ac:dyDescent="0.25">
      <c r="A309">
        <v>305</v>
      </c>
      <c r="B309">
        <v>47</v>
      </c>
      <c r="C309">
        <v>51</v>
      </c>
      <c r="D309">
        <v>59</v>
      </c>
      <c r="E309">
        <v>61</v>
      </c>
      <c r="F309">
        <v>57</v>
      </c>
      <c r="G309">
        <v>64</v>
      </c>
      <c r="H309">
        <v>68</v>
      </c>
      <c r="I309">
        <v>67</v>
      </c>
      <c r="J309">
        <v>58</v>
      </c>
      <c r="K309">
        <v>72</v>
      </c>
      <c r="L309">
        <v>65</v>
      </c>
      <c r="M309">
        <v>88</v>
      </c>
      <c r="N309">
        <f t="shared" si="4"/>
        <v>757</v>
      </c>
      <c r="P309">
        <v>740</v>
      </c>
      <c r="Q309">
        <v>336</v>
      </c>
    </row>
    <row r="310" spans="1:17" x14ac:dyDescent="0.25">
      <c r="A310">
        <v>306</v>
      </c>
      <c r="B310">
        <v>17</v>
      </c>
      <c r="C310">
        <v>25</v>
      </c>
      <c r="D310">
        <v>24</v>
      </c>
      <c r="E310">
        <v>21</v>
      </c>
      <c r="F310">
        <v>22</v>
      </c>
      <c r="G310">
        <v>18</v>
      </c>
      <c r="H310">
        <v>21</v>
      </c>
      <c r="I310">
        <v>12</v>
      </c>
      <c r="J310">
        <v>25</v>
      </c>
      <c r="K310">
        <v>18</v>
      </c>
      <c r="L310">
        <v>27</v>
      </c>
      <c r="M310">
        <v>34</v>
      </c>
      <c r="N310">
        <f t="shared" si="4"/>
        <v>264</v>
      </c>
      <c r="P310">
        <v>747</v>
      </c>
      <c r="Q310">
        <v>336</v>
      </c>
    </row>
    <row r="311" spans="1:17" x14ac:dyDescent="0.25">
      <c r="A311">
        <v>307</v>
      </c>
      <c r="B311">
        <v>61</v>
      </c>
      <c r="C311">
        <v>67</v>
      </c>
      <c r="D311">
        <v>54</v>
      </c>
      <c r="E311">
        <v>68</v>
      </c>
      <c r="F311">
        <v>67</v>
      </c>
      <c r="G311">
        <v>50</v>
      </c>
      <c r="H311">
        <v>50</v>
      </c>
      <c r="I311">
        <v>75</v>
      </c>
      <c r="J311">
        <v>80</v>
      </c>
      <c r="K311">
        <v>53</v>
      </c>
      <c r="L311">
        <v>54</v>
      </c>
      <c r="M311">
        <v>83</v>
      </c>
      <c r="N311">
        <f t="shared" si="4"/>
        <v>762</v>
      </c>
      <c r="P311">
        <v>115</v>
      </c>
      <c r="Q311">
        <v>335</v>
      </c>
    </row>
    <row r="312" spans="1:17" x14ac:dyDescent="0.25">
      <c r="A312">
        <v>308</v>
      </c>
      <c r="B312">
        <v>55</v>
      </c>
      <c r="C312">
        <v>50</v>
      </c>
      <c r="D312">
        <v>67</v>
      </c>
      <c r="E312">
        <v>50</v>
      </c>
      <c r="F312">
        <v>57</v>
      </c>
      <c r="G312">
        <v>74</v>
      </c>
      <c r="H312">
        <v>64</v>
      </c>
      <c r="I312">
        <v>73</v>
      </c>
      <c r="J312">
        <v>84</v>
      </c>
      <c r="K312">
        <v>58</v>
      </c>
      <c r="L312">
        <v>60</v>
      </c>
      <c r="M312">
        <v>98</v>
      </c>
      <c r="N312">
        <f t="shared" si="4"/>
        <v>790</v>
      </c>
      <c r="P312">
        <v>414</v>
      </c>
      <c r="Q312">
        <v>335</v>
      </c>
    </row>
    <row r="313" spans="1:17" x14ac:dyDescent="0.25">
      <c r="A313">
        <v>309</v>
      </c>
      <c r="B313">
        <v>35</v>
      </c>
      <c r="C313">
        <v>41</v>
      </c>
      <c r="D313">
        <v>35</v>
      </c>
      <c r="E313">
        <v>41</v>
      </c>
      <c r="F313">
        <v>41</v>
      </c>
      <c r="G313">
        <v>43</v>
      </c>
      <c r="H313">
        <v>53</v>
      </c>
      <c r="I313">
        <v>59</v>
      </c>
      <c r="J313">
        <v>40</v>
      </c>
      <c r="K313">
        <v>51</v>
      </c>
      <c r="L313">
        <v>30</v>
      </c>
      <c r="M313">
        <v>53</v>
      </c>
      <c r="N313">
        <f t="shared" si="4"/>
        <v>522</v>
      </c>
      <c r="P313">
        <v>502</v>
      </c>
      <c r="Q313">
        <v>335</v>
      </c>
    </row>
    <row r="314" spans="1:17" x14ac:dyDescent="0.25">
      <c r="A314">
        <v>310</v>
      </c>
      <c r="B314">
        <v>59</v>
      </c>
      <c r="C314">
        <v>54</v>
      </c>
      <c r="D314">
        <v>69</v>
      </c>
      <c r="E314">
        <v>66</v>
      </c>
      <c r="F314">
        <v>63</v>
      </c>
      <c r="G314">
        <v>61</v>
      </c>
      <c r="H314">
        <v>67</v>
      </c>
      <c r="I314">
        <v>45</v>
      </c>
      <c r="J314">
        <v>79</v>
      </c>
      <c r="K314">
        <v>59</v>
      </c>
      <c r="L314">
        <v>56</v>
      </c>
      <c r="M314">
        <v>86</v>
      </c>
      <c r="N314">
        <f t="shared" si="4"/>
        <v>764</v>
      </c>
      <c r="P314">
        <v>572</v>
      </c>
      <c r="Q314">
        <v>335</v>
      </c>
    </row>
    <row r="315" spans="1:17" x14ac:dyDescent="0.25">
      <c r="A315">
        <v>311</v>
      </c>
      <c r="B315">
        <v>39</v>
      </c>
      <c r="C315">
        <v>36</v>
      </c>
      <c r="D315">
        <v>52</v>
      </c>
      <c r="E315">
        <v>50</v>
      </c>
      <c r="F315">
        <v>38</v>
      </c>
      <c r="G315">
        <v>55</v>
      </c>
      <c r="H315">
        <v>57</v>
      </c>
      <c r="I315">
        <v>56</v>
      </c>
      <c r="J315">
        <v>41</v>
      </c>
      <c r="K315">
        <v>39</v>
      </c>
      <c r="L315">
        <v>47</v>
      </c>
      <c r="M315">
        <v>68</v>
      </c>
      <c r="N315">
        <f t="shared" si="4"/>
        <v>578</v>
      </c>
      <c r="P315">
        <v>629</v>
      </c>
      <c r="Q315">
        <v>335</v>
      </c>
    </row>
    <row r="316" spans="1:17" x14ac:dyDescent="0.25">
      <c r="A316">
        <v>312</v>
      </c>
      <c r="B316">
        <v>43</v>
      </c>
      <c r="C316">
        <v>35</v>
      </c>
      <c r="D316">
        <v>29</v>
      </c>
      <c r="E316">
        <v>35</v>
      </c>
      <c r="F316">
        <v>37</v>
      </c>
      <c r="G316">
        <v>32</v>
      </c>
      <c r="H316">
        <v>42</v>
      </c>
      <c r="I316">
        <v>45</v>
      </c>
      <c r="J316">
        <v>40</v>
      </c>
      <c r="K316">
        <v>41</v>
      </c>
      <c r="L316">
        <v>47</v>
      </c>
      <c r="M316">
        <v>63</v>
      </c>
      <c r="N316">
        <f t="shared" si="4"/>
        <v>489</v>
      </c>
      <c r="P316">
        <v>724</v>
      </c>
      <c r="Q316">
        <v>334</v>
      </c>
    </row>
    <row r="317" spans="1:17" x14ac:dyDescent="0.25">
      <c r="A317">
        <v>313</v>
      </c>
      <c r="B317">
        <v>57</v>
      </c>
      <c r="C317">
        <v>50</v>
      </c>
      <c r="D317">
        <v>61</v>
      </c>
      <c r="E317">
        <v>57</v>
      </c>
      <c r="F317">
        <v>61</v>
      </c>
      <c r="G317">
        <v>69</v>
      </c>
      <c r="H317">
        <v>65</v>
      </c>
      <c r="I317">
        <v>70</v>
      </c>
      <c r="J317">
        <v>77</v>
      </c>
      <c r="K317">
        <v>56</v>
      </c>
      <c r="L317">
        <v>66</v>
      </c>
      <c r="M317">
        <v>86</v>
      </c>
      <c r="N317">
        <f t="shared" si="4"/>
        <v>775</v>
      </c>
      <c r="P317">
        <v>281</v>
      </c>
      <c r="Q317">
        <v>333</v>
      </c>
    </row>
    <row r="318" spans="1:17" x14ac:dyDescent="0.25">
      <c r="A318">
        <v>314</v>
      </c>
      <c r="B318">
        <v>23</v>
      </c>
      <c r="C318">
        <v>16</v>
      </c>
      <c r="D318">
        <v>14</v>
      </c>
      <c r="E318">
        <v>19</v>
      </c>
      <c r="F318">
        <v>25</v>
      </c>
      <c r="G318">
        <v>26</v>
      </c>
      <c r="H318">
        <v>28</v>
      </c>
      <c r="I318">
        <v>26</v>
      </c>
      <c r="J318">
        <v>23</v>
      </c>
      <c r="K318">
        <v>21</v>
      </c>
      <c r="L318">
        <v>14</v>
      </c>
      <c r="M318">
        <v>21</v>
      </c>
      <c r="N318">
        <f t="shared" si="4"/>
        <v>256</v>
      </c>
      <c r="P318">
        <v>390</v>
      </c>
      <c r="Q318">
        <v>333</v>
      </c>
    </row>
    <row r="319" spans="1:17" x14ac:dyDescent="0.25">
      <c r="A319">
        <v>315</v>
      </c>
      <c r="B319">
        <v>63</v>
      </c>
      <c r="C319">
        <v>51</v>
      </c>
      <c r="D319">
        <v>50</v>
      </c>
      <c r="E319">
        <v>62</v>
      </c>
      <c r="F319">
        <v>63</v>
      </c>
      <c r="G319">
        <v>50</v>
      </c>
      <c r="H319">
        <v>61</v>
      </c>
      <c r="I319">
        <v>60</v>
      </c>
      <c r="J319">
        <v>73</v>
      </c>
      <c r="K319">
        <v>49</v>
      </c>
      <c r="L319">
        <v>70</v>
      </c>
      <c r="M319">
        <v>88</v>
      </c>
      <c r="N319">
        <f t="shared" si="4"/>
        <v>740</v>
      </c>
      <c r="P319">
        <v>404</v>
      </c>
      <c r="Q319">
        <v>333</v>
      </c>
    </row>
    <row r="320" spans="1:17" x14ac:dyDescent="0.25">
      <c r="A320">
        <v>316</v>
      </c>
      <c r="B320">
        <v>70</v>
      </c>
      <c r="C320">
        <v>47</v>
      </c>
      <c r="D320">
        <v>73</v>
      </c>
      <c r="E320">
        <v>62</v>
      </c>
      <c r="F320">
        <v>68</v>
      </c>
      <c r="G320">
        <v>63</v>
      </c>
      <c r="H320">
        <v>63</v>
      </c>
      <c r="I320">
        <v>86</v>
      </c>
      <c r="J320">
        <v>72</v>
      </c>
      <c r="K320">
        <v>54</v>
      </c>
      <c r="L320">
        <v>68</v>
      </c>
      <c r="M320">
        <v>98</v>
      </c>
      <c r="N320">
        <f t="shared" si="4"/>
        <v>824</v>
      </c>
      <c r="P320">
        <v>529</v>
      </c>
      <c r="Q320">
        <v>333</v>
      </c>
    </row>
    <row r="321" spans="1:17" x14ac:dyDescent="0.25">
      <c r="A321">
        <v>317</v>
      </c>
      <c r="B321">
        <v>67</v>
      </c>
      <c r="C321">
        <v>50</v>
      </c>
      <c r="D321">
        <v>63</v>
      </c>
      <c r="E321">
        <v>63</v>
      </c>
      <c r="F321">
        <v>67</v>
      </c>
      <c r="G321">
        <v>58</v>
      </c>
      <c r="H321">
        <v>47</v>
      </c>
      <c r="I321">
        <v>76</v>
      </c>
      <c r="J321">
        <v>68</v>
      </c>
      <c r="K321">
        <v>58</v>
      </c>
      <c r="L321">
        <v>59</v>
      </c>
      <c r="M321">
        <v>66</v>
      </c>
      <c r="N321">
        <f t="shared" si="4"/>
        <v>742</v>
      </c>
      <c r="P321">
        <v>373</v>
      </c>
      <c r="Q321">
        <v>332</v>
      </c>
    </row>
    <row r="322" spans="1:17" x14ac:dyDescent="0.25">
      <c r="A322">
        <v>318</v>
      </c>
      <c r="B322">
        <v>56</v>
      </c>
      <c r="C322">
        <v>55</v>
      </c>
      <c r="D322">
        <v>59</v>
      </c>
      <c r="E322">
        <v>51</v>
      </c>
      <c r="F322">
        <v>61</v>
      </c>
      <c r="G322">
        <v>55</v>
      </c>
      <c r="H322">
        <v>75</v>
      </c>
      <c r="I322">
        <v>69</v>
      </c>
      <c r="J322">
        <v>64</v>
      </c>
      <c r="K322">
        <v>61</v>
      </c>
      <c r="L322">
        <v>46</v>
      </c>
      <c r="M322">
        <v>80</v>
      </c>
      <c r="N322">
        <f t="shared" si="4"/>
        <v>732</v>
      </c>
      <c r="P322">
        <v>607</v>
      </c>
      <c r="Q322">
        <v>332</v>
      </c>
    </row>
    <row r="323" spans="1:17" x14ac:dyDescent="0.25">
      <c r="A323">
        <v>319</v>
      </c>
      <c r="B323">
        <v>42</v>
      </c>
      <c r="C323">
        <v>46</v>
      </c>
      <c r="D323">
        <v>35</v>
      </c>
      <c r="E323">
        <v>43</v>
      </c>
      <c r="F323">
        <v>32</v>
      </c>
      <c r="G323">
        <v>35</v>
      </c>
      <c r="H323">
        <v>44</v>
      </c>
      <c r="I323">
        <v>47</v>
      </c>
      <c r="J323">
        <v>36</v>
      </c>
      <c r="K323">
        <v>43</v>
      </c>
      <c r="L323">
        <v>39</v>
      </c>
      <c r="M323">
        <v>59</v>
      </c>
      <c r="N323">
        <f t="shared" si="4"/>
        <v>501</v>
      </c>
      <c r="P323">
        <v>641</v>
      </c>
      <c r="Q323">
        <v>332</v>
      </c>
    </row>
    <row r="324" spans="1:17" x14ac:dyDescent="0.25">
      <c r="A324">
        <v>320</v>
      </c>
      <c r="B324">
        <v>71</v>
      </c>
      <c r="C324">
        <v>76</v>
      </c>
      <c r="D324">
        <v>63</v>
      </c>
      <c r="E324">
        <v>48</v>
      </c>
      <c r="F324">
        <v>56</v>
      </c>
      <c r="G324">
        <v>66</v>
      </c>
      <c r="H324">
        <v>58</v>
      </c>
      <c r="I324">
        <v>83</v>
      </c>
      <c r="J324">
        <v>54</v>
      </c>
      <c r="K324">
        <v>67</v>
      </c>
      <c r="L324">
        <v>46</v>
      </c>
      <c r="M324">
        <v>95</v>
      </c>
      <c r="N324">
        <f t="shared" si="4"/>
        <v>783</v>
      </c>
      <c r="P324">
        <v>648</v>
      </c>
      <c r="Q324">
        <v>332</v>
      </c>
    </row>
    <row r="325" spans="1:17" x14ac:dyDescent="0.25">
      <c r="A325">
        <v>321</v>
      </c>
      <c r="B325">
        <v>1</v>
      </c>
      <c r="C325" t="s">
        <v>15</v>
      </c>
      <c r="D325" t="s">
        <v>15</v>
      </c>
      <c r="E325" t="s">
        <v>15</v>
      </c>
      <c r="F325" t="s">
        <v>15</v>
      </c>
      <c r="G325">
        <v>69</v>
      </c>
      <c r="H325">
        <v>55</v>
      </c>
      <c r="I325">
        <v>70</v>
      </c>
      <c r="J325">
        <v>78</v>
      </c>
      <c r="K325">
        <v>56</v>
      </c>
      <c r="L325">
        <v>41</v>
      </c>
      <c r="M325">
        <v>84</v>
      </c>
      <c r="N325">
        <f t="shared" si="4"/>
        <v>454</v>
      </c>
      <c r="P325">
        <v>660</v>
      </c>
      <c r="Q325">
        <v>332</v>
      </c>
    </row>
    <row r="326" spans="1:17" x14ac:dyDescent="0.25">
      <c r="A326">
        <v>322</v>
      </c>
      <c r="B326" t="s">
        <v>15</v>
      </c>
      <c r="C326" t="s">
        <v>15</v>
      </c>
      <c r="D326" t="s">
        <v>15</v>
      </c>
      <c r="E326" t="s">
        <v>15</v>
      </c>
      <c r="F326" t="s">
        <v>15</v>
      </c>
      <c r="G326">
        <v>57</v>
      </c>
      <c r="H326">
        <v>61</v>
      </c>
      <c r="I326">
        <v>64</v>
      </c>
      <c r="J326">
        <v>83</v>
      </c>
      <c r="K326">
        <v>51</v>
      </c>
      <c r="L326">
        <v>51</v>
      </c>
      <c r="M326">
        <v>73</v>
      </c>
      <c r="N326">
        <f t="shared" ref="N326:N389" si="5">SUM(B326:M326)</f>
        <v>440</v>
      </c>
      <c r="P326">
        <v>232</v>
      </c>
      <c r="Q326">
        <v>331</v>
      </c>
    </row>
    <row r="327" spans="1:17" x14ac:dyDescent="0.25">
      <c r="A327">
        <v>323</v>
      </c>
      <c r="B327" t="s">
        <v>15</v>
      </c>
      <c r="C327" t="s">
        <v>15</v>
      </c>
      <c r="D327" t="s">
        <v>15</v>
      </c>
      <c r="E327" t="s">
        <v>15</v>
      </c>
      <c r="F327" t="s">
        <v>15</v>
      </c>
      <c r="G327">
        <v>30</v>
      </c>
      <c r="H327">
        <v>42</v>
      </c>
      <c r="I327">
        <v>43</v>
      </c>
      <c r="J327">
        <v>54</v>
      </c>
      <c r="K327">
        <v>41</v>
      </c>
      <c r="L327">
        <v>37</v>
      </c>
      <c r="M327">
        <v>56</v>
      </c>
      <c r="N327">
        <f t="shared" si="5"/>
        <v>303</v>
      </c>
      <c r="P327">
        <v>248</v>
      </c>
      <c r="Q327">
        <v>331</v>
      </c>
    </row>
    <row r="328" spans="1:17" x14ac:dyDescent="0.25">
      <c r="A328">
        <v>324</v>
      </c>
      <c r="B328" t="s">
        <v>15</v>
      </c>
      <c r="C328" t="s">
        <v>15</v>
      </c>
      <c r="D328" t="s">
        <v>15</v>
      </c>
      <c r="E328" t="s">
        <v>15</v>
      </c>
      <c r="F328" t="s">
        <v>15</v>
      </c>
      <c r="G328">
        <v>67</v>
      </c>
      <c r="H328">
        <v>48</v>
      </c>
      <c r="I328">
        <v>60</v>
      </c>
      <c r="J328">
        <v>67</v>
      </c>
      <c r="K328">
        <v>59</v>
      </c>
      <c r="L328">
        <v>60</v>
      </c>
      <c r="M328">
        <v>98</v>
      </c>
      <c r="N328">
        <f t="shared" si="5"/>
        <v>459</v>
      </c>
      <c r="P328">
        <v>286</v>
      </c>
      <c r="Q328">
        <v>331</v>
      </c>
    </row>
    <row r="329" spans="1:17" x14ac:dyDescent="0.25">
      <c r="A329">
        <v>325</v>
      </c>
      <c r="B329" t="s">
        <v>15</v>
      </c>
      <c r="C329" t="s">
        <v>15</v>
      </c>
      <c r="D329" t="s">
        <v>15</v>
      </c>
      <c r="E329" t="s">
        <v>15</v>
      </c>
      <c r="F329" t="s">
        <v>15</v>
      </c>
      <c r="G329">
        <v>29</v>
      </c>
      <c r="H329">
        <v>37</v>
      </c>
      <c r="I329">
        <v>41</v>
      </c>
      <c r="J329">
        <v>47</v>
      </c>
      <c r="K329">
        <v>49</v>
      </c>
      <c r="L329">
        <v>38</v>
      </c>
      <c r="M329">
        <v>58</v>
      </c>
      <c r="N329">
        <f t="shared" si="5"/>
        <v>299</v>
      </c>
      <c r="P329">
        <v>376</v>
      </c>
      <c r="Q329">
        <v>330</v>
      </c>
    </row>
    <row r="330" spans="1:17" x14ac:dyDescent="0.25">
      <c r="A330">
        <v>326</v>
      </c>
      <c r="B330" t="s">
        <v>15</v>
      </c>
      <c r="C330" t="s">
        <v>15</v>
      </c>
      <c r="D330" t="s">
        <v>15</v>
      </c>
      <c r="E330" t="s">
        <v>15</v>
      </c>
      <c r="F330" t="s">
        <v>15</v>
      </c>
      <c r="G330">
        <v>63</v>
      </c>
      <c r="H330">
        <v>52</v>
      </c>
      <c r="I330">
        <v>78</v>
      </c>
      <c r="J330">
        <v>66</v>
      </c>
      <c r="K330">
        <v>56</v>
      </c>
      <c r="L330">
        <v>57</v>
      </c>
      <c r="M330">
        <v>85</v>
      </c>
      <c r="N330">
        <f t="shared" si="5"/>
        <v>457</v>
      </c>
      <c r="P330">
        <v>591</v>
      </c>
      <c r="Q330">
        <v>330</v>
      </c>
    </row>
    <row r="331" spans="1:17" x14ac:dyDescent="0.25">
      <c r="A331">
        <v>327</v>
      </c>
      <c r="B331" t="s">
        <v>15</v>
      </c>
      <c r="C331" t="s">
        <v>15</v>
      </c>
      <c r="D331" t="s">
        <v>15</v>
      </c>
      <c r="E331" t="s">
        <v>15</v>
      </c>
      <c r="F331" t="s">
        <v>15</v>
      </c>
      <c r="G331">
        <v>48</v>
      </c>
      <c r="H331">
        <v>37</v>
      </c>
      <c r="I331">
        <v>46</v>
      </c>
      <c r="J331">
        <v>46</v>
      </c>
      <c r="K331">
        <v>39</v>
      </c>
      <c r="L331">
        <v>38</v>
      </c>
      <c r="M331">
        <v>62</v>
      </c>
      <c r="N331">
        <f t="shared" si="5"/>
        <v>316</v>
      </c>
      <c r="P331">
        <v>384</v>
      </c>
      <c r="Q331">
        <v>329</v>
      </c>
    </row>
    <row r="332" spans="1:17" x14ac:dyDescent="0.25">
      <c r="A332">
        <v>328</v>
      </c>
      <c r="B332" t="s">
        <v>15</v>
      </c>
      <c r="C332" t="s">
        <v>15</v>
      </c>
      <c r="D332" t="s">
        <v>15</v>
      </c>
      <c r="E332" t="s">
        <v>15</v>
      </c>
      <c r="F332" t="s">
        <v>15</v>
      </c>
      <c r="G332">
        <v>29</v>
      </c>
      <c r="H332">
        <v>38</v>
      </c>
      <c r="I332">
        <v>40</v>
      </c>
      <c r="J332">
        <v>42</v>
      </c>
      <c r="K332">
        <v>42</v>
      </c>
      <c r="L332">
        <v>45</v>
      </c>
      <c r="M332">
        <v>54</v>
      </c>
      <c r="N332">
        <f t="shared" si="5"/>
        <v>290</v>
      </c>
      <c r="P332">
        <v>530</v>
      </c>
      <c r="Q332">
        <v>329</v>
      </c>
    </row>
    <row r="333" spans="1:17" x14ac:dyDescent="0.25">
      <c r="A333">
        <v>329</v>
      </c>
      <c r="B333" t="s">
        <v>15</v>
      </c>
      <c r="C333" t="s">
        <v>15</v>
      </c>
      <c r="D333" t="s">
        <v>15</v>
      </c>
      <c r="E333" t="s">
        <v>15</v>
      </c>
      <c r="F333" t="s">
        <v>15</v>
      </c>
      <c r="G333">
        <v>60</v>
      </c>
      <c r="H333">
        <v>56</v>
      </c>
      <c r="I333">
        <v>78</v>
      </c>
      <c r="J333">
        <v>66</v>
      </c>
      <c r="K333">
        <v>64</v>
      </c>
      <c r="L333">
        <v>62</v>
      </c>
      <c r="M333">
        <v>84</v>
      </c>
      <c r="N333">
        <f t="shared" si="5"/>
        <v>470</v>
      </c>
      <c r="P333">
        <v>246</v>
      </c>
      <c r="Q333">
        <v>328</v>
      </c>
    </row>
    <row r="334" spans="1:17" x14ac:dyDescent="0.25">
      <c r="A334">
        <v>330</v>
      </c>
      <c r="B334">
        <v>1</v>
      </c>
      <c r="C334" t="s">
        <v>15</v>
      </c>
      <c r="D334" t="s">
        <v>15</v>
      </c>
      <c r="E334" t="s">
        <v>15</v>
      </c>
      <c r="F334" t="s">
        <v>15</v>
      </c>
      <c r="G334">
        <v>45</v>
      </c>
      <c r="H334">
        <v>48</v>
      </c>
      <c r="I334">
        <v>70</v>
      </c>
      <c r="J334">
        <v>75</v>
      </c>
      <c r="K334">
        <v>49</v>
      </c>
      <c r="L334">
        <v>64</v>
      </c>
      <c r="M334">
        <v>88</v>
      </c>
      <c r="N334">
        <f t="shared" si="5"/>
        <v>440</v>
      </c>
      <c r="P334">
        <v>418</v>
      </c>
      <c r="Q334">
        <v>328</v>
      </c>
    </row>
    <row r="335" spans="1:17" x14ac:dyDescent="0.25">
      <c r="A335">
        <v>331</v>
      </c>
      <c r="B335" t="s">
        <v>15</v>
      </c>
      <c r="C335" t="s">
        <v>15</v>
      </c>
      <c r="D335" t="s">
        <v>15</v>
      </c>
      <c r="E335" t="s">
        <v>15</v>
      </c>
      <c r="F335" t="s">
        <v>15</v>
      </c>
      <c r="G335">
        <v>71</v>
      </c>
      <c r="H335">
        <v>76</v>
      </c>
      <c r="I335">
        <v>69</v>
      </c>
      <c r="J335">
        <v>81</v>
      </c>
      <c r="K335">
        <v>61</v>
      </c>
      <c r="L335">
        <v>50</v>
      </c>
      <c r="M335">
        <v>108</v>
      </c>
      <c r="N335">
        <f t="shared" si="5"/>
        <v>516</v>
      </c>
      <c r="P335">
        <v>134</v>
      </c>
      <c r="Q335">
        <v>327</v>
      </c>
    </row>
    <row r="336" spans="1:17" x14ac:dyDescent="0.25">
      <c r="A336">
        <v>332</v>
      </c>
      <c r="B336" t="s">
        <v>15</v>
      </c>
      <c r="C336" t="s">
        <v>15</v>
      </c>
      <c r="D336" t="s">
        <v>15</v>
      </c>
      <c r="E336" t="s">
        <v>15</v>
      </c>
      <c r="F336" t="s">
        <v>15</v>
      </c>
      <c r="G336">
        <v>59</v>
      </c>
      <c r="H336">
        <v>54</v>
      </c>
      <c r="I336">
        <v>77</v>
      </c>
      <c r="J336">
        <v>69</v>
      </c>
      <c r="K336">
        <v>64</v>
      </c>
      <c r="L336">
        <v>65</v>
      </c>
      <c r="M336">
        <v>87</v>
      </c>
      <c r="N336">
        <f t="shared" si="5"/>
        <v>475</v>
      </c>
      <c r="P336">
        <v>737</v>
      </c>
      <c r="Q336">
        <v>327</v>
      </c>
    </row>
    <row r="337" spans="1:17" x14ac:dyDescent="0.25">
      <c r="A337">
        <v>333</v>
      </c>
      <c r="B337" t="s">
        <v>15</v>
      </c>
      <c r="C337" t="s">
        <v>15</v>
      </c>
      <c r="D337" t="s">
        <v>15</v>
      </c>
      <c r="E337" t="s">
        <v>15</v>
      </c>
      <c r="F337" t="s">
        <v>15</v>
      </c>
      <c r="G337">
        <v>46</v>
      </c>
      <c r="H337">
        <v>35</v>
      </c>
      <c r="I337">
        <v>38</v>
      </c>
      <c r="J337">
        <v>37</v>
      </c>
      <c r="K337">
        <v>42</v>
      </c>
      <c r="L337">
        <v>47</v>
      </c>
      <c r="M337">
        <v>51</v>
      </c>
      <c r="N337">
        <f t="shared" si="5"/>
        <v>296</v>
      </c>
      <c r="P337">
        <v>812</v>
      </c>
      <c r="Q337">
        <v>327</v>
      </c>
    </row>
    <row r="338" spans="1:17" x14ac:dyDescent="0.25">
      <c r="A338">
        <v>334</v>
      </c>
      <c r="B338" t="s">
        <v>15</v>
      </c>
      <c r="C338" t="s">
        <v>15</v>
      </c>
      <c r="D338" t="s">
        <v>15</v>
      </c>
      <c r="E338" t="s">
        <v>15</v>
      </c>
      <c r="F338" t="s">
        <v>15</v>
      </c>
      <c r="G338">
        <v>54</v>
      </c>
      <c r="H338">
        <v>62</v>
      </c>
      <c r="I338">
        <v>58</v>
      </c>
      <c r="J338">
        <v>73</v>
      </c>
      <c r="K338">
        <v>63</v>
      </c>
      <c r="L338">
        <v>41</v>
      </c>
      <c r="M338">
        <v>90</v>
      </c>
      <c r="N338">
        <f t="shared" si="5"/>
        <v>441</v>
      </c>
      <c r="P338">
        <v>261</v>
      </c>
      <c r="Q338">
        <v>326</v>
      </c>
    </row>
    <row r="339" spans="1:17" x14ac:dyDescent="0.25">
      <c r="A339">
        <v>335</v>
      </c>
      <c r="B339" t="s">
        <v>15</v>
      </c>
      <c r="C339" t="s">
        <v>15</v>
      </c>
      <c r="D339" t="s">
        <v>15</v>
      </c>
      <c r="E339" t="s">
        <v>15</v>
      </c>
      <c r="F339" t="s">
        <v>15</v>
      </c>
      <c r="G339">
        <v>35</v>
      </c>
      <c r="H339">
        <v>37</v>
      </c>
      <c r="I339">
        <v>41</v>
      </c>
      <c r="J339">
        <v>43</v>
      </c>
      <c r="K339">
        <v>45</v>
      </c>
      <c r="L339">
        <v>39</v>
      </c>
      <c r="M339">
        <v>65</v>
      </c>
      <c r="N339">
        <f t="shared" si="5"/>
        <v>305</v>
      </c>
      <c r="P339">
        <v>276</v>
      </c>
      <c r="Q339">
        <v>326</v>
      </c>
    </row>
    <row r="340" spans="1:17" x14ac:dyDescent="0.25">
      <c r="A340">
        <v>336</v>
      </c>
      <c r="B340" t="s">
        <v>15</v>
      </c>
      <c r="C340" t="s">
        <v>15</v>
      </c>
      <c r="D340" t="s">
        <v>15</v>
      </c>
      <c r="E340" t="s">
        <v>15</v>
      </c>
      <c r="F340" t="s">
        <v>15</v>
      </c>
      <c r="G340">
        <v>41</v>
      </c>
      <c r="H340">
        <v>42</v>
      </c>
      <c r="I340">
        <v>46</v>
      </c>
      <c r="J340">
        <v>49</v>
      </c>
      <c r="K340">
        <v>45</v>
      </c>
      <c r="L340">
        <v>39</v>
      </c>
      <c r="M340">
        <v>51</v>
      </c>
      <c r="N340">
        <f t="shared" si="5"/>
        <v>313</v>
      </c>
      <c r="P340">
        <v>278</v>
      </c>
      <c r="Q340">
        <v>326</v>
      </c>
    </row>
    <row r="341" spans="1:17" x14ac:dyDescent="0.25">
      <c r="A341">
        <v>337</v>
      </c>
      <c r="B341">
        <v>84</v>
      </c>
      <c r="C341">
        <v>70</v>
      </c>
      <c r="D341">
        <v>58</v>
      </c>
      <c r="E341">
        <v>57</v>
      </c>
      <c r="F341">
        <v>54</v>
      </c>
      <c r="G341">
        <v>59</v>
      </c>
      <c r="H341">
        <v>63</v>
      </c>
      <c r="I341">
        <v>55</v>
      </c>
      <c r="J341">
        <v>78</v>
      </c>
      <c r="K341">
        <v>62</v>
      </c>
      <c r="L341">
        <v>48</v>
      </c>
      <c r="M341">
        <v>91</v>
      </c>
      <c r="N341">
        <f t="shared" si="5"/>
        <v>779</v>
      </c>
      <c r="P341">
        <v>410</v>
      </c>
      <c r="Q341">
        <v>326</v>
      </c>
    </row>
    <row r="342" spans="1:17" x14ac:dyDescent="0.25">
      <c r="A342">
        <v>338</v>
      </c>
      <c r="B342">
        <v>73</v>
      </c>
      <c r="C342">
        <v>48</v>
      </c>
      <c r="D342">
        <v>69</v>
      </c>
      <c r="E342">
        <v>47</v>
      </c>
      <c r="F342">
        <v>57</v>
      </c>
      <c r="G342">
        <v>55</v>
      </c>
      <c r="H342">
        <v>62</v>
      </c>
      <c r="I342">
        <v>60</v>
      </c>
      <c r="J342">
        <v>73</v>
      </c>
      <c r="K342">
        <v>65</v>
      </c>
      <c r="L342">
        <v>54</v>
      </c>
      <c r="M342">
        <v>90</v>
      </c>
      <c r="N342">
        <f t="shared" si="5"/>
        <v>753</v>
      </c>
      <c r="P342">
        <v>698</v>
      </c>
      <c r="Q342">
        <v>326</v>
      </c>
    </row>
    <row r="343" spans="1:17" x14ac:dyDescent="0.25">
      <c r="A343">
        <v>339</v>
      </c>
      <c r="B343">
        <v>35</v>
      </c>
      <c r="C343">
        <v>32</v>
      </c>
      <c r="D343">
        <v>38</v>
      </c>
      <c r="E343">
        <v>38</v>
      </c>
      <c r="F343">
        <v>36</v>
      </c>
      <c r="G343">
        <v>40</v>
      </c>
      <c r="H343">
        <v>33</v>
      </c>
      <c r="I343">
        <v>60</v>
      </c>
      <c r="J343">
        <v>43</v>
      </c>
      <c r="K343">
        <v>34</v>
      </c>
      <c r="L343">
        <v>42</v>
      </c>
      <c r="M343">
        <v>56</v>
      </c>
      <c r="N343">
        <f t="shared" si="5"/>
        <v>487</v>
      </c>
      <c r="P343">
        <v>725</v>
      </c>
      <c r="Q343">
        <v>326</v>
      </c>
    </row>
    <row r="344" spans="1:17" x14ac:dyDescent="0.25">
      <c r="A344">
        <v>340</v>
      </c>
      <c r="B344">
        <v>58</v>
      </c>
      <c r="C344">
        <v>56</v>
      </c>
      <c r="D344">
        <v>73</v>
      </c>
      <c r="E344">
        <v>80</v>
      </c>
      <c r="F344">
        <v>53</v>
      </c>
      <c r="G344">
        <v>69</v>
      </c>
      <c r="H344">
        <v>56</v>
      </c>
      <c r="I344">
        <v>76</v>
      </c>
      <c r="J344">
        <v>60</v>
      </c>
      <c r="K344">
        <v>58</v>
      </c>
      <c r="L344">
        <v>67</v>
      </c>
      <c r="M344">
        <v>99</v>
      </c>
      <c r="N344">
        <f t="shared" si="5"/>
        <v>805</v>
      </c>
      <c r="P344">
        <v>120</v>
      </c>
      <c r="Q344">
        <v>325</v>
      </c>
    </row>
    <row r="345" spans="1:17" x14ac:dyDescent="0.25">
      <c r="A345">
        <v>341</v>
      </c>
      <c r="B345">
        <v>43</v>
      </c>
      <c r="C345">
        <v>41</v>
      </c>
      <c r="D345">
        <v>46</v>
      </c>
      <c r="E345">
        <v>42</v>
      </c>
      <c r="F345">
        <v>43</v>
      </c>
      <c r="G345">
        <v>36</v>
      </c>
      <c r="H345">
        <v>39</v>
      </c>
      <c r="I345">
        <v>46</v>
      </c>
      <c r="J345">
        <v>33</v>
      </c>
      <c r="K345">
        <v>30</v>
      </c>
      <c r="L345">
        <v>39</v>
      </c>
      <c r="M345">
        <v>49</v>
      </c>
      <c r="N345">
        <f t="shared" si="5"/>
        <v>487</v>
      </c>
      <c r="P345">
        <v>128</v>
      </c>
      <c r="Q345">
        <v>325</v>
      </c>
    </row>
    <row r="346" spans="1:17" x14ac:dyDescent="0.25">
      <c r="A346">
        <v>342</v>
      </c>
      <c r="B346">
        <v>57</v>
      </c>
      <c r="C346">
        <v>58</v>
      </c>
      <c r="D346">
        <v>59</v>
      </c>
      <c r="E346">
        <v>66</v>
      </c>
      <c r="F346">
        <v>64</v>
      </c>
      <c r="G346">
        <v>53</v>
      </c>
      <c r="H346">
        <v>63</v>
      </c>
      <c r="I346">
        <v>72</v>
      </c>
      <c r="J346">
        <v>60</v>
      </c>
      <c r="K346">
        <v>59</v>
      </c>
      <c r="L346">
        <v>69</v>
      </c>
      <c r="M346">
        <v>91</v>
      </c>
      <c r="N346">
        <f t="shared" si="5"/>
        <v>771</v>
      </c>
      <c r="P346">
        <v>518</v>
      </c>
      <c r="Q346">
        <v>325</v>
      </c>
    </row>
    <row r="347" spans="1:17" x14ac:dyDescent="0.25">
      <c r="A347">
        <v>343</v>
      </c>
      <c r="B347">
        <v>33</v>
      </c>
      <c r="C347">
        <v>38</v>
      </c>
      <c r="D347">
        <v>36</v>
      </c>
      <c r="E347">
        <v>37</v>
      </c>
      <c r="F347">
        <v>41</v>
      </c>
      <c r="G347">
        <v>41</v>
      </c>
      <c r="H347">
        <v>45</v>
      </c>
      <c r="I347">
        <v>52</v>
      </c>
      <c r="J347">
        <v>48</v>
      </c>
      <c r="K347">
        <v>42</v>
      </c>
      <c r="L347">
        <v>24</v>
      </c>
      <c r="M347">
        <v>62</v>
      </c>
      <c r="N347">
        <f t="shared" si="5"/>
        <v>499</v>
      </c>
      <c r="P347">
        <v>401</v>
      </c>
      <c r="Q347">
        <v>324</v>
      </c>
    </row>
    <row r="348" spans="1:17" x14ac:dyDescent="0.25">
      <c r="A348">
        <v>344</v>
      </c>
      <c r="B348">
        <v>44</v>
      </c>
      <c r="C348">
        <v>36</v>
      </c>
      <c r="D348">
        <v>51</v>
      </c>
      <c r="E348">
        <v>36</v>
      </c>
      <c r="F348">
        <v>42</v>
      </c>
      <c r="G348">
        <v>33</v>
      </c>
      <c r="H348">
        <v>42</v>
      </c>
      <c r="I348">
        <v>52</v>
      </c>
      <c r="J348">
        <v>42</v>
      </c>
      <c r="K348">
        <v>45</v>
      </c>
      <c r="L348">
        <v>32</v>
      </c>
      <c r="M348">
        <v>62</v>
      </c>
      <c r="N348">
        <f t="shared" si="5"/>
        <v>517</v>
      </c>
      <c r="P348">
        <v>501</v>
      </c>
      <c r="Q348">
        <v>324</v>
      </c>
    </row>
    <row r="349" spans="1:17" x14ac:dyDescent="0.25">
      <c r="A349">
        <v>345</v>
      </c>
      <c r="B349">
        <v>59</v>
      </c>
      <c r="C349">
        <v>68</v>
      </c>
      <c r="D349">
        <v>69</v>
      </c>
      <c r="E349">
        <v>68</v>
      </c>
      <c r="F349">
        <v>68</v>
      </c>
      <c r="G349">
        <v>65</v>
      </c>
      <c r="H349">
        <v>54</v>
      </c>
      <c r="I349">
        <v>82</v>
      </c>
      <c r="J349">
        <v>69</v>
      </c>
      <c r="K349">
        <v>66</v>
      </c>
      <c r="L349">
        <v>66</v>
      </c>
      <c r="M349">
        <v>84</v>
      </c>
      <c r="N349">
        <f t="shared" si="5"/>
        <v>818</v>
      </c>
      <c r="P349">
        <v>728</v>
      </c>
      <c r="Q349">
        <v>324</v>
      </c>
    </row>
    <row r="350" spans="1:17" x14ac:dyDescent="0.25">
      <c r="A350">
        <v>346</v>
      </c>
      <c r="B350">
        <v>56</v>
      </c>
      <c r="C350">
        <v>47</v>
      </c>
      <c r="D350">
        <v>59</v>
      </c>
      <c r="E350">
        <v>53</v>
      </c>
      <c r="F350">
        <v>61</v>
      </c>
      <c r="G350">
        <v>50</v>
      </c>
      <c r="H350">
        <v>71</v>
      </c>
      <c r="I350">
        <v>77</v>
      </c>
      <c r="J350">
        <v>64</v>
      </c>
      <c r="K350">
        <v>76</v>
      </c>
      <c r="L350">
        <v>59</v>
      </c>
      <c r="M350">
        <v>87</v>
      </c>
      <c r="N350">
        <f t="shared" si="5"/>
        <v>760</v>
      </c>
      <c r="P350">
        <v>734</v>
      </c>
      <c r="Q350">
        <v>324</v>
      </c>
    </row>
    <row r="351" spans="1:17" x14ac:dyDescent="0.25">
      <c r="A351">
        <v>347</v>
      </c>
      <c r="B351">
        <v>54</v>
      </c>
      <c r="C351">
        <v>59</v>
      </c>
      <c r="D351">
        <v>75</v>
      </c>
      <c r="E351">
        <v>62</v>
      </c>
      <c r="F351">
        <v>61</v>
      </c>
      <c r="G351">
        <v>63</v>
      </c>
      <c r="H351">
        <v>64</v>
      </c>
      <c r="I351">
        <v>59</v>
      </c>
      <c r="J351">
        <v>78</v>
      </c>
      <c r="K351">
        <v>63</v>
      </c>
      <c r="L351">
        <v>63</v>
      </c>
      <c r="M351">
        <v>81</v>
      </c>
      <c r="N351">
        <f t="shared" si="5"/>
        <v>782</v>
      </c>
      <c r="P351">
        <v>87</v>
      </c>
      <c r="Q351">
        <v>323</v>
      </c>
    </row>
    <row r="352" spans="1:17" x14ac:dyDescent="0.25">
      <c r="A352">
        <v>348</v>
      </c>
      <c r="B352">
        <v>73</v>
      </c>
      <c r="C352">
        <v>62</v>
      </c>
      <c r="D352">
        <v>54</v>
      </c>
      <c r="E352">
        <v>65</v>
      </c>
      <c r="F352">
        <v>62</v>
      </c>
      <c r="G352">
        <v>64</v>
      </c>
      <c r="H352">
        <v>68</v>
      </c>
      <c r="I352">
        <v>62</v>
      </c>
      <c r="J352">
        <v>82</v>
      </c>
      <c r="K352">
        <v>57</v>
      </c>
      <c r="L352">
        <v>57</v>
      </c>
      <c r="M352">
        <v>72</v>
      </c>
      <c r="N352">
        <f t="shared" si="5"/>
        <v>778</v>
      </c>
      <c r="P352">
        <v>393</v>
      </c>
      <c r="Q352">
        <v>323</v>
      </c>
    </row>
    <row r="353" spans="1:17" x14ac:dyDescent="0.25">
      <c r="A353">
        <v>349</v>
      </c>
      <c r="B353">
        <v>42</v>
      </c>
      <c r="C353">
        <v>47</v>
      </c>
      <c r="D353">
        <v>52</v>
      </c>
      <c r="E353">
        <v>22</v>
      </c>
      <c r="F353">
        <v>46</v>
      </c>
      <c r="G353">
        <v>37</v>
      </c>
      <c r="H353">
        <v>39</v>
      </c>
      <c r="I353">
        <v>41</v>
      </c>
      <c r="J353">
        <v>55</v>
      </c>
      <c r="K353">
        <v>43</v>
      </c>
      <c r="L353">
        <v>38</v>
      </c>
      <c r="M353">
        <v>51</v>
      </c>
      <c r="N353">
        <f t="shared" si="5"/>
        <v>513</v>
      </c>
      <c r="P353">
        <v>520</v>
      </c>
      <c r="Q353">
        <v>323</v>
      </c>
    </row>
    <row r="354" spans="1:17" x14ac:dyDescent="0.25">
      <c r="A354">
        <v>350</v>
      </c>
      <c r="B354">
        <v>51</v>
      </c>
      <c r="C354">
        <v>55</v>
      </c>
      <c r="D354">
        <v>65</v>
      </c>
      <c r="E354">
        <v>55</v>
      </c>
      <c r="F354">
        <v>55</v>
      </c>
      <c r="G354">
        <v>50</v>
      </c>
      <c r="H354">
        <v>57</v>
      </c>
      <c r="I354">
        <v>60</v>
      </c>
      <c r="J354">
        <v>71</v>
      </c>
      <c r="K354">
        <v>61</v>
      </c>
      <c r="L354">
        <v>49</v>
      </c>
      <c r="M354">
        <v>84</v>
      </c>
      <c r="N354">
        <f t="shared" si="5"/>
        <v>713</v>
      </c>
      <c r="P354">
        <v>546</v>
      </c>
      <c r="Q354">
        <v>323</v>
      </c>
    </row>
    <row r="355" spans="1:17" x14ac:dyDescent="0.25">
      <c r="A355">
        <v>351</v>
      </c>
      <c r="B355">
        <v>42</v>
      </c>
      <c r="C355">
        <v>34</v>
      </c>
      <c r="D355">
        <v>46</v>
      </c>
      <c r="E355">
        <v>37</v>
      </c>
      <c r="F355">
        <v>43</v>
      </c>
      <c r="G355">
        <v>38</v>
      </c>
      <c r="H355">
        <v>42</v>
      </c>
      <c r="I355">
        <v>44</v>
      </c>
      <c r="J355">
        <v>54</v>
      </c>
      <c r="K355">
        <v>33</v>
      </c>
      <c r="L355">
        <v>51</v>
      </c>
      <c r="M355">
        <v>66</v>
      </c>
      <c r="N355">
        <f t="shared" si="5"/>
        <v>530</v>
      </c>
      <c r="P355">
        <v>769</v>
      </c>
      <c r="Q355">
        <v>323</v>
      </c>
    </row>
    <row r="356" spans="1:17" x14ac:dyDescent="0.25">
      <c r="A356">
        <v>352</v>
      </c>
      <c r="B356">
        <v>40</v>
      </c>
      <c r="C356">
        <v>37</v>
      </c>
      <c r="D356">
        <v>50</v>
      </c>
      <c r="E356">
        <v>52</v>
      </c>
      <c r="F356">
        <v>44</v>
      </c>
      <c r="G356">
        <v>48</v>
      </c>
      <c r="H356">
        <v>38</v>
      </c>
      <c r="I356">
        <v>32</v>
      </c>
      <c r="J356">
        <v>64</v>
      </c>
      <c r="K356">
        <v>46</v>
      </c>
      <c r="L356">
        <v>40</v>
      </c>
      <c r="M356">
        <v>56</v>
      </c>
      <c r="N356">
        <f t="shared" si="5"/>
        <v>547</v>
      </c>
      <c r="P356">
        <v>770</v>
      </c>
      <c r="Q356">
        <v>323</v>
      </c>
    </row>
    <row r="357" spans="1:17" x14ac:dyDescent="0.25">
      <c r="A357">
        <v>353</v>
      </c>
      <c r="B357">
        <v>72</v>
      </c>
      <c r="C357">
        <v>57</v>
      </c>
      <c r="D357">
        <v>63</v>
      </c>
      <c r="E357">
        <v>58</v>
      </c>
      <c r="F357">
        <v>55</v>
      </c>
      <c r="G357">
        <v>50</v>
      </c>
      <c r="H357">
        <v>69</v>
      </c>
      <c r="I357">
        <v>80</v>
      </c>
      <c r="J357">
        <v>88</v>
      </c>
      <c r="K357">
        <v>72</v>
      </c>
      <c r="L357">
        <v>70</v>
      </c>
      <c r="M357">
        <v>87</v>
      </c>
      <c r="N357">
        <f t="shared" si="5"/>
        <v>821</v>
      </c>
      <c r="P357">
        <v>137</v>
      </c>
      <c r="Q357">
        <v>322</v>
      </c>
    </row>
    <row r="358" spans="1:17" x14ac:dyDescent="0.25">
      <c r="A358">
        <v>354</v>
      </c>
      <c r="B358">
        <v>58</v>
      </c>
      <c r="C358">
        <v>47</v>
      </c>
      <c r="D358">
        <v>53</v>
      </c>
      <c r="E358">
        <v>61</v>
      </c>
      <c r="F358">
        <v>74</v>
      </c>
      <c r="G358">
        <v>51</v>
      </c>
      <c r="H358">
        <v>65</v>
      </c>
      <c r="I358">
        <v>56</v>
      </c>
      <c r="J358">
        <v>61</v>
      </c>
      <c r="K358">
        <v>64</v>
      </c>
      <c r="L358">
        <v>60</v>
      </c>
      <c r="M358">
        <v>97</v>
      </c>
      <c r="N358">
        <f t="shared" si="5"/>
        <v>747</v>
      </c>
      <c r="P358">
        <v>379</v>
      </c>
      <c r="Q358">
        <v>322</v>
      </c>
    </row>
    <row r="359" spans="1:17" x14ac:dyDescent="0.25">
      <c r="A359">
        <v>355</v>
      </c>
      <c r="B359">
        <v>40</v>
      </c>
      <c r="C359">
        <v>37</v>
      </c>
      <c r="D359">
        <v>52</v>
      </c>
      <c r="E359">
        <v>38</v>
      </c>
      <c r="F359">
        <v>42</v>
      </c>
      <c r="G359">
        <v>38</v>
      </c>
      <c r="H359">
        <v>36</v>
      </c>
      <c r="I359">
        <v>36</v>
      </c>
      <c r="J359">
        <v>53</v>
      </c>
      <c r="K359">
        <v>45</v>
      </c>
      <c r="L359">
        <v>46</v>
      </c>
      <c r="M359">
        <v>60</v>
      </c>
      <c r="N359">
        <f t="shared" si="5"/>
        <v>523</v>
      </c>
      <c r="P359">
        <v>395</v>
      </c>
      <c r="Q359">
        <v>322</v>
      </c>
    </row>
    <row r="360" spans="1:17" x14ac:dyDescent="0.25">
      <c r="A360">
        <v>356</v>
      </c>
      <c r="B360">
        <v>53</v>
      </c>
      <c r="C360">
        <v>55</v>
      </c>
      <c r="D360">
        <v>71</v>
      </c>
      <c r="E360">
        <v>53</v>
      </c>
      <c r="F360">
        <v>53</v>
      </c>
      <c r="G360">
        <v>66</v>
      </c>
      <c r="H360">
        <v>65</v>
      </c>
      <c r="I360">
        <v>75</v>
      </c>
      <c r="J360">
        <v>66</v>
      </c>
      <c r="K360">
        <v>57</v>
      </c>
      <c r="L360">
        <v>56</v>
      </c>
      <c r="M360">
        <v>95</v>
      </c>
      <c r="N360">
        <f t="shared" si="5"/>
        <v>765</v>
      </c>
      <c r="P360">
        <v>499</v>
      </c>
      <c r="Q360">
        <v>322</v>
      </c>
    </row>
    <row r="361" spans="1:17" x14ac:dyDescent="0.25">
      <c r="A361">
        <v>357</v>
      </c>
      <c r="B361">
        <v>55</v>
      </c>
      <c r="C361">
        <v>47</v>
      </c>
      <c r="D361">
        <v>41</v>
      </c>
      <c r="E361">
        <v>41</v>
      </c>
      <c r="F361">
        <v>36</v>
      </c>
      <c r="G361">
        <v>41</v>
      </c>
      <c r="H361">
        <v>36</v>
      </c>
      <c r="I361">
        <v>48</v>
      </c>
      <c r="J361">
        <v>46</v>
      </c>
      <c r="K361">
        <v>42</v>
      </c>
      <c r="L361">
        <v>44</v>
      </c>
      <c r="M361">
        <v>44</v>
      </c>
      <c r="N361">
        <f t="shared" si="5"/>
        <v>521</v>
      </c>
      <c r="P361">
        <v>398</v>
      </c>
      <c r="Q361">
        <v>321</v>
      </c>
    </row>
    <row r="362" spans="1:17" x14ac:dyDescent="0.25">
      <c r="A362">
        <v>358</v>
      </c>
      <c r="B362">
        <v>33</v>
      </c>
      <c r="C362">
        <v>31</v>
      </c>
      <c r="D362">
        <v>42</v>
      </c>
      <c r="E362">
        <v>43</v>
      </c>
      <c r="F362">
        <v>39</v>
      </c>
      <c r="G362">
        <v>28</v>
      </c>
      <c r="H362">
        <v>25</v>
      </c>
      <c r="I362">
        <v>46</v>
      </c>
      <c r="J362">
        <v>34</v>
      </c>
      <c r="K362">
        <v>40</v>
      </c>
      <c r="L362">
        <v>41</v>
      </c>
      <c r="M362">
        <v>46</v>
      </c>
      <c r="N362">
        <f t="shared" si="5"/>
        <v>448</v>
      </c>
      <c r="P362">
        <v>605</v>
      </c>
      <c r="Q362">
        <v>321</v>
      </c>
    </row>
    <row r="363" spans="1:17" x14ac:dyDescent="0.25">
      <c r="A363">
        <v>359</v>
      </c>
      <c r="B363">
        <v>21</v>
      </c>
      <c r="C363">
        <v>12</v>
      </c>
      <c r="D363">
        <v>15</v>
      </c>
      <c r="E363">
        <v>17</v>
      </c>
      <c r="F363">
        <v>24</v>
      </c>
      <c r="G363">
        <v>20</v>
      </c>
      <c r="H363">
        <v>20</v>
      </c>
      <c r="I363">
        <v>24</v>
      </c>
      <c r="J363">
        <v>20</v>
      </c>
      <c r="K363">
        <v>20</v>
      </c>
      <c r="L363">
        <v>13</v>
      </c>
      <c r="M363">
        <v>25</v>
      </c>
      <c r="N363">
        <f t="shared" si="5"/>
        <v>231</v>
      </c>
      <c r="P363">
        <v>754</v>
      </c>
      <c r="Q363">
        <v>321</v>
      </c>
    </row>
    <row r="364" spans="1:17" x14ac:dyDescent="0.25">
      <c r="A364">
        <v>360</v>
      </c>
      <c r="B364">
        <v>36</v>
      </c>
      <c r="C364">
        <v>29</v>
      </c>
      <c r="D364">
        <v>32</v>
      </c>
      <c r="E364">
        <v>45</v>
      </c>
      <c r="F364">
        <v>52</v>
      </c>
      <c r="G364">
        <v>29</v>
      </c>
      <c r="H364">
        <v>39</v>
      </c>
      <c r="I364">
        <v>48</v>
      </c>
      <c r="J364">
        <v>44</v>
      </c>
      <c r="K364">
        <v>33</v>
      </c>
      <c r="L364">
        <v>46</v>
      </c>
      <c r="M364">
        <v>74</v>
      </c>
      <c r="N364">
        <f t="shared" si="5"/>
        <v>507</v>
      </c>
      <c r="P364">
        <v>136</v>
      </c>
      <c r="Q364">
        <v>320</v>
      </c>
    </row>
    <row r="365" spans="1:17" x14ac:dyDescent="0.25">
      <c r="A365">
        <v>361</v>
      </c>
      <c r="B365">
        <v>62</v>
      </c>
      <c r="C365">
        <v>66</v>
      </c>
      <c r="D365">
        <v>44</v>
      </c>
      <c r="E365">
        <v>70</v>
      </c>
      <c r="F365">
        <v>54</v>
      </c>
      <c r="G365">
        <v>57</v>
      </c>
      <c r="H365">
        <v>65</v>
      </c>
      <c r="I365">
        <v>53</v>
      </c>
      <c r="J365">
        <v>72</v>
      </c>
      <c r="K365">
        <v>67</v>
      </c>
      <c r="L365">
        <v>54</v>
      </c>
      <c r="M365">
        <v>75</v>
      </c>
      <c r="N365">
        <f t="shared" si="5"/>
        <v>739</v>
      </c>
      <c r="P365">
        <v>264</v>
      </c>
      <c r="Q365">
        <v>320</v>
      </c>
    </row>
    <row r="366" spans="1:17" x14ac:dyDescent="0.25">
      <c r="A366">
        <v>362</v>
      </c>
      <c r="B366">
        <v>59</v>
      </c>
      <c r="C366">
        <v>46</v>
      </c>
      <c r="D366">
        <v>66</v>
      </c>
      <c r="E366">
        <v>66</v>
      </c>
      <c r="F366">
        <v>44</v>
      </c>
      <c r="G366">
        <v>68</v>
      </c>
      <c r="H366">
        <v>52</v>
      </c>
      <c r="I366">
        <v>71</v>
      </c>
      <c r="J366">
        <v>55</v>
      </c>
      <c r="K366">
        <v>73</v>
      </c>
      <c r="L366">
        <v>58</v>
      </c>
      <c r="M366">
        <v>70</v>
      </c>
      <c r="N366">
        <f t="shared" si="5"/>
        <v>728</v>
      </c>
      <c r="P366">
        <v>556</v>
      </c>
      <c r="Q366">
        <v>320</v>
      </c>
    </row>
    <row r="367" spans="1:17" x14ac:dyDescent="0.25">
      <c r="A367">
        <v>363</v>
      </c>
      <c r="B367">
        <v>50</v>
      </c>
      <c r="C367">
        <v>47</v>
      </c>
      <c r="D367">
        <v>33</v>
      </c>
      <c r="E367">
        <v>36</v>
      </c>
      <c r="F367">
        <v>39</v>
      </c>
      <c r="G367">
        <v>42</v>
      </c>
      <c r="H367">
        <v>44</v>
      </c>
      <c r="I367">
        <v>46</v>
      </c>
      <c r="J367">
        <v>39</v>
      </c>
      <c r="K367">
        <v>47</v>
      </c>
      <c r="L367">
        <v>45</v>
      </c>
      <c r="M367">
        <v>47</v>
      </c>
      <c r="N367">
        <f t="shared" si="5"/>
        <v>515</v>
      </c>
      <c r="P367">
        <v>749</v>
      </c>
      <c r="Q367">
        <v>320</v>
      </c>
    </row>
    <row r="368" spans="1:17" x14ac:dyDescent="0.25">
      <c r="A368">
        <v>364</v>
      </c>
      <c r="B368">
        <v>59</v>
      </c>
      <c r="C368">
        <v>60</v>
      </c>
      <c r="D368">
        <v>72</v>
      </c>
      <c r="E368">
        <v>61</v>
      </c>
      <c r="F368">
        <v>73</v>
      </c>
      <c r="G368">
        <v>44</v>
      </c>
      <c r="H368">
        <v>58</v>
      </c>
      <c r="I368">
        <v>49</v>
      </c>
      <c r="J368">
        <v>70</v>
      </c>
      <c r="K368">
        <v>53</v>
      </c>
      <c r="L368">
        <v>57</v>
      </c>
      <c r="M368">
        <v>77</v>
      </c>
      <c r="N368">
        <f t="shared" si="5"/>
        <v>733</v>
      </c>
      <c r="P368">
        <v>810</v>
      </c>
      <c r="Q368">
        <v>320</v>
      </c>
    </row>
    <row r="369" spans="1:17" x14ac:dyDescent="0.25">
      <c r="A369">
        <v>365</v>
      </c>
      <c r="B369">
        <v>41</v>
      </c>
      <c r="C369">
        <v>36</v>
      </c>
      <c r="D369">
        <v>36</v>
      </c>
      <c r="E369">
        <v>29</v>
      </c>
      <c r="F369">
        <v>37</v>
      </c>
      <c r="G369">
        <v>37</v>
      </c>
      <c r="H369">
        <v>40</v>
      </c>
      <c r="I369">
        <v>43</v>
      </c>
      <c r="J369">
        <v>43</v>
      </c>
      <c r="K369">
        <v>32</v>
      </c>
      <c r="L369">
        <v>46</v>
      </c>
      <c r="M369">
        <v>56</v>
      </c>
      <c r="N369">
        <f t="shared" si="5"/>
        <v>476</v>
      </c>
      <c r="P369">
        <v>109</v>
      </c>
      <c r="Q369">
        <v>319</v>
      </c>
    </row>
    <row r="370" spans="1:17" x14ac:dyDescent="0.25">
      <c r="A370">
        <v>366</v>
      </c>
      <c r="B370">
        <v>61</v>
      </c>
      <c r="C370">
        <v>56</v>
      </c>
      <c r="D370">
        <v>63</v>
      </c>
      <c r="E370">
        <v>69</v>
      </c>
      <c r="F370">
        <v>58</v>
      </c>
      <c r="G370">
        <v>64</v>
      </c>
      <c r="H370">
        <v>66</v>
      </c>
      <c r="I370">
        <v>67</v>
      </c>
      <c r="J370">
        <v>72</v>
      </c>
      <c r="K370">
        <v>57</v>
      </c>
      <c r="L370">
        <v>53</v>
      </c>
      <c r="M370">
        <v>101</v>
      </c>
      <c r="N370">
        <f t="shared" si="5"/>
        <v>787</v>
      </c>
      <c r="P370">
        <v>144</v>
      </c>
      <c r="Q370">
        <v>319</v>
      </c>
    </row>
    <row r="371" spans="1:17" x14ac:dyDescent="0.25">
      <c r="A371">
        <v>367</v>
      </c>
      <c r="B371">
        <v>56</v>
      </c>
      <c r="C371">
        <v>41</v>
      </c>
      <c r="D371">
        <v>53</v>
      </c>
      <c r="E371">
        <v>43</v>
      </c>
      <c r="F371">
        <v>52</v>
      </c>
      <c r="G371">
        <v>35</v>
      </c>
      <c r="H371">
        <v>38</v>
      </c>
      <c r="I371">
        <v>43</v>
      </c>
      <c r="J371">
        <v>41</v>
      </c>
      <c r="K371">
        <v>48</v>
      </c>
      <c r="L371">
        <v>34</v>
      </c>
      <c r="M371">
        <v>59</v>
      </c>
      <c r="N371">
        <f t="shared" si="5"/>
        <v>543</v>
      </c>
      <c r="P371">
        <v>639</v>
      </c>
      <c r="Q371">
        <v>319</v>
      </c>
    </row>
    <row r="372" spans="1:17" x14ac:dyDescent="0.25">
      <c r="A372">
        <v>368</v>
      </c>
      <c r="B372">
        <v>44</v>
      </c>
      <c r="C372">
        <v>27</v>
      </c>
      <c r="D372">
        <v>41</v>
      </c>
      <c r="E372">
        <v>33</v>
      </c>
      <c r="F372">
        <v>36</v>
      </c>
      <c r="G372">
        <v>43</v>
      </c>
      <c r="H372">
        <v>34</v>
      </c>
      <c r="I372">
        <v>60</v>
      </c>
      <c r="J372">
        <v>49</v>
      </c>
      <c r="K372">
        <v>38</v>
      </c>
      <c r="L372">
        <v>38</v>
      </c>
      <c r="M372">
        <v>76</v>
      </c>
      <c r="N372">
        <f t="shared" si="5"/>
        <v>519</v>
      </c>
      <c r="P372">
        <v>785</v>
      </c>
      <c r="Q372">
        <v>319</v>
      </c>
    </row>
    <row r="373" spans="1:17" x14ac:dyDescent="0.25">
      <c r="A373">
        <v>369</v>
      </c>
      <c r="B373" t="s">
        <v>15</v>
      </c>
      <c r="C373" t="s">
        <v>15</v>
      </c>
      <c r="D373" t="s">
        <v>15</v>
      </c>
      <c r="E373" t="s">
        <v>15</v>
      </c>
      <c r="F373" t="s">
        <v>15</v>
      </c>
      <c r="G373">
        <v>29</v>
      </c>
      <c r="H373">
        <v>34</v>
      </c>
      <c r="I373">
        <v>50</v>
      </c>
      <c r="J373">
        <v>40</v>
      </c>
      <c r="K373">
        <v>33</v>
      </c>
      <c r="L373">
        <v>43</v>
      </c>
      <c r="M373">
        <v>60</v>
      </c>
      <c r="N373">
        <f t="shared" si="5"/>
        <v>289</v>
      </c>
      <c r="P373">
        <v>243</v>
      </c>
      <c r="Q373">
        <v>318</v>
      </c>
    </row>
    <row r="374" spans="1:17" x14ac:dyDescent="0.25">
      <c r="A374">
        <v>370</v>
      </c>
      <c r="B374">
        <v>1</v>
      </c>
      <c r="C374" t="s">
        <v>15</v>
      </c>
      <c r="D374" t="s">
        <v>15</v>
      </c>
      <c r="E374" t="s">
        <v>15</v>
      </c>
      <c r="F374" t="s">
        <v>15</v>
      </c>
      <c r="G374">
        <v>58</v>
      </c>
      <c r="H374">
        <v>65</v>
      </c>
      <c r="I374">
        <v>69</v>
      </c>
      <c r="J374">
        <v>72</v>
      </c>
      <c r="K374">
        <v>57</v>
      </c>
      <c r="L374">
        <v>64</v>
      </c>
      <c r="M374">
        <v>75</v>
      </c>
      <c r="N374">
        <f t="shared" si="5"/>
        <v>461</v>
      </c>
      <c r="P374">
        <v>657</v>
      </c>
      <c r="Q374">
        <v>318</v>
      </c>
    </row>
    <row r="375" spans="1:17" x14ac:dyDescent="0.25">
      <c r="A375">
        <v>371</v>
      </c>
      <c r="B375" t="s">
        <v>15</v>
      </c>
      <c r="C375" t="s">
        <v>15</v>
      </c>
      <c r="D375" t="s">
        <v>15</v>
      </c>
      <c r="E375" t="s">
        <v>15</v>
      </c>
      <c r="F375" t="s">
        <v>15</v>
      </c>
      <c r="G375">
        <v>32</v>
      </c>
      <c r="H375">
        <v>45</v>
      </c>
      <c r="I375">
        <v>45</v>
      </c>
      <c r="J375">
        <v>33</v>
      </c>
      <c r="K375">
        <v>48</v>
      </c>
      <c r="L375">
        <v>33</v>
      </c>
      <c r="M375">
        <v>60</v>
      </c>
      <c r="N375">
        <f t="shared" si="5"/>
        <v>296</v>
      </c>
      <c r="P375">
        <v>752</v>
      </c>
      <c r="Q375">
        <v>318</v>
      </c>
    </row>
    <row r="376" spans="1:17" x14ac:dyDescent="0.25">
      <c r="A376">
        <v>372</v>
      </c>
      <c r="B376" t="s">
        <v>15</v>
      </c>
      <c r="C376" t="s">
        <v>15</v>
      </c>
      <c r="D376" t="s">
        <v>15</v>
      </c>
      <c r="E376" t="s">
        <v>15</v>
      </c>
      <c r="F376" t="s">
        <v>15</v>
      </c>
      <c r="G376">
        <v>43</v>
      </c>
      <c r="H376">
        <v>37</v>
      </c>
      <c r="I376">
        <v>39</v>
      </c>
      <c r="J376">
        <v>44</v>
      </c>
      <c r="K376">
        <v>42</v>
      </c>
      <c r="L376">
        <v>43</v>
      </c>
      <c r="M376">
        <v>63</v>
      </c>
      <c r="N376">
        <f t="shared" si="5"/>
        <v>311</v>
      </c>
      <c r="P376">
        <v>761</v>
      </c>
      <c r="Q376">
        <v>318</v>
      </c>
    </row>
    <row r="377" spans="1:17" x14ac:dyDescent="0.25">
      <c r="A377">
        <v>373</v>
      </c>
      <c r="B377" t="s">
        <v>15</v>
      </c>
      <c r="C377" t="s">
        <v>15</v>
      </c>
      <c r="D377" t="s">
        <v>15</v>
      </c>
      <c r="E377" t="s">
        <v>15</v>
      </c>
      <c r="F377" t="s">
        <v>15</v>
      </c>
      <c r="G377">
        <v>37</v>
      </c>
      <c r="H377">
        <v>39</v>
      </c>
      <c r="I377">
        <v>43</v>
      </c>
      <c r="J377">
        <v>54</v>
      </c>
      <c r="K377">
        <v>49</v>
      </c>
      <c r="L377">
        <v>36</v>
      </c>
      <c r="M377">
        <v>74</v>
      </c>
      <c r="N377">
        <f t="shared" si="5"/>
        <v>332</v>
      </c>
      <c r="P377">
        <v>777</v>
      </c>
      <c r="Q377">
        <v>318</v>
      </c>
    </row>
    <row r="378" spans="1:17" x14ac:dyDescent="0.25">
      <c r="A378">
        <v>374</v>
      </c>
      <c r="B378" t="s">
        <v>15</v>
      </c>
      <c r="C378" t="s">
        <v>15</v>
      </c>
      <c r="D378" t="s">
        <v>15</v>
      </c>
      <c r="E378" t="s">
        <v>15</v>
      </c>
      <c r="F378" t="s">
        <v>15</v>
      </c>
      <c r="G378">
        <v>45</v>
      </c>
      <c r="H378">
        <v>36</v>
      </c>
      <c r="I378">
        <v>43</v>
      </c>
      <c r="J378">
        <v>44</v>
      </c>
      <c r="K378">
        <v>32</v>
      </c>
      <c r="L378">
        <v>31</v>
      </c>
      <c r="M378">
        <v>45</v>
      </c>
      <c r="N378">
        <f t="shared" si="5"/>
        <v>276</v>
      </c>
      <c r="P378">
        <v>786</v>
      </c>
      <c r="Q378">
        <v>318</v>
      </c>
    </row>
    <row r="379" spans="1:17" x14ac:dyDescent="0.25">
      <c r="A379">
        <v>375</v>
      </c>
      <c r="B379" t="s">
        <v>15</v>
      </c>
      <c r="C379" t="s">
        <v>15</v>
      </c>
      <c r="D379" t="s">
        <v>15</v>
      </c>
      <c r="E379" t="s">
        <v>15</v>
      </c>
      <c r="F379" t="s">
        <v>15</v>
      </c>
      <c r="G379">
        <v>22</v>
      </c>
      <c r="H379">
        <v>24</v>
      </c>
      <c r="I379">
        <v>11</v>
      </c>
      <c r="J379">
        <v>17</v>
      </c>
      <c r="K379">
        <v>19</v>
      </c>
      <c r="L379">
        <v>20</v>
      </c>
      <c r="M379">
        <v>38</v>
      </c>
      <c r="N379">
        <f t="shared" si="5"/>
        <v>151</v>
      </c>
      <c r="P379">
        <v>103</v>
      </c>
      <c r="Q379">
        <v>317</v>
      </c>
    </row>
    <row r="380" spans="1:17" x14ac:dyDescent="0.25">
      <c r="A380">
        <v>376</v>
      </c>
      <c r="B380" t="s">
        <v>15</v>
      </c>
      <c r="C380" t="s">
        <v>15</v>
      </c>
      <c r="D380" t="s">
        <v>15</v>
      </c>
      <c r="E380" t="s">
        <v>15</v>
      </c>
      <c r="F380" t="s">
        <v>15</v>
      </c>
      <c r="G380">
        <v>37</v>
      </c>
      <c r="H380">
        <v>45</v>
      </c>
      <c r="I380">
        <v>34</v>
      </c>
      <c r="J380">
        <v>44</v>
      </c>
      <c r="K380">
        <v>47</v>
      </c>
      <c r="L380">
        <v>49</v>
      </c>
      <c r="M380">
        <v>74</v>
      </c>
      <c r="N380">
        <f t="shared" si="5"/>
        <v>330</v>
      </c>
      <c r="P380">
        <v>409</v>
      </c>
      <c r="Q380">
        <v>317</v>
      </c>
    </row>
    <row r="381" spans="1:17" x14ac:dyDescent="0.25">
      <c r="A381">
        <v>377</v>
      </c>
      <c r="B381">
        <v>1</v>
      </c>
      <c r="C381" t="s">
        <v>15</v>
      </c>
      <c r="D381" t="s">
        <v>15</v>
      </c>
      <c r="E381" t="s">
        <v>15</v>
      </c>
      <c r="F381" t="s">
        <v>15</v>
      </c>
      <c r="G381">
        <v>46</v>
      </c>
      <c r="H381">
        <v>37</v>
      </c>
      <c r="I381">
        <v>47</v>
      </c>
      <c r="J381">
        <v>45</v>
      </c>
      <c r="K381">
        <v>37</v>
      </c>
      <c r="L381">
        <v>38</v>
      </c>
      <c r="M381">
        <v>58</v>
      </c>
      <c r="N381">
        <f t="shared" si="5"/>
        <v>309</v>
      </c>
      <c r="P381">
        <v>496</v>
      </c>
      <c r="Q381">
        <v>317</v>
      </c>
    </row>
    <row r="382" spans="1:17" x14ac:dyDescent="0.25">
      <c r="A382">
        <v>378</v>
      </c>
      <c r="B382" t="s">
        <v>15</v>
      </c>
      <c r="C382" t="s">
        <v>15</v>
      </c>
      <c r="D382" t="s">
        <v>15</v>
      </c>
      <c r="E382" t="s">
        <v>15</v>
      </c>
      <c r="F382" t="s">
        <v>15</v>
      </c>
      <c r="G382">
        <v>50</v>
      </c>
      <c r="H382">
        <v>60</v>
      </c>
      <c r="I382">
        <v>61</v>
      </c>
      <c r="J382">
        <v>72</v>
      </c>
      <c r="K382">
        <v>82</v>
      </c>
      <c r="L382">
        <v>73</v>
      </c>
      <c r="M382">
        <v>78</v>
      </c>
      <c r="N382">
        <f t="shared" si="5"/>
        <v>476</v>
      </c>
      <c r="P382">
        <v>517</v>
      </c>
      <c r="Q382">
        <v>317</v>
      </c>
    </row>
    <row r="383" spans="1:17" x14ac:dyDescent="0.25">
      <c r="A383">
        <v>379</v>
      </c>
      <c r="B383" t="s">
        <v>15</v>
      </c>
      <c r="C383" t="s">
        <v>15</v>
      </c>
      <c r="D383" t="s">
        <v>15</v>
      </c>
      <c r="E383" t="s">
        <v>15</v>
      </c>
      <c r="F383" t="s">
        <v>15</v>
      </c>
      <c r="G383">
        <v>38</v>
      </c>
      <c r="H383">
        <v>57</v>
      </c>
      <c r="I383">
        <v>43</v>
      </c>
      <c r="J383">
        <v>42</v>
      </c>
      <c r="K383">
        <v>46</v>
      </c>
      <c r="L383">
        <v>38</v>
      </c>
      <c r="M383">
        <v>58</v>
      </c>
      <c r="N383">
        <f t="shared" si="5"/>
        <v>322</v>
      </c>
      <c r="P383">
        <v>595</v>
      </c>
      <c r="Q383">
        <v>317</v>
      </c>
    </row>
    <row r="384" spans="1:17" x14ac:dyDescent="0.25">
      <c r="A384">
        <v>380</v>
      </c>
      <c r="B384" t="s">
        <v>15</v>
      </c>
      <c r="C384" t="s">
        <v>15</v>
      </c>
      <c r="D384" t="s">
        <v>15</v>
      </c>
      <c r="E384" t="s">
        <v>15</v>
      </c>
      <c r="F384" t="s">
        <v>15</v>
      </c>
      <c r="G384">
        <v>59</v>
      </c>
      <c r="H384">
        <v>68</v>
      </c>
      <c r="I384">
        <v>71</v>
      </c>
      <c r="J384">
        <v>58</v>
      </c>
      <c r="K384">
        <v>70</v>
      </c>
      <c r="L384">
        <v>55</v>
      </c>
      <c r="M384">
        <v>97</v>
      </c>
      <c r="N384">
        <f t="shared" si="5"/>
        <v>478</v>
      </c>
      <c r="P384">
        <v>669</v>
      </c>
      <c r="Q384">
        <v>317</v>
      </c>
    </row>
    <row r="385" spans="1:17" x14ac:dyDescent="0.25">
      <c r="A385">
        <v>381</v>
      </c>
      <c r="B385" t="s">
        <v>15</v>
      </c>
      <c r="C385" t="s">
        <v>15</v>
      </c>
      <c r="D385" t="s">
        <v>15</v>
      </c>
      <c r="E385" t="s">
        <v>15</v>
      </c>
      <c r="F385" t="s">
        <v>15</v>
      </c>
      <c r="G385">
        <v>46</v>
      </c>
      <c r="H385">
        <v>42</v>
      </c>
      <c r="I385">
        <v>34</v>
      </c>
      <c r="J385">
        <v>36</v>
      </c>
      <c r="K385">
        <v>43</v>
      </c>
      <c r="L385">
        <v>43</v>
      </c>
      <c r="M385">
        <v>71</v>
      </c>
      <c r="N385">
        <f t="shared" si="5"/>
        <v>315</v>
      </c>
      <c r="P385">
        <v>723</v>
      </c>
      <c r="Q385">
        <v>317</v>
      </c>
    </row>
    <row r="386" spans="1:17" x14ac:dyDescent="0.25">
      <c r="A386">
        <v>382</v>
      </c>
      <c r="B386">
        <v>1</v>
      </c>
      <c r="C386" t="s">
        <v>15</v>
      </c>
      <c r="D386" t="s">
        <v>15</v>
      </c>
      <c r="E386" t="s">
        <v>15</v>
      </c>
      <c r="F386" t="s">
        <v>15</v>
      </c>
      <c r="G386">
        <v>40</v>
      </c>
      <c r="H386">
        <v>37</v>
      </c>
      <c r="I386">
        <v>43</v>
      </c>
      <c r="J386">
        <v>43</v>
      </c>
      <c r="K386">
        <v>33</v>
      </c>
      <c r="L386">
        <v>37</v>
      </c>
      <c r="M386">
        <v>49</v>
      </c>
      <c r="N386">
        <f t="shared" si="5"/>
        <v>283</v>
      </c>
      <c r="P386">
        <v>774</v>
      </c>
      <c r="Q386">
        <v>317</v>
      </c>
    </row>
    <row r="387" spans="1:17" x14ac:dyDescent="0.25">
      <c r="A387">
        <v>383</v>
      </c>
      <c r="B387" t="s">
        <v>15</v>
      </c>
      <c r="C387" t="s">
        <v>15</v>
      </c>
      <c r="D387" t="s">
        <v>15</v>
      </c>
      <c r="E387" t="s">
        <v>15</v>
      </c>
      <c r="F387" t="s">
        <v>15</v>
      </c>
      <c r="G387">
        <v>20</v>
      </c>
      <c r="H387">
        <v>29</v>
      </c>
      <c r="I387">
        <v>17</v>
      </c>
      <c r="J387">
        <v>24</v>
      </c>
      <c r="K387">
        <v>17</v>
      </c>
      <c r="L387">
        <v>25</v>
      </c>
      <c r="M387">
        <v>17</v>
      </c>
      <c r="N387">
        <f t="shared" si="5"/>
        <v>149</v>
      </c>
      <c r="P387">
        <v>283</v>
      </c>
      <c r="Q387">
        <v>316</v>
      </c>
    </row>
    <row r="388" spans="1:17" x14ac:dyDescent="0.25">
      <c r="A388">
        <v>384</v>
      </c>
      <c r="B388" t="s">
        <v>15</v>
      </c>
      <c r="C388" t="s">
        <v>15</v>
      </c>
      <c r="D388" t="s">
        <v>15</v>
      </c>
      <c r="E388" t="s">
        <v>15</v>
      </c>
      <c r="F388" t="s">
        <v>15</v>
      </c>
      <c r="G388">
        <v>40</v>
      </c>
      <c r="H388">
        <v>45</v>
      </c>
      <c r="I388">
        <v>52</v>
      </c>
      <c r="J388">
        <v>42</v>
      </c>
      <c r="K388">
        <v>51</v>
      </c>
      <c r="L388">
        <v>42</v>
      </c>
      <c r="M388">
        <v>57</v>
      </c>
      <c r="N388">
        <f t="shared" si="5"/>
        <v>329</v>
      </c>
      <c r="P388">
        <v>327</v>
      </c>
      <c r="Q388">
        <v>316</v>
      </c>
    </row>
    <row r="389" spans="1:17" x14ac:dyDescent="0.25">
      <c r="A389">
        <v>385</v>
      </c>
      <c r="B389">
        <v>2</v>
      </c>
      <c r="C389" t="s">
        <v>15</v>
      </c>
      <c r="D389" t="s">
        <v>15</v>
      </c>
      <c r="E389" t="s">
        <v>15</v>
      </c>
      <c r="F389" t="s">
        <v>15</v>
      </c>
      <c r="G389">
        <v>45</v>
      </c>
      <c r="H389">
        <v>43</v>
      </c>
      <c r="I389">
        <v>48</v>
      </c>
      <c r="J389">
        <v>52</v>
      </c>
      <c r="K389">
        <v>34</v>
      </c>
      <c r="L389">
        <v>36</v>
      </c>
      <c r="M389">
        <v>54</v>
      </c>
      <c r="N389">
        <f t="shared" si="5"/>
        <v>314</v>
      </c>
      <c r="P389">
        <v>463</v>
      </c>
      <c r="Q389">
        <v>316</v>
      </c>
    </row>
    <row r="390" spans="1:17" x14ac:dyDescent="0.25">
      <c r="A390">
        <v>386</v>
      </c>
      <c r="B390">
        <v>1</v>
      </c>
      <c r="C390" t="s">
        <v>15</v>
      </c>
      <c r="D390" t="s">
        <v>15</v>
      </c>
      <c r="E390" t="s">
        <v>15</v>
      </c>
      <c r="F390" t="s">
        <v>15</v>
      </c>
      <c r="G390">
        <v>38</v>
      </c>
      <c r="H390">
        <v>44</v>
      </c>
      <c r="I390">
        <v>36</v>
      </c>
      <c r="J390">
        <v>47</v>
      </c>
      <c r="K390">
        <v>30</v>
      </c>
      <c r="L390">
        <v>38</v>
      </c>
      <c r="M390">
        <v>54</v>
      </c>
      <c r="N390">
        <f t="shared" ref="N390:N453" si="6">SUM(B390:M390)</f>
        <v>288</v>
      </c>
      <c r="P390">
        <v>487</v>
      </c>
      <c r="Q390">
        <v>316</v>
      </c>
    </row>
    <row r="391" spans="1:17" x14ac:dyDescent="0.25">
      <c r="A391">
        <v>387</v>
      </c>
      <c r="B391" t="s">
        <v>15</v>
      </c>
      <c r="C391" t="s">
        <v>15</v>
      </c>
      <c r="D391" t="s">
        <v>15</v>
      </c>
      <c r="E391" t="s">
        <v>15</v>
      </c>
      <c r="F391" t="s">
        <v>15</v>
      </c>
      <c r="G391">
        <v>20</v>
      </c>
      <c r="H391">
        <v>17</v>
      </c>
      <c r="I391">
        <v>23</v>
      </c>
      <c r="J391">
        <v>15</v>
      </c>
      <c r="K391">
        <v>16</v>
      </c>
      <c r="L391">
        <v>19</v>
      </c>
      <c r="M391">
        <v>35</v>
      </c>
      <c r="N391">
        <f t="shared" si="6"/>
        <v>145</v>
      </c>
      <c r="P391">
        <v>570</v>
      </c>
      <c r="Q391">
        <v>316</v>
      </c>
    </row>
    <row r="392" spans="1:17" x14ac:dyDescent="0.25">
      <c r="A392">
        <v>388</v>
      </c>
      <c r="B392" t="s">
        <v>15</v>
      </c>
      <c r="C392" t="s">
        <v>15</v>
      </c>
      <c r="D392" t="s">
        <v>15</v>
      </c>
      <c r="E392" t="s">
        <v>15</v>
      </c>
      <c r="F392" t="s">
        <v>15</v>
      </c>
      <c r="G392">
        <v>38</v>
      </c>
      <c r="H392">
        <v>36</v>
      </c>
      <c r="I392">
        <v>40</v>
      </c>
      <c r="J392">
        <v>55</v>
      </c>
      <c r="K392">
        <v>38</v>
      </c>
      <c r="L392">
        <v>36</v>
      </c>
      <c r="M392">
        <v>45</v>
      </c>
      <c r="N392">
        <f t="shared" si="6"/>
        <v>288</v>
      </c>
      <c r="P392">
        <v>616</v>
      </c>
      <c r="Q392">
        <v>316</v>
      </c>
    </row>
    <row r="393" spans="1:17" x14ac:dyDescent="0.25">
      <c r="A393">
        <v>389</v>
      </c>
      <c r="B393" t="s">
        <v>15</v>
      </c>
      <c r="C393" t="s">
        <v>15</v>
      </c>
      <c r="D393" t="s">
        <v>15</v>
      </c>
      <c r="E393" t="s">
        <v>15</v>
      </c>
      <c r="F393" t="s">
        <v>15</v>
      </c>
      <c r="G393">
        <v>21</v>
      </c>
      <c r="H393">
        <v>22</v>
      </c>
      <c r="I393">
        <v>29</v>
      </c>
      <c r="J393">
        <v>26</v>
      </c>
      <c r="K393">
        <v>13</v>
      </c>
      <c r="L393">
        <v>20</v>
      </c>
      <c r="M393">
        <v>28</v>
      </c>
      <c r="N393">
        <f t="shared" si="6"/>
        <v>159</v>
      </c>
      <c r="P393">
        <v>665</v>
      </c>
      <c r="Q393">
        <v>316</v>
      </c>
    </row>
    <row r="394" spans="1:17" x14ac:dyDescent="0.25">
      <c r="A394">
        <v>390</v>
      </c>
      <c r="B394" t="s">
        <v>15</v>
      </c>
      <c r="C394" t="s">
        <v>15</v>
      </c>
      <c r="D394" t="s">
        <v>15</v>
      </c>
      <c r="E394" t="s">
        <v>15</v>
      </c>
      <c r="F394" t="s">
        <v>15</v>
      </c>
      <c r="G394">
        <v>34</v>
      </c>
      <c r="H394">
        <v>43</v>
      </c>
      <c r="I394">
        <v>52</v>
      </c>
      <c r="J394">
        <v>61</v>
      </c>
      <c r="K394">
        <v>44</v>
      </c>
      <c r="L394">
        <v>29</v>
      </c>
      <c r="M394">
        <v>70</v>
      </c>
      <c r="N394">
        <f t="shared" si="6"/>
        <v>333</v>
      </c>
      <c r="P394">
        <v>127</v>
      </c>
      <c r="Q394">
        <v>315</v>
      </c>
    </row>
    <row r="395" spans="1:17" x14ac:dyDescent="0.25">
      <c r="A395">
        <v>391</v>
      </c>
      <c r="B395" t="s">
        <v>15</v>
      </c>
      <c r="C395" t="s">
        <v>15</v>
      </c>
      <c r="D395" t="s">
        <v>15</v>
      </c>
      <c r="E395" t="s">
        <v>15</v>
      </c>
      <c r="F395" t="s">
        <v>15</v>
      </c>
      <c r="G395">
        <v>23</v>
      </c>
      <c r="H395">
        <v>19</v>
      </c>
      <c r="I395">
        <v>30</v>
      </c>
      <c r="J395">
        <v>21</v>
      </c>
      <c r="K395">
        <v>24</v>
      </c>
      <c r="L395">
        <v>25</v>
      </c>
      <c r="M395">
        <v>14</v>
      </c>
      <c r="N395">
        <f t="shared" si="6"/>
        <v>156</v>
      </c>
      <c r="P395">
        <v>381</v>
      </c>
      <c r="Q395">
        <v>315</v>
      </c>
    </row>
    <row r="396" spans="1:17" x14ac:dyDescent="0.25">
      <c r="A396">
        <v>392</v>
      </c>
      <c r="B396" t="s">
        <v>15</v>
      </c>
      <c r="C396" t="s">
        <v>15</v>
      </c>
      <c r="D396" t="s">
        <v>15</v>
      </c>
      <c r="E396" t="s">
        <v>15</v>
      </c>
      <c r="F396" t="s">
        <v>15</v>
      </c>
      <c r="G396">
        <v>16</v>
      </c>
      <c r="H396">
        <v>25</v>
      </c>
      <c r="I396">
        <v>12</v>
      </c>
      <c r="J396">
        <v>17</v>
      </c>
      <c r="K396">
        <v>22</v>
      </c>
      <c r="L396">
        <v>17</v>
      </c>
      <c r="M396">
        <v>30</v>
      </c>
      <c r="N396">
        <f t="shared" si="6"/>
        <v>139</v>
      </c>
      <c r="P396">
        <v>455</v>
      </c>
      <c r="Q396">
        <v>315</v>
      </c>
    </row>
    <row r="397" spans="1:17" x14ac:dyDescent="0.25">
      <c r="A397">
        <v>393</v>
      </c>
      <c r="B397" t="s">
        <v>15</v>
      </c>
      <c r="C397" t="s">
        <v>15</v>
      </c>
      <c r="D397" t="s">
        <v>15</v>
      </c>
      <c r="E397" t="s">
        <v>15</v>
      </c>
      <c r="F397" t="s">
        <v>15</v>
      </c>
      <c r="G397">
        <v>43</v>
      </c>
      <c r="H397">
        <v>50</v>
      </c>
      <c r="I397">
        <v>49</v>
      </c>
      <c r="J397">
        <v>40</v>
      </c>
      <c r="K397">
        <v>38</v>
      </c>
      <c r="L397">
        <v>47</v>
      </c>
      <c r="M397">
        <v>56</v>
      </c>
      <c r="N397">
        <f t="shared" si="6"/>
        <v>323</v>
      </c>
      <c r="P397">
        <v>630</v>
      </c>
      <c r="Q397">
        <v>315</v>
      </c>
    </row>
    <row r="398" spans="1:17" x14ac:dyDescent="0.25">
      <c r="A398">
        <v>394</v>
      </c>
      <c r="B398" t="s">
        <v>15</v>
      </c>
      <c r="C398" t="s">
        <v>15</v>
      </c>
      <c r="D398" t="s">
        <v>15</v>
      </c>
      <c r="E398" t="s">
        <v>15</v>
      </c>
      <c r="F398" t="s">
        <v>15</v>
      </c>
      <c r="G398">
        <v>25</v>
      </c>
      <c r="H398">
        <v>41</v>
      </c>
      <c r="I398">
        <v>37</v>
      </c>
      <c r="J398">
        <v>46</v>
      </c>
      <c r="K398">
        <v>40</v>
      </c>
      <c r="L398">
        <v>24</v>
      </c>
      <c r="M398">
        <v>49</v>
      </c>
      <c r="N398">
        <f t="shared" si="6"/>
        <v>262</v>
      </c>
      <c r="P398">
        <v>645</v>
      </c>
      <c r="Q398">
        <v>315</v>
      </c>
    </row>
    <row r="399" spans="1:17" x14ac:dyDescent="0.25">
      <c r="A399">
        <v>395</v>
      </c>
      <c r="B399" t="s">
        <v>15</v>
      </c>
      <c r="C399" t="s">
        <v>15</v>
      </c>
      <c r="D399" t="s">
        <v>15</v>
      </c>
      <c r="E399" t="s">
        <v>15</v>
      </c>
      <c r="F399" t="s">
        <v>15</v>
      </c>
      <c r="G399">
        <v>34</v>
      </c>
      <c r="H399">
        <v>52</v>
      </c>
      <c r="I399">
        <v>42</v>
      </c>
      <c r="J399">
        <v>44</v>
      </c>
      <c r="K399">
        <v>40</v>
      </c>
      <c r="L399">
        <v>43</v>
      </c>
      <c r="M399">
        <v>67</v>
      </c>
      <c r="N399">
        <f t="shared" si="6"/>
        <v>322</v>
      </c>
      <c r="P399">
        <v>385</v>
      </c>
      <c r="Q399">
        <v>314</v>
      </c>
    </row>
    <row r="400" spans="1:17" x14ac:dyDescent="0.25">
      <c r="A400">
        <v>396</v>
      </c>
      <c r="B400" t="s">
        <v>15</v>
      </c>
      <c r="C400" t="s">
        <v>15</v>
      </c>
      <c r="D400" t="s">
        <v>15</v>
      </c>
      <c r="E400" t="s">
        <v>15</v>
      </c>
      <c r="F400" t="s">
        <v>15</v>
      </c>
      <c r="G400">
        <v>44</v>
      </c>
      <c r="H400">
        <v>32</v>
      </c>
      <c r="I400">
        <v>48</v>
      </c>
      <c r="J400">
        <v>57</v>
      </c>
      <c r="K400">
        <v>44</v>
      </c>
      <c r="L400">
        <v>38</v>
      </c>
      <c r="M400">
        <v>43</v>
      </c>
      <c r="N400">
        <f t="shared" si="6"/>
        <v>306</v>
      </c>
      <c r="P400">
        <v>780</v>
      </c>
      <c r="Q400">
        <v>314</v>
      </c>
    </row>
    <row r="401" spans="1:17" x14ac:dyDescent="0.25">
      <c r="A401">
        <v>397</v>
      </c>
      <c r="B401" t="s">
        <v>15</v>
      </c>
      <c r="C401" t="s">
        <v>15</v>
      </c>
      <c r="D401" t="s">
        <v>15</v>
      </c>
      <c r="E401" t="s">
        <v>15</v>
      </c>
      <c r="F401" t="s">
        <v>15</v>
      </c>
      <c r="G401">
        <v>12</v>
      </c>
      <c r="H401">
        <v>18</v>
      </c>
      <c r="I401">
        <v>15</v>
      </c>
      <c r="J401">
        <v>21</v>
      </c>
      <c r="K401">
        <v>11</v>
      </c>
      <c r="L401">
        <v>10</v>
      </c>
      <c r="M401">
        <v>30</v>
      </c>
      <c r="N401">
        <f t="shared" si="6"/>
        <v>117</v>
      </c>
      <c r="P401">
        <v>336</v>
      </c>
      <c r="Q401">
        <v>313</v>
      </c>
    </row>
    <row r="402" spans="1:17" x14ac:dyDescent="0.25">
      <c r="A402">
        <v>398</v>
      </c>
      <c r="B402" t="s">
        <v>15</v>
      </c>
      <c r="C402" t="s">
        <v>15</v>
      </c>
      <c r="D402" t="s">
        <v>15</v>
      </c>
      <c r="E402" t="s">
        <v>15</v>
      </c>
      <c r="F402" t="s">
        <v>15</v>
      </c>
      <c r="G402">
        <v>36</v>
      </c>
      <c r="H402">
        <v>37</v>
      </c>
      <c r="I402">
        <v>42</v>
      </c>
      <c r="J402">
        <v>40</v>
      </c>
      <c r="K402">
        <v>45</v>
      </c>
      <c r="L402">
        <v>51</v>
      </c>
      <c r="M402">
        <v>70</v>
      </c>
      <c r="N402">
        <f t="shared" si="6"/>
        <v>321</v>
      </c>
      <c r="P402">
        <v>504</v>
      </c>
      <c r="Q402">
        <v>313</v>
      </c>
    </row>
    <row r="403" spans="1:17" x14ac:dyDescent="0.25">
      <c r="A403">
        <v>399</v>
      </c>
      <c r="B403">
        <v>1</v>
      </c>
      <c r="C403" t="s">
        <v>15</v>
      </c>
      <c r="D403" t="s">
        <v>15</v>
      </c>
      <c r="E403" t="s">
        <v>15</v>
      </c>
      <c r="F403" t="s">
        <v>15</v>
      </c>
      <c r="G403">
        <v>14</v>
      </c>
      <c r="H403">
        <v>11</v>
      </c>
      <c r="I403">
        <v>34</v>
      </c>
      <c r="J403">
        <v>23</v>
      </c>
      <c r="K403">
        <v>14</v>
      </c>
      <c r="L403">
        <v>19</v>
      </c>
      <c r="M403">
        <v>38</v>
      </c>
      <c r="N403">
        <f t="shared" si="6"/>
        <v>154</v>
      </c>
      <c r="P403">
        <v>644</v>
      </c>
      <c r="Q403">
        <v>313</v>
      </c>
    </row>
    <row r="404" spans="1:17" x14ac:dyDescent="0.25">
      <c r="A404">
        <v>400</v>
      </c>
      <c r="B404" t="s">
        <v>15</v>
      </c>
      <c r="C404" t="s">
        <v>15</v>
      </c>
      <c r="D404" t="s">
        <v>15</v>
      </c>
      <c r="E404" t="s">
        <v>15</v>
      </c>
      <c r="F404" t="s">
        <v>15</v>
      </c>
      <c r="G404">
        <v>17</v>
      </c>
      <c r="H404">
        <v>22</v>
      </c>
      <c r="I404">
        <v>15</v>
      </c>
      <c r="J404">
        <v>25</v>
      </c>
      <c r="K404">
        <v>15</v>
      </c>
      <c r="L404">
        <v>19</v>
      </c>
      <c r="M404">
        <v>23</v>
      </c>
      <c r="N404">
        <f t="shared" si="6"/>
        <v>136</v>
      </c>
      <c r="P404">
        <v>742</v>
      </c>
      <c r="Q404">
        <v>313</v>
      </c>
    </row>
    <row r="405" spans="1:17" x14ac:dyDescent="0.25">
      <c r="A405">
        <v>401</v>
      </c>
      <c r="B405" t="s">
        <v>15</v>
      </c>
      <c r="C405" t="s">
        <v>15</v>
      </c>
      <c r="D405" t="s">
        <v>15</v>
      </c>
      <c r="E405" t="s">
        <v>15</v>
      </c>
      <c r="F405" t="s">
        <v>15</v>
      </c>
      <c r="G405">
        <v>33</v>
      </c>
      <c r="H405">
        <v>40</v>
      </c>
      <c r="I405">
        <v>49</v>
      </c>
      <c r="J405">
        <v>59</v>
      </c>
      <c r="K405">
        <v>54</v>
      </c>
      <c r="L405">
        <v>34</v>
      </c>
      <c r="M405">
        <v>55</v>
      </c>
      <c r="N405">
        <f t="shared" si="6"/>
        <v>324</v>
      </c>
      <c r="P405">
        <v>796</v>
      </c>
      <c r="Q405">
        <v>313</v>
      </c>
    </row>
    <row r="406" spans="1:17" x14ac:dyDescent="0.25">
      <c r="A406">
        <v>402</v>
      </c>
      <c r="B406" t="s">
        <v>15</v>
      </c>
      <c r="C406" t="s">
        <v>15</v>
      </c>
      <c r="D406" t="s">
        <v>15</v>
      </c>
      <c r="E406" t="s">
        <v>15</v>
      </c>
      <c r="F406" t="s">
        <v>15</v>
      </c>
      <c r="G406">
        <v>53</v>
      </c>
      <c r="H406">
        <v>38</v>
      </c>
      <c r="I406">
        <v>55</v>
      </c>
      <c r="J406">
        <v>51</v>
      </c>
      <c r="K406">
        <v>38</v>
      </c>
      <c r="L406">
        <v>23</v>
      </c>
      <c r="M406">
        <v>46</v>
      </c>
      <c r="N406">
        <f t="shared" si="6"/>
        <v>304</v>
      </c>
      <c r="P406">
        <v>141</v>
      </c>
      <c r="Q406">
        <v>312</v>
      </c>
    </row>
    <row r="407" spans="1:17" x14ac:dyDescent="0.25">
      <c r="A407">
        <v>403</v>
      </c>
      <c r="B407" t="s">
        <v>15</v>
      </c>
      <c r="C407" t="s">
        <v>15</v>
      </c>
      <c r="D407" t="s">
        <v>15</v>
      </c>
      <c r="E407" t="s">
        <v>15</v>
      </c>
      <c r="F407" t="s">
        <v>15</v>
      </c>
      <c r="G407">
        <v>27</v>
      </c>
      <c r="H407">
        <v>26</v>
      </c>
      <c r="I407">
        <v>26</v>
      </c>
      <c r="J407">
        <v>23</v>
      </c>
      <c r="K407">
        <v>17</v>
      </c>
      <c r="L407">
        <v>14</v>
      </c>
      <c r="M407">
        <v>27</v>
      </c>
      <c r="N407">
        <f t="shared" si="6"/>
        <v>160</v>
      </c>
      <c r="P407">
        <v>142</v>
      </c>
      <c r="Q407">
        <v>312</v>
      </c>
    </row>
    <row r="408" spans="1:17" x14ac:dyDescent="0.25">
      <c r="A408">
        <v>404</v>
      </c>
      <c r="B408" t="s">
        <v>15</v>
      </c>
      <c r="C408" t="s">
        <v>15</v>
      </c>
      <c r="D408" t="s">
        <v>15</v>
      </c>
      <c r="E408" t="s">
        <v>15</v>
      </c>
      <c r="F408" t="s">
        <v>15</v>
      </c>
      <c r="G408">
        <v>47</v>
      </c>
      <c r="H408">
        <v>49</v>
      </c>
      <c r="I408">
        <v>50</v>
      </c>
      <c r="J408">
        <v>37</v>
      </c>
      <c r="K408">
        <v>34</v>
      </c>
      <c r="L408">
        <v>47</v>
      </c>
      <c r="M408">
        <v>69</v>
      </c>
      <c r="N408">
        <f t="shared" si="6"/>
        <v>333</v>
      </c>
      <c r="P408">
        <v>270</v>
      </c>
      <c r="Q408">
        <v>312</v>
      </c>
    </row>
    <row r="409" spans="1:17" x14ac:dyDescent="0.25">
      <c r="A409">
        <v>405</v>
      </c>
      <c r="B409" t="s">
        <v>15</v>
      </c>
      <c r="C409" t="s">
        <v>15</v>
      </c>
      <c r="D409" t="s">
        <v>15</v>
      </c>
      <c r="E409" t="s">
        <v>15</v>
      </c>
      <c r="F409" t="s">
        <v>15</v>
      </c>
      <c r="G409">
        <v>17</v>
      </c>
      <c r="H409">
        <v>22</v>
      </c>
      <c r="I409">
        <v>21</v>
      </c>
      <c r="J409">
        <v>22</v>
      </c>
      <c r="K409">
        <v>27</v>
      </c>
      <c r="L409">
        <v>16</v>
      </c>
      <c r="M409">
        <v>24</v>
      </c>
      <c r="N409">
        <f t="shared" si="6"/>
        <v>149</v>
      </c>
      <c r="P409">
        <v>428</v>
      </c>
      <c r="Q409">
        <v>312</v>
      </c>
    </row>
    <row r="410" spans="1:17" x14ac:dyDescent="0.25">
      <c r="A410">
        <v>406</v>
      </c>
      <c r="B410" t="s">
        <v>15</v>
      </c>
      <c r="C410" t="s">
        <v>15</v>
      </c>
      <c r="D410" t="s">
        <v>15</v>
      </c>
      <c r="E410" t="s">
        <v>15</v>
      </c>
      <c r="F410" t="s">
        <v>15</v>
      </c>
      <c r="G410">
        <v>22</v>
      </c>
      <c r="H410">
        <v>16</v>
      </c>
      <c r="I410">
        <v>19</v>
      </c>
      <c r="J410">
        <v>20</v>
      </c>
      <c r="K410">
        <v>25</v>
      </c>
      <c r="L410">
        <v>16</v>
      </c>
      <c r="M410">
        <v>39</v>
      </c>
      <c r="N410">
        <f t="shared" si="6"/>
        <v>157</v>
      </c>
      <c r="P410">
        <v>485</v>
      </c>
      <c r="Q410">
        <v>312</v>
      </c>
    </row>
    <row r="411" spans="1:17" x14ac:dyDescent="0.25">
      <c r="A411">
        <v>407</v>
      </c>
      <c r="B411" t="s">
        <v>15</v>
      </c>
      <c r="C411" t="s">
        <v>15</v>
      </c>
      <c r="D411" t="s">
        <v>15</v>
      </c>
      <c r="E411" t="s">
        <v>15</v>
      </c>
      <c r="F411" t="s">
        <v>15</v>
      </c>
      <c r="G411">
        <v>20</v>
      </c>
      <c r="H411">
        <v>26</v>
      </c>
      <c r="I411">
        <v>20</v>
      </c>
      <c r="J411">
        <v>23</v>
      </c>
      <c r="K411">
        <v>17</v>
      </c>
      <c r="L411">
        <v>16</v>
      </c>
      <c r="M411">
        <v>24</v>
      </c>
      <c r="N411">
        <f t="shared" si="6"/>
        <v>146</v>
      </c>
      <c r="P411">
        <v>656</v>
      </c>
      <c r="Q411">
        <v>312</v>
      </c>
    </row>
    <row r="412" spans="1:17" x14ac:dyDescent="0.25">
      <c r="A412">
        <v>408</v>
      </c>
      <c r="B412" t="s">
        <v>15</v>
      </c>
      <c r="C412" t="s">
        <v>15</v>
      </c>
      <c r="D412" t="s">
        <v>15</v>
      </c>
      <c r="E412" t="s">
        <v>15</v>
      </c>
      <c r="F412" t="s">
        <v>15</v>
      </c>
      <c r="G412">
        <v>18</v>
      </c>
      <c r="H412">
        <v>19</v>
      </c>
      <c r="I412">
        <v>31</v>
      </c>
      <c r="J412">
        <v>27</v>
      </c>
      <c r="K412">
        <v>15</v>
      </c>
      <c r="L412">
        <v>24</v>
      </c>
      <c r="M412">
        <v>28</v>
      </c>
      <c r="N412">
        <f t="shared" si="6"/>
        <v>162</v>
      </c>
      <c r="P412">
        <v>782</v>
      </c>
      <c r="Q412">
        <v>312</v>
      </c>
    </row>
    <row r="413" spans="1:17" x14ac:dyDescent="0.25">
      <c r="A413">
        <v>409</v>
      </c>
      <c r="B413">
        <v>1</v>
      </c>
      <c r="C413" t="s">
        <v>15</v>
      </c>
      <c r="D413" t="s">
        <v>15</v>
      </c>
      <c r="E413" t="s">
        <v>15</v>
      </c>
      <c r="F413" t="s">
        <v>15</v>
      </c>
      <c r="G413">
        <v>46</v>
      </c>
      <c r="H413">
        <v>48</v>
      </c>
      <c r="I413">
        <v>41</v>
      </c>
      <c r="J413">
        <v>51</v>
      </c>
      <c r="K413">
        <v>38</v>
      </c>
      <c r="L413">
        <v>32</v>
      </c>
      <c r="M413">
        <v>60</v>
      </c>
      <c r="N413">
        <f t="shared" si="6"/>
        <v>317</v>
      </c>
      <c r="P413">
        <v>239</v>
      </c>
      <c r="Q413">
        <v>311</v>
      </c>
    </row>
    <row r="414" spans="1:17" x14ac:dyDescent="0.25">
      <c r="A414">
        <v>410</v>
      </c>
      <c r="B414" t="s">
        <v>15</v>
      </c>
      <c r="C414" t="s">
        <v>15</v>
      </c>
      <c r="D414" t="s">
        <v>15</v>
      </c>
      <c r="E414" t="s">
        <v>15</v>
      </c>
      <c r="F414" t="s">
        <v>15</v>
      </c>
      <c r="G414">
        <v>40</v>
      </c>
      <c r="H414">
        <v>31</v>
      </c>
      <c r="I414">
        <v>62</v>
      </c>
      <c r="J414">
        <v>52</v>
      </c>
      <c r="K414">
        <v>33</v>
      </c>
      <c r="L414">
        <v>45</v>
      </c>
      <c r="M414">
        <v>63</v>
      </c>
      <c r="N414">
        <f t="shared" si="6"/>
        <v>326</v>
      </c>
      <c r="P414">
        <v>267</v>
      </c>
      <c r="Q414">
        <v>311</v>
      </c>
    </row>
    <row r="415" spans="1:17" x14ac:dyDescent="0.25">
      <c r="A415">
        <v>411</v>
      </c>
      <c r="B415" t="s">
        <v>15</v>
      </c>
      <c r="C415" t="s">
        <v>15</v>
      </c>
      <c r="D415" t="s">
        <v>15</v>
      </c>
      <c r="E415" t="s">
        <v>15</v>
      </c>
      <c r="F415" t="s">
        <v>15</v>
      </c>
      <c r="G415">
        <v>21</v>
      </c>
      <c r="H415">
        <v>19</v>
      </c>
      <c r="I415">
        <v>23</v>
      </c>
      <c r="J415">
        <v>24</v>
      </c>
      <c r="K415">
        <v>30</v>
      </c>
      <c r="L415">
        <v>17</v>
      </c>
      <c r="M415">
        <v>27</v>
      </c>
      <c r="N415">
        <f t="shared" si="6"/>
        <v>161</v>
      </c>
      <c r="P415">
        <v>272</v>
      </c>
      <c r="Q415">
        <v>311</v>
      </c>
    </row>
    <row r="416" spans="1:17" x14ac:dyDescent="0.25">
      <c r="A416">
        <v>412</v>
      </c>
      <c r="B416" t="s">
        <v>15</v>
      </c>
      <c r="C416" t="s">
        <v>15</v>
      </c>
      <c r="D416" t="s">
        <v>15</v>
      </c>
      <c r="E416" t="s">
        <v>15</v>
      </c>
      <c r="F416" t="s">
        <v>15</v>
      </c>
      <c r="G416">
        <v>38</v>
      </c>
      <c r="H416">
        <v>43</v>
      </c>
      <c r="I416">
        <v>35</v>
      </c>
      <c r="J416">
        <v>53</v>
      </c>
      <c r="K416">
        <v>40</v>
      </c>
      <c r="L416">
        <v>40</v>
      </c>
      <c r="M416">
        <v>56</v>
      </c>
      <c r="N416">
        <f t="shared" si="6"/>
        <v>305</v>
      </c>
      <c r="P416">
        <v>372</v>
      </c>
      <c r="Q416">
        <v>311</v>
      </c>
    </row>
    <row r="417" spans="1:17" x14ac:dyDescent="0.25">
      <c r="A417">
        <v>413</v>
      </c>
      <c r="B417" t="s">
        <v>15</v>
      </c>
      <c r="C417" t="s">
        <v>15</v>
      </c>
      <c r="D417" t="s">
        <v>15</v>
      </c>
      <c r="E417" t="s">
        <v>15</v>
      </c>
      <c r="F417" t="s">
        <v>15</v>
      </c>
      <c r="G417">
        <v>24</v>
      </c>
      <c r="H417">
        <v>32</v>
      </c>
      <c r="I417">
        <v>19</v>
      </c>
      <c r="J417">
        <v>23</v>
      </c>
      <c r="K417">
        <v>24</v>
      </c>
      <c r="L417">
        <v>19</v>
      </c>
      <c r="M417">
        <v>27</v>
      </c>
      <c r="N417">
        <f t="shared" si="6"/>
        <v>168</v>
      </c>
      <c r="P417">
        <v>512</v>
      </c>
      <c r="Q417">
        <v>311</v>
      </c>
    </row>
    <row r="418" spans="1:17" x14ac:dyDescent="0.25">
      <c r="A418">
        <v>414</v>
      </c>
      <c r="B418" t="s">
        <v>15</v>
      </c>
      <c r="C418" t="s">
        <v>15</v>
      </c>
      <c r="D418" t="s">
        <v>15</v>
      </c>
      <c r="E418" t="s">
        <v>15</v>
      </c>
      <c r="F418" t="s">
        <v>15</v>
      </c>
      <c r="G418">
        <v>44</v>
      </c>
      <c r="H418">
        <v>38</v>
      </c>
      <c r="I418">
        <v>60</v>
      </c>
      <c r="J418">
        <v>44</v>
      </c>
      <c r="K418">
        <v>46</v>
      </c>
      <c r="L418">
        <v>39</v>
      </c>
      <c r="M418">
        <v>64</v>
      </c>
      <c r="N418">
        <f t="shared" si="6"/>
        <v>335</v>
      </c>
      <c r="P418">
        <v>538</v>
      </c>
      <c r="Q418">
        <v>311</v>
      </c>
    </row>
    <row r="419" spans="1:17" x14ac:dyDescent="0.25">
      <c r="A419">
        <v>415</v>
      </c>
      <c r="B419" t="s">
        <v>15</v>
      </c>
      <c r="C419" t="s">
        <v>15</v>
      </c>
      <c r="D419" t="s">
        <v>15</v>
      </c>
      <c r="E419" t="s">
        <v>15</v>
      </c>
      <c r="F419" t="s">
        <v>15</v>
      </c>
      <c r="G419">
        <v>18</v>
      </c>
      <c r="H419">
        <v>15</v>
      </c>
      <c r="I419">
        <v>25</v>
      </c>
      <c r="J419">
        <v>18</v>
      </c>
      <c r="K419">
        <v>17</v>
      </c>
      <c r="L419">
        <v>11</v>
      </c>
      <c r="M419">
        <v>26</v>
      </c>
      <c r="N419">
        <f t="shared" si="6"/>
        <v>130</v>
      </c>
      <c r="P419">
        <v>750</v>
      </c>
      <c r="Q419">
        <v>311</v>
      </c>
    </row>
    <row r="420" spans="1:17" x14ac:dyDescent="0.25">
      <c r="A420">
        <v>416</v>
      </c>
      <c r="B420" t="s">
        <v>15</v>
      </c>
      <c r="C420" t="s">
        <v>15</v>
      </c>
      <c r="D420" t="s">
        <v>15</v>
      </c>
      <c r="E420" t="s">
        <v>15</v>
      </c>
      <c r="F420" t="s">
        <v>15</v>
      </c>
      <c r="G420">
        <v>17</v>
      </c>
      <c r="H420">
        <v>20</v>
      </c>
      <c r="I420">
        <v>21</v>
      </c>
      <c r="J420">
        <v>28</v>
      </c>
      <c r="K420">
        <v>18</v>
      </c>
      <c r="L420">
        <v>22</v>
      </c>
      <c r="M420">
        <v>28</v>
      </c>
      <c r="N420">
        <f t="shared" si="6"/>
        <v>154</v>
      </c>
      <c r="P420">
        <v>131</v>
      </c>
      <c r="Q420">
        <v>310</v>
      </c>
    </row>
    <row r="421" spans="1:17" x14ac:dyDescent="0.25">
      <c r="A421">
        <v>417</v>
      </c>
      <c r="B421" t="s">
        <v>15</v>
      </c>
      <c r="C421" t="s">
        <v>15</v>
      </c>
      <c r="D421" t="s">
        <v>15</v>
      </c>
      <c r="E421" t="s">
        <v>15</v>
      </c>
      <c r="F421" t="s">
        <v>15</v>
      </c>
      <c r="G421">
        <v>20</v>
      </c>
      <c r="H421">
        <v>19</v>
      </c>
      <c r="I421">
        <v>28</v>
      </c>
      <c r="J421">
        <v>23</v>
      </c>
      <c r="K421">
        <v>17</v>
      </c>
      <c r="L421">
        <v>22</v>
      </c>
      <c r="M421">
        <v>35</v>
      </c>
      <c r="N421">
        <f t="shared" si="6"/>
        <v>164</v>
      </c>
      <c r="P421">
        <v>183</v>
      </c>
      <c r="Q421">
        <v>310</v>
      </c>
    </row>
    <row r="422" spans="1:17" x14ac:dyDescent="0.25">
      <c r="A422">
        <v>418</v>
      </c>
      <c r="B422" t="s">
        <v>15</v>
      </c>
      <c r="C422" t="s">
        <v>15</v>
      </c>
      <c r="D422" t="s">
        <v>15</v>
      </c>
      <c r="E422" t="s">
        <v>15</v>
      </c>
      <c r="F422" t="s">
        <v>15</v>
      </c>
      <c r="G422">
        <v>31</v>
      </c>
      <c r="H422">
        <v>44</v>
      </c>
      <c r="I422">
        <v>44</v>
      </c>
      <c r="J422">
        <v>54</v>
      </c>
      <c r="K422">
        <v>46</v>
      </c>
      <c r="L422">
        <v>43</v>
      </c>
      <c r="M422">
        <v>66</v>
      </c>
      <c r="N422">
        <f t="shared" si="6"/>
        <v>328</v>
      </c>
      <c r="P422">
        <v>245</v>
      </c>
      <c r="Q422">
        <v>310</v>
      </c>
    </row>
    <row r="423" spans="1:17" x14ac:dyDescent="0.25">
      <c r="A423">
        <v>419</v>
      </c>
      <c r="B423" t="s">
        <v>15</v>
      </c>
      <c r="C423" t="s">
        <v>15</v>
      </c>
      <c r="D423" t="s">
        <v>15</v>
      </c>
      <c r="E423" t="s">
        <v>15</v>
      </c>
      <c r="F423" t="s">
        <v>15</v>
      </c>
      <c r="G423">
        <v>13</v>
      </c>
      <c r="H423">
        <v>19</v>
      </c>
      <c r="I423">
        <v>23</v>
      </c>
      <c r="J423">
        <v>30</v>
      </c>
      <c r="K423">
        <v>14</v>
      </c>
      <c r="L423">
        <v>24</v>
      </c>
      <c r="M423">
        <v>27</v>
      </c>
      <c r="N423">
        <f t="shared" si="6"/>
        <v>150</v>
      </c>
      <c r="P423">
        <v>515</v>
      </c>
      <c r="Q423">
        <v>310</v>
      </c>
    </row>
    <row r="424" spans="1:17" x14ac:dyDescent="0.25">
      <c r="A424">
        <v>420</v>
      </c>
      <c r="B424" t="s">
        <v>15</v>
      </c>
      <c r="C424" t="s">
        <v>15</v>
      </c>
      <c r="D424" t="s">
        <v>15</v>
      </c>
      <c r="E424" t="s">
        <v>15</v>
      </c>
      <c r="F424" t="s">
        <v>15</v>
      </c>
      <c r="G424">
        <v>19</v>
      </c>
      <c r="H424">
        <v>20</v>
      </c>
      <c r="I424">
        <v>19</v>
      </c>
      <c r="J424">
        <v>19</v>
      </c>
      <c r="K424">
        <v>14</v>
      </c>
      <c r="L424">
        <v>19</v>
      </c>
      <c r="M424">
        <v>27</v>
      </c>
      <c r="N424">
        <f t="shared" si="6"/>
        <v>137</v>
      </c>
      <c r="P424">
        <v>521</v>
      </c>
      <c r="Q424">
        <v>310</v>
      </c>
    </row>
    <row r="425" spans="1:17" x14ac:dyDescent="0.25">
      <c r="A425">
        <v>421</v>
      </c>
      <c r="B425" t="s">
        <v>15</v>
      </c>
      <c r="C425" t="s">
        <v>15</v>
      </c>
      <c r="D425" t="s">
        <v>15</v>
      </c>
      <c r="E425" t="s">
        <v>15</v>
      </c>
      <c r="F425" t="s">
        <v>15</v>
      </c>
      <c r="G425">
        <v>22</v>
      </c>
      <c r="H425">
        <v>13</v>
      </c>
      <c r="I425">
        <v>22</v>
      </c>
      <c r="J425">
        <v>35</v>
      </c>
      <c r="K425">
        <v>12</v>
      </c>
      <c r="L425">
        <v>20</v>
      </c>
      <c r="M425">
        <v>28</v>
      </c>
      <c r="N425">
        <f t="shared" si="6"/>
        <v>152</v>
      </c>
      <c r="P425">
        <v>621</v>
      </c>
      <c r="Q425">
        <v>310</v>
      </c>
    </row>
    <row r="426" spans="1:17" x14ac:dyDescent="0.25">
      <c r="A426">
        <v>422</v>
      </c>
      <c r="B426" t="s">
        <v>15</v>
      </c>
      <c r="C426" t="s">
        <v>15</v>
      </c>
      <c r="D426" t="s">
        <v>15</v>
      </c>
      <c r="E426" t="s">
        <v>15</v>
      </c>
      <c r="F426" t="s">
        <v>15</v>
      </c>
      <c r="G426">
        <v>19</v>
      </c>
      <c r="H426">
        <v>17</v>
      </c>
      <c r="I426">
        <v>11</v>
      </c>
      <c r="J426">
        <v>19</v>
      </c>
      <c r="K426">
        <v>24</v>
      </c>
      <c r="L426">
        <v>20</v>
      </c>
      <c r="M426">
        <v>29</v>
      </c>
      <c r="N426">
        <f t="shared" si="6"/>
        <v>139</v>
      </c>
      <c r="P426">
        <v>674</v>
      </c>
      <c r="Q426">
        <v>310</v>
      </c>
    </row>
    <row r="427" spans="1:17" x14ac:dyDescent="0.25">
      <c r="A427">
        <v>423</v>
      </c>
      <c r="B427" t="s">
        <v>15</v>
      </c>
      <c r="C427" t="s">
        <v>15</v>
      </c>
      <c r="D427" t="s">
        <v>15</v>
      </c>
      <c r="E427" t="s">
        <v>15</v>
      </c>
      <c r="F427" t="s">
        <v>15</v>
      </c>
      <c r="G427">
        <v>17</v>
      </c>
      <c r="H427">
        <v>22</v>
      </c>
      <c r="I427">
        <v>17</v>
      </c>
      <c r="J427">
        <v>31</v>
      </c>
      <c r="K427">
        <v>22</v>
      </c>
      <c r="L427">
        <v>23</v>
      </c>
      <c r="M427">
        <v>30</v>
      </c>
      <c r="N427">
        <f t="shared" si="6"/>
        <v>162</v>
      </c>
      <c r="P427">
        <v>377</v>
      </c>
      <c r="Q427">
        <v>309</v>
      </c>
    </row>
    <row r="428" spans="1:17" x14ac:dyDescent="0.25">
      <c r="A428">
        <v>424</v>
      </c>
      <c r="B428" t="s">
        <v>15</v>
      </c>
      <c r="C428" t="s">
        <v>15</v>
      </c>
      <c r="D428" t="s">
        <v>15</v>
      </c>
      <c r="E428" t="s">
        <v>15</v>
      </c>
      <c r="F428" t="s">
        <v>15</v>
      </c>
      <c r="G428">
        <v>21</v>
      </c>
      <c r="H428">
        <v>20</v>
      </c>
      <c r="I428">
        <v>32</v>
      </c>
      <c r="J428">
        <v>25</v>
      </c>
      <c r="K428">
        <v>19</v>
      </c>
      <c r="L428">
        <v>21</v>
      </c>
      <c r="M428">
        <v>26</v>
      </c>
      <c r="N428">
        <f t="shared" si="6"/>
        <v>164</v>
      </c>
      <c r="P428">
        <v>255</v>
      </c>
      <c r="Q428">
        <v>308</v>
      </c>
    </row>
    <row r="429" spans="1:17" x14ac:dyDescent="0.25">
      <c r="A429">
        <v>425</v>
      </c>
      <c r="B429" t="s">
        <v>15</v>
      </c>
      <c r="C429" t="s">
        <v>15</v>
      </c>
      <c r="D429" t="s">
        <v>15</v>
      </c>
      <c r="E429" t="s">
        <v>15</v>
      </c>
      <c r="F429" t="s">
        <v>15</v>
      </c>
      <c r="G429">
        <v>21</v>
      </c>
      <c r="H429">
        <v>16</v>
      </c>
      <c r="I429">
        <v>29</v>
      </c>
      <c r="J429">
        <v>23</v>
      </c>
      <c r="K429">
        <v>17</v>
      </c>
      <c r="L429">
        <v>23</v>
      </c>
      <c r="M429">
        <v>29</v>
      </c>
      <c r="N429">
        <f t="shared" si="6"/>
        <v>158</v>
      </c>
      <c r="P429">
        <v>426</v>
      </c>
      <c r="Q429">
        <v>308</v>
      </c>
    </row>
    <row r="430" spans="1:17" x14ac:dyDescent="0.25">
      <c r="A430">
        <v>426</v>
      </c>
      <c r="B430" t="s">
        <v>15</v>
      </c>
      <c r="C430" t="s">
        <v>15</v>
      </c>
      <c r="D430" t="s">
        <v>15</v>
      </c>
      <c r="E430" t="s">
        <v>15</v>
      </c>
      <c r="F430" t="s">
        <v>15</v>
      </c>
      <c r="G430">
        <v>32</v>
      </c>
      <c r="H430">
        <v>38</v>
      </c>
      <c r="I430">
        <v>45</v>
      </c>
      <c r="J430">
        <v>52</v>
      </c>
      <c r="K430">
        <v>56</v>
      </c>
      <c r="L430">
        <v>35</v>
      </c>
      <c r="M430">
        <v>50</v>
      </c>
      <c r="N430">
        <f t="shared" si="6"/>
        <v>308</v>
      </c>
      <c r="P430">
        <v>537</v>
      </c>
      <c r="Q430">
        <v>308</v>
      </c>
    </row>
    <row r="431" spans="1:17" x14ac:dyDescent="0.25">
      <c r="A431">
        <v>427</v>
      </c>
      <c r="B431" t="s">
        <v>15</v>
      </c>
      <c r="C431" t="s">
        <v>15</v>
      </c>
      <c r="D431" t="s">
        <v>15</v>
      </c>
      <c r="E431" t="s">
        <v>15</v>
      </c>
      <c r="F431" t="s">
        <v>15</v>
      </c>
      <c r="G431">
        <v>25</v>
      </c>
      <c r="H431">
        <v>18</v>
      </c>
      <c r="I431">
        <v>13</v>
      </c>
      <c r="J431">
        <v>14</v>
      </c>
      <c r="K431">
        <v>19</v>
      </c>
      <c r="L431">
        <v>25</v>
      </c>
      <c r="M431">
        <v>21</v>
      </c>
      <c r="N431">
        <f t="shared" si="6"/>
        <v>135</v>
      </c>
      <c r="P431">
        <v>623</v>
      </c>
      <c r="Q431">
        <v>308</v>
      </c>
    </row>
    <row r="432" spans="1:17" x14ac:dyDescent="0.25">
      <c r="A432">
        <v>428</v>
      </c>
      <c r="B432">
        <v>1</v>
      </c>
      <c r="C432" t="s">
        <v>15</v>
      </c>
      <c r="D432" t="s">
        <v>15</v>
      </c>
      <c r="E432" t="s">
        <v>15</v>
      </c>
      <c r="F432" t="s">
        <v>15</v>
      </c>
      <c r="G432">
        <v>34</v>
      </c>
      <c r="H432">
        <v>36</v>
      </c>
      <c r="I432">
        <v>49</v>
      </c>
      <c r="J432">
        <v>50</v>
      </c>
      <c r="K432">
        <v>43</v>
      </c>
      <c r="L432">
        <v>37</v>
      </c>
      <c r="M432">
        <v>62</v>
      </c>
      <c r="N432">
        <f t="shared" si="6"/>
        <v>312</v>
      </c>
      <c r="P432">
        <v>731</v>
      </c>
      <c r="Q432">
        <v>308</v>
      </c>
    </row>
    <row r="433" spans="1:17" x14ac:dyDescent="0.25">
      <c r="A433">
        <v>429</v>
      </c>
      <c r="B433" t="s">
        <v>15</v>
      </c>
      <c r="C433" t="s">
        <v>15</v>
      </c>
      <c r="D433" t="s">
        <v>15</v>
      </c>
      <c r="E433" t="s">
        <v>15</v>
      </c>
      <c r="F433" t="s">
        <v>15</v>
      </c>
      <c r="G433">
        <v>21</v>
      </c>
      <c r="H433">
        <v>25</v>
      </c>
      <c r="I433">
        <v>24</v>
      </c>
      <c r="J433">
        <v>24</v>
      </c>
      <c r="K433">
        <v>23</v>
      </c>
      <c r="L433">
        <v>18</v>
      </c>
      <c r="M433">
        <v>28</v>
      </c>
      <c r="N433">
        <f t="shared" si="6"/>
        <v>163</v>
      </c>
      <c r="P433">
        <v>95</v>
      </c>
      <c r="Q433">
        <v>307</v>
      </c>
    </row>
    <row r="434" spans="1:17" x14ac:dyDescent="0.25">
      <c r="A434">
        <v>430</v>
      </c>
      <c r="B434" t="s">
        <v>15</v>
      </c>
      <c r="C434" t="s">
        <v>15</v>
      </c>
      <c r="D434" t="s">
        <v>15</v>
      </c>
      <c r="E434" t="s">
        <v>15</v>
      </c>
      <c r="F434" t="s">
        <v>15</v>
      </c>
      <c r="G434">
        <v>21</v>
      </c>
      <c r="H434">
        <v>22</v>
      </c>
      <c r="I434">
        <v>22</v>
      </c>
      <c r="J434">
        <v>37</v>
      </c>
      <c r="K434">
        <v>20</v>
      </c>
      <c r="L434">
        <v>20</v>
      </c>
      <c r="M434">
        <v>22</v>
      </c>
      <c r="N434">
        <f t="shared" si="6"/>
        <v>164</v>
      </c>
      <c r="P434">
        <v>259</v>
      </c>
      <c r="Q434">
        <v>307</v>
      </c>
    </row>
    <row r="435" spans="1:17" x14ac:dyDescent="0.25">
      <c r="A435">
        <v>431</v>
      </c>
      <c r="B435" t="s">
        <v>15</v>
      </c>
      <c r="C435" t="s">
        <v>15</v>
      </c>
      <c r="D435" t="s">
        <v>15</v>
      </c>
      <c r="E435" t="s">
        <v>15</v>
      </c>
      <c r="F435" t="s">
        <v>15</v>
      </c>
      <c r="G435">
        <v>22</v>
      </c>
      <c r="H435">
        <v>23</v>
      </c>
      <c r="I435">
        <v>17</v>
      </c>
      <c r="J435">
        <v>29</v>
      </c>
      <c r="K435">
        <v>16</v>
      </c>
      <c r="L435">
        <v>21</v>
      </c>
      <c r="M435">
        <v>28</v>
      </c>
      <c r="N435">
        <f t="shared" si="6"/>
        <v>156</v>
      </c>
      <c r="P435">
        <v>275</v>
      </c>
      <c r="Q435">
        <v>307</v>
      </c>
    </row>
    <row r="436" spans="1:17" x14ac:dyDescent="0.25">
      <c r="A436">
        <v>432</v>
      </c>
      <c r="B436" t="s">
        <v>15</v>
      </c>
      <c r="C436" t="s">
        <v>15</v>
      </c>
      <c r="D436" t="s">
        <v>15</v>
      </c>
      <c r="E436" t="s">
        <v>15</v>
      </c>
      <c r="F436" t="s">
        <v>15</v>
      </c>
      <c r="G436">
        <v>21</v>
      </c>
      <c r="H436">
        <v>19</v>
      </c>
      <c r="I436">
        <v>20</v>
      </c>
      <c r="J436">
        <v>18</v>
      </c>
      <c r="K436">
        <v>17</v>
      </c>
      <c r="L436">
        <v>21</v>
      </c>
      <c r="M436">
        <v>35</v>
      </c>
      <c r="N436">
        <f t="shared" si="6"/>
        <v>151</v>
      </c>
      <c r="P436">
        <v>488</v>
      </c>
      <c r="Q436">
        <v>307</v>
      </c>
    </row>
    <row r="437" spans="1:17" x14ac:dyDescent="0.25">
      <c r="A437">
        <v>433</v>
      </c>
      <c r="B437" t="s">
        <v>15</v>
      </c>
      <c r="C437" t="s">
        <v>15</v>
      </c>
      <c r="D437" t="s">
        <v>15</v>
      </c>
      <c r="E437" t="s">
        <v>15</v>
      </c>
      <c r="F437" t="s">
        <v>15</v>
      </c>
      <c r="G437">
        <v>61</v>
      </c>
      <c r="H437">
        <v>63</v>
      </c>
      <c r="I437">
        <v>69</v>
      </c>
      <c r="J437">
        <v>63</v>
      </c>
      <c r="K437">
        <v>63</v>
      </c>
      <c r="L437">
        <v>51</v>
      </c>
      <c r="M437">
        <v>79</v>
      </c>
      <c r="N437">
        <f t="shared" si="6"/>
        <v>449</v>
      </c>
      <c r="P437">
        <v>493</v>
      </c>
      <c r="Q437">
        <v>307</v>
      </c>
    </row>
    <row r="438" spans="1:17" x14ac:dyDescent="0.25">
      <c r="A438">
        <v>434</v>
      </c>
      <c r="B438" t="s">
        <v>15</v>
      </c>
      <c r="C438" t="s">
        <v>15</v>
      </c>
      <c r="D438" t="s">
        <v>15</v>
      </c>
      <c r="E438" t="s">
        <v>15</v>
      </c>
      <c r="F438" t="s">
        <v>15</v>
      </c>
      <c r="G438">
        <v>17</v>
      </c>
      <c r="H438">
        <v>18</v>
      </c>
      <c r="I438">
        <v>25</v>
      </c>
      <c r="J438">
        <v>24</v>
      </c>
      <c r="K438">
        <v>16</v>
      </c>
      <c r="L438">
        <v>16</v>
      </c>
      <c r="M438">
        <v>28</v>
      </c>
      <c r="N438">
        <f t="shared" si="6"/>
        <v>144</v>
      </c>
      <c r="P438">
        <v>525</v>
      </c>
      <c r="Q438">
        <v>307</v>
      </c>
    </row>
    <row r="439" spans="1:17" x14ac:dyDescent="0.25">
      <c r="A439">
        <v>435</v>
      </c>
      <c r="B439">
        <v>1</v>
      </c>
      <c r="C439" t="s">
        <v>15</v>
      </c>
      <c r="D439" t="s">
        <v>15</v>
      </c>
      <c r="E439" t="s">
        <v>15</v>
      </c>
      <c r="F439" t="s">
        <v>15</v>
      </c>
      <c r="G439">
        <v>51</v>
      </c>
      <c r="H439">
        <v>70</v>
      </c>
      <c r="I439">
        <v>62</v>
      </c>
      <c r="J439">
        <v>67</v>
      </c>
      <c r="K439">
        <v>71</v>
      </c>
      <c r="L439">
        <v>70</v>
      </c>
      <c r="M439">
        <v>72</v>
      </c>
      <c r="N439">
        <f t="shared" si="6"/>
        <v>464</v>
      </c>
      <c r="P439">
        <v>534</v>
      </c>
      <c r="Q439">
        <v>307</v>
      </c>
    </row>
    <row r="440" spans="1:17" x14ac:dyDescent="0.25">
      <c r="A440">
        <v>436</v>
      </c>
      <c r="B440" t="s">
        <v>15</v>
      </c>
      <c r="C440" t="s">
        <v>15</v>
      </c>
      <c r="D440" t="s">
        <v>15</v>
      </c>
      <c r="E440" t="s">
        <v>15</v>
      </c>
      <c r="F440" t="s">
        <v>15</v>
      </c>
      <c r="G440">
        <v>56</v>
      </c>
      <c r="H440">
        <v>75</v>
      </c>
      <c r="I440">
        <v>82</v>
      </c>
      <c r="J440">
        <v>73</v>
      </c>
      <c r="K440">
        <v>53</v>
      </c>
      <c r="L440">
        <v>79</v>
      </c>
      <c r="M440">
        <v>85</v>
      </c>
      <c r="N440">
        <f t="shared" si="6"/>
        <v>503</v>
      </c>
      <c r="P440">
        <v>597</v>
      </c>
      <c r="Q440">
        <v>307</v>
      </c>
    </row>
    <row r="441" spans="1:17" x14ac:dyDescent="0.25">
      <c r="A441">
        <v>437</v>
      </c>
      <c r="B441">
        <v>1</v>
      </c>
      <c r="C441" t="s">
        <v>15</v>
      </c>
      <c r="D441" t="s">
        <v>15</v>
      </c>
      <c r="E441" t="s">
        <v>15</v>
      </c>
      <c r="F441" t="s">
        <v>15</v>
      </c>
      <c r="G441">
        <v>71</v>
      </c>
      <c r="H441">
        <v>53</v>
      </c>
      <c r="I441">
        <v>61</v>
      </c>
      <c r="J441">
        <v>62</v>
      </c>
      <c r="K441">
        <v>65</v>
      </c>
      <c r="L441">
        <v>55</v>
      </c>
      <c r="M441">
        <v>92</v>
      </c>
      <c r="N441">
        <f t="shared" si="6"/>
        <v>460</v>
      </c>
      <c r="P441">
        <v>635</v>
      </c>
      <c r="Q441">
        <v>307</v>
      </c>
    </row>
    <row r="442" spans="1:17" x14ac:dyDescent="0.25">
      <c r="A442">
        <v>438</v>
      </c>
      <c r="B442">
        <v>1</v>
      </c>
      <c r="C442" t="s">
        <v>15</v>
      </c>
      <c r="D442" t="s">
        <v>15</v>
      </c>
      <c r="E442" t="s">
        <v>15</v>
      </c>
      <c r="F442" t="s">
        <v>15</v>
      </c>
      <c r="G442">
        <v>57</v>
      </c>
      <c r="H442">
        <v>58</v>
      </c>
      <c r="I442">
        <v>73</v>
      </c>
      <c r="J442">
        <v>67</v>
      </c>
      <c r="K442">
        <v>58</v>
      </c>
      <c r="L442">
        <v>68</v>
      </c>
      <c r="M442">
        <v>105</v>
      </c>
      <c r="N442">
        <f t="shared" si="6"/>
        <v>487</v>
      </c>
      <c r="P442">
        <v>396</v>
      </c>
      <c r="Q442">
        <v>306</v>
      </c>
    </row>
    <row r="443" spans="1:17" x14ac:dyDescent="0.25">
      <c r="A443">
        <v>439</v>
      </c>
      <c r="B443" t="s">
        <v>15</v>
      </c>
      <c r="C443" t="s">
        <v>15</v>
      </c>
      <c r="D443" t="s">
        <v>15</v>
      </c>
      <c r="E443" t="s">
        <v>15</v>
      </c>
      <c r="F443" t="s">
        <v>15</v>
      </c>
      <c r="G443">
        <v>41</v>
      </c>
      <c r="H443">
        <v>44</v>
      </c>
      <c r="I443">
        <v>47</v>
      </c>
      <c r="J443">
        <v>45</v>
      </c>
      <c r="K443">
        <v>37</v>
      </c>
      <c r="L443">
        <v>34</v>
      </c>
      <c r="M443">
        <v>53</v>
      </c>
      <c r="N443">
        <f t="shared" si="6"/>
        <v>301</v>
      </c>
      <c r="P443">
        <v>540</v>
      </c>
      <c r="Q443">
        <v>306</v>
      </c>
    </row>
    <row r="444" spans="1:17" x14ac:dyDescent="0.25">
      <c r="A444">
        <v>440</v>
      </c>
      <c r="B444" t="s">
        <v>15</v>
      </c>
      <c r="C444" t="s">
        <v>15</v>
      </c>
      <c r="D444" t="s">
        <v>15</v>
      </c>
      <c r="E444" t="s">
        <v>15</v>
      </c>
      <c r="F444" t="s">
        <v>15</v>
      </c>
      <c r="G444">
        <v>67</v>
      </c>
      <c r="H444">
        <v>70</v>
      </c>
      <c r="I444">
        <v>64</v>
      </c>
      <c r="J444">
        <v>91</v>
      </c>
      <c r="K444">
        <v>57</v>
      </c>
      <c r="L444">
        <v>73</v>
      </c>
      <c r="M444">
        <v>91</v>
      </c>
      <c r="N444">
        <f t="shared" si="6"/>
        <v>513</v>
      </c>
      <c r="P444">
        <v>766</v>
      </c>
      <c r="Q444">
        <v>306</v>
      </c>
    </row>
    <row r="445" spans="1:17" x14ac:dyDescent="0.25">
      <c r="A445">
        <v>441</v>
      </c>
      <c r="B445" t="s">
        <v>15</v>
      </c>
      <c r="C445" t="s">
        <v>15</v>
      </c>
      <c r="D445" t="s">
        <v>15</v>
      </c>
      <c r="E445" t="s">
        <v>15</v>
      </c>
      <c r="F445" t="s">
        <v>15</v>
      </c>
      <c r="G445">
        <v>56</v>
      </c>
      <c r="H445">
        <v>54</v>
      </c>
      <c r="I445">
        <v>68</v>
      </c>
      <c r="J445">
        <v>78</v>
      </c>
      <c r="K445">
        <v>66</v>
      </c>
      <c r="L445">
        <v>47</v>
      </c>
      <c r="M445">
        <v>78</v>
      </c>
      <c r="N445">
        <f t="shared" si="6"/>
        <v>447</v>
      </c>
      <c r="P445">
        <v>335</v>
      </c>
      <c r="Q445">
        <v>305</v>
      </c>
    </row>
    <row r="446" spans="1:17" x14ac:dyDescent="0.25">
      <c r="A446">
        <v>442</v>
      </c>
      <c r="B446" t="s">
        <v>15</v>
      </c>
      <c r="C446" t="s">
        <v>15</v>
      </c>
      <c r="D446" t="s">
        <v>15</v>
      </c>
      <c r="E446" t="s">
        <v>15</v>
      </c>
      <c r="F446" t="s">
        <v>15</v>
      </c>
      <c r="G446">
        <v>15</v>
      </c>
      <c r="H446">
        <v>27</v>
      </c>
      <c r="I446">
        <v>28</v>
      </c>
      <c r="J446">
        <v>23</v>
      </c>
      <c r="K446">
        <v>16</v>
      </c>
      <c r="L446">
        <v>21</v>
      </c>
      <c r="M446">
        <v>34</v>
      </c>
      <c r="N446">
        <f t="shared" si="6"/>
        <v>164</v>
      </c>
      <c r="P446">
        <v>412</v>
      </c>
      <c r="Q446">
        <v>305</v>
      </c>
    </row>
    <row r="447" spans="1:17" x14ac:dyDescent="0.25">
      <c r="A447">
        <v>443</v>
      </c>
      <c r="B447">
        <v>1</v>
      </c>
      <c r="C447" t="s">
        <v>15</v>
      </c>
      <c r="D447" t="s">
        <v>15</v>
      </c>
      <c r="E447" t="s">
        <v>15</v>
      </c>
      <c r="F447" t="s">
        <v>15</v>
      </c>
      <c r="G447">
        <v>53</v>
      </c>
      <c r="H447">
        <v>62</v>
      </c>
      <c r="I447">
        <v>63</v>
      </c>
      <c r="J447">
        <v>70</v>
      </c>
      <c r="K447">
        <v>69</v>
      </c>
      <c r="L447">
        <v>60</v>
      </c>
      <c r="M447">
        <v>77</v>
      </c>
      <c r="N447">
        <f t="shared" si="6"/>
        <v>455</v>
      </c>
      <c r="P447">
        <v>513</v>
      </c>
      <c r="Q447">
        <v>305</v>
      </c>
    </row>
    <row r="448" spans="1:17" x14ac:dyDescent="0.25">
      <c r="A448">
        <v>444</v>
      </c>
      <c r="B448" t="s">
        <v>15</v>
      </c>
      <c r="C448" t="s">
        <v>15</v>
      </c>
      <c r="D448" t="s">
        <v>15</v>
      </c>
      <c r="E448" t="s">
        <v>15</v>
      </c>
      <c r="F448" t="s">
        <v>15</v>
      </c>
      <c r="G448">
        <v>17</v>
      </c>
      <c r="H448">
        <v>10</v>
      </c>
      <c r="I448">
        <v>26</v>
      </c>
      <c r="J448">
        <v>30</v>
      </c>
      <c r="K448">
        <v>15</v>
      </c>
      <c r="L448">
        <v>20</v>
      </c>
      <c r="M448">
        <v>20</v>
      </c>
      <c r="N448">
        <f t="shared" si="6"/>
        <v>138</v>
      </c>
      <c r="P448">
        <v>526</v>
      </c>
      <c r="Q448">
        <v>305</v>
      </c>
    </row>
    <row r="449" spans="1:17" x14ac:dyDescent="0.25">
      <c r="A449">
        <v>445</v>
      </c>
      <c r="B449" t="s">
        <v>15</v>
      </c>
      <c r="C449" t="s">
        <v>15</v>
      </c>
      <c r="D449" t="s">
        <v>15</v>
      </c>
      <c r="E449" t="s">
        <v>15</v>
      </c>
      <c r="F449" t="s">
        <v>15</v>
      </c>
      <c r="G449">
        <v>64</v>
      </c>
      <c r="H449">
        <v>67</v>
      </c>
      <c r="I449">
        <v>60</v>
      </c>
      <c r="J449">
        <v>69</v>
      </c>
      <c r="K449">
        <v>67</v>
      </c>
      <c r="L449">
        <v>64</v>
      </c>
      <c r="M449">
        <v>91</v>
      </c>
      <c r="N449">
        <f t="shared" si="6"/>
        <v>482</v>
      </c>
      <c r="P449">
        <v>659</v>
      </c>
      <c r="Q449">
        <v>305</v>
      </c>
    </row>
    <row r="450" spans="1:17" x14ac:dyDescent="0.25">
      <c r="A450">
        <v>446</v>
      </c>
      <c r="B450" t="s">
        <v>15</v>
      </c>
      <c r="C450" t="s">
        <v>15</v>
      </c>
      <c r="D450" t="s">
        <v>15</v>
      </c>
      <c r="E450" t="s">
        <v>15</v>
      </c>
      <c r="F450" t="s">
        <v>15</v>
      </c>
      <c r="G450">
        <v>60</v>
      </c>
      <c r="H450">
        <v>67</v>
      </c>
      <c r="I450">
        <v>72</v>
      </c>
      <c r="J450">
        <v>62</v>
      </c>
      <c r="K450">
        <v>68</v>
      </c>
      <c r="L450">
        <v>65</v>
      </c>
      <c r="M450">
        <v>96</v>
      </c>
      <c r="N450">
        <f t="shared" si="6"/>
        <v>490</v>
      </c>
      <c r="P450">
        <v>676</v>
      </c>
      <c r="Q450">
        <v>305</v>
      </c>
    </row>
    <row r="451" spans="1:17" x14ac:dyDescent="0.25">
      <c r="A451">
        <v>447</v>
      </c>
      <c r="B451" t="s">
        <v>15</v>
      </c>
      <c r="C451" t="s">
        <v>15</v>
      </c>
      <c r="D451" t="s">
        <v>15</v>
      </c>
      <c r="E451" t="s">
        <v>15</v>
      </c>
      <c r="F451" t="s">
        <v>15</v>
      </c>
      <c r="G451">
        <v>32</v>
      </c>
      <c r="H451">
        <v>39</v>
      </c>
      <c r="I451">
        <v>39</v>
      </c>
      <c r="J451">
        <v>40</v>
      </c>
      <c r="K451">
        <v>48</v>
      </c>
      <c r="L451">
        <v>48</v>
      </c>
      <c r="M451">
        <v>51</v>
      </c>
      <c r="N451">
        <f t="shared" si="6"/>
        <v>297</v>
      </c>
      <c r="P451">
        <v>729</v>
      </c>
      <c r="Q451">
        <v>305</v>
      </c>
    </row>
    <row r="452" spans="1:17" x14ac:dyDescent="0.25">
      <c r="A452">
        <v>448</v>
      </c>
      <c r="B452" t="s">
        <v>15</v>
      </c>
      <c r="C452" t="s">
        <v>15</v>
      </c>
      <c r="D452" t="s">
        <v>15</v>
      </c>
      <c r="E452" t="s">
        <v>15</v>
      </c>
      <c r="F452" t="s">
        <v>15</v>
      </c>
      <c r="G452">
        <v>67</v>
      </c>
      <c r="H452">
        <v>59</v>
      </c>
      <c r="I452">
        <v>64</v>
      </c>
      <c r="J452">
        <v>67</v>
      </c>
      <c r="K452">
        <v>56</v>
      </c>
      <c r="L452">
        <v>48</v>
      </c>
      <c r="M452">
        <v>71</v>
      </c>
      <c r="N452">
        <f t="shared" si="6"/>
        <v>432</v>
      </c>
      <c r="P452">
        <v>739</v>
      </c>
      <c r="Q452">
        <v>305</v>
      </c>
    </row>
    <row r="453" spans="1:17" x14ac:dyDescent="0.25">
      <c r="A453">
        <v>449</v>
      </c>
      <c r="B453" t="s">
        <v>15</v>
      </c>
      <c r="C453" t="s">
        <v>15</v>
      </c>
      <c r="D453" t="s">
        <v>15</v>
      </c>
      <c r="E453" t="s">
        <v>15</v>
      </c>
      <c r="F453" t="s">
        <v>15</v>
      </c>
      <c r="G453">
        <v>74</v>
      </c>
      <c r="H453">
        <v>55</v>
      </c>
      <c r="I453">
        <v>79</v>
      </c>
      <c r="J453">
        <v>77</v>
      </c>
      <c r="K453">
        <v>67</v>
      </c>
      <c r="L453">
        <v>60</v>
      </c>
      <c r="M453">
        <v>96</v>
      </c>
      <c r="N453">
        <f t="shared" si="6"/>
        <v>508</v>
      </c>
      <c r="P453">
        <v>231</v>
      </c>
      <c r="Q453">
        <v>304</v>
      </c>
    </row>
    <row r="454" spans="1:17" x14ac:dyDescent="0.25">
      <c r="A454">
        <v>450</v>
      </c>
      <c r="B454" t="s">
        <v>15</v>
      </c>
      <c r="C454" t="s">
        <v>15</v>
      </c>
      <c r="D454" t="s">
        <v>15</v>
      </c>
      <c r="E454" t="s">
        <v>15</v>
      </c>
      <c r="F454" t="s">
        <v>15</v>
      </c>
      <c r="G454">
        <v>16</v>
      </c>
      <c r="H454">
        <v>31</v>
      </c>
      <c r="I454">
        <v>24</v>
      </c>
      <c r="J454">
        <v>25</v>
      </c>
      <c r="K454">
        <v>19</v>
      </c>
      <c r="L454">
        <v>22</v>
      </c>
      <c r="M454">
        <v>31</v>
      </c>
      <c r="N454">
        <f t="shared" ref="N454:N517" si="7">SUM(B454:M454)</f>
        <v>168</v>
      </c>
      <c r="P454">
        <v>402</v>
      </c>
      <c r="Q454">
        <v>304</v>
      </c>
    </row>
    <row r="455" spans="1:17" x14ac:dyDescent="0.25">
      <c r="A455">
        <v>451</v>
      </c>
      <c r="B455">
        <v>1</v>
      </c>
      <c r="C455" t="s">
        <v>15</v>
      </c>
      <c r="D455" t="s">
        <v>15</v>
      </c>
      <c r="E455" t="s">
        <v>15</v>
      </c>
      <c r="F455" t="s">
        <v>15</v>
      </c>
      <c r="G455">
        <v>51</v>
      </c>
      <c r="H455">
        <v>64</v>
      </c>
      <c r="I455">
        <v>77</v>
      </c>
      <c r="J455">
        <v>79</v>
      </c>
      <c r="K455">
        <v>52</v>
      </c>
      <c r="L455">
        <v>66</v>
      </c>
      <c r="M455">
        <v>101</v>
      </c>
      <c r="N455">
        <f t="shared" si="7"/>
        <v>491</v>
      </c>
      <c r="P455">
        <v>323</v>
      </c>
      <c r="Q455">
        <v>303</v>
      </c>
    </row>
    <row r="456" spans="1:17" x14ac:dyDescent="0.25">
      <c r="A456">
        <v>452</v>
      </c>
      <c r="B456" t="s">
        <v>15</v>
      </c>
      <c r="C456" t="s">
        <v>15</v>
      </c>
      <c r="D456" t="s">
        <v>15</v>
      </c>
      <c r="E456" t="s">
        <v>15</v>
      </c>
      <c r="F456" t="s">
        <v>15</v>
      </c>
      <c r="G456">
        <v>59</v>
      </c>
      <c r="H456">
        <v>67</v>
      </c>
      <c r="I456">
        <v>55</v>
      </c>
      <c r="J456">
        <v>58</v>
      </c>
      <c r="K456">
        <v>68</v>
      </c>
      <c r="L456">
        <v>37</v>
      </c>
      <c r="M456">
        <v>66</v>
      </c>
      <c r="N456">
        <f t="shared" si="7"/>
        <v>410</v>
      </c>
      <c r="P456">
        <v>608</v>
      </c>
      <c r="Q456">
        <v>303</v>
      </c>
    </row>
    <row r="457" spans="1:17" x14ac:dyDescent="0.25">
      <c r="A457">
        <v>453</v>
      </c>
      <c r="B457" t="s">
        <v>15</v>
      </c>
      <c r="C457" t="s">
        <v>15</v>
      </c>
      <c r="D457" t="s">
        <v>15</v>
      </c>
      <c r="E457" t="s">
        <v>15</v>
      </c>
      <c r="F457" t="s">
        <v>15</v>
      </c>
      <c r="G457">
        <v>46</v>
      </c>
      <c r="H457">
        <v>35</v>
      </c>
      <c r="I457">
        <v>35</v>
      </c>
      <c r="J457">
        <v>45</v>
      </c>
      <c r="K457">
        <v>41</v>
      </c>
      <c r="L457">
        <v>45</v>
      </c>
      <c r="M457">
        <v>51</v>
      </c>
      <c r="N457">
        <f t="shared" si="7"/>
        <v>298</v>
      </c>
      <c r="P457">
        <v>673</v>
      </c>
      <c r="Q457">
        <v>303</v>
      </c>
    </row>
    <row r="458" spans="1:17" x14ac:dyDescent="0.25">
      <c r="A458">
        <v>454</v>
      </c>
      <c r="B458" t="s">
        <v>15</v>
      </c>
      <c r="C458" t="s">
        <v>15</v>
      </c>
      <c r="D458" t="s">
        <v>15</v>
      </c>
      <c r="E458" t="s">
        <v>15</v>
      </c>
      <c r="F458" t="s">
        <v>15</v>
      </c>
      <c r="G458">
        <v>52</v>
      </c>
      <c r="H458">
        <v>43</v>
      </c>
      <c r="I458">
        <v>67</v>
      </c>
      <c r="J458">
        <v>63</v>
      </c>
      <c r="K458">
        <v>54</v>
      </c>
      <c r="L458">
        <v>73</v>
      </c>
      <c r="M458">
        <v>86</v>
      </c>
      <c r="N458">
        <f t="shared" si="7"/>
        <v>438</v>
      </c>
      <c r="P458">
        <v>788</v>
      </c>
      <c r="Q458">
        <v>303</v>
      </c>
    </row>
    <row r="459" spans="1:17" x14ac:dyDescent="0.25">
      <c r="A459">
        <v>455</v>
      </c>
      <c r="B459" t="s">
        <v>15</v>
      </c>
      <c r="C459" t="s">
        <v>15</v>
      </c>
      <c r="D459" t="s">
        <v>15</v>
      </c>
      <c r="E459" t="s">
        <v>15</v>
      </c>
      <c r="F459" t="s">
        <v>15</v>
      </c>
      <c r="G459">
        <v>49</v>
      </c>
      <c r="H459">
        <v>40</v>
      </c>
      <c r="I459">
        <v>56</v>
      </c>
      <c r="J459">
        <v>44</v>
      </c>
      <c r="K459">
        <v>31</v>
      </c>
      <c r="L459">
        <v>42</v>
      </c>
      <c r="M459">
        <v>53</v>
      </c>
      <c r="N459">
        <f t="shared" si="7"/>
        <v>315</v>
      </c>
      <c r="P459">
        <v>471</v>
      </c>
      <c r="Q459">
        <v>302</v>
      </c>
    </row>
    <row r="460" spans="1:17" x14ac:dyDescent="0.25">
      <c r="A460">
        <v>456</v>
      </c>
      <c r="B460">
        <v>1</v>
      </c>
      <c r="C460" t="s">
        <v>15</v>
      </c>
      <c r="D460" t="s">
        <v>15</v>
      </c>
      <c r="E460" t="s">
        <v>15</v>
      </c>
      <c r="F460" t="s">
        <v>15</v>
      </c>
      <c r="G460">
        <v>38</v>
      </c>
      <c r="H460">
        <v>24</v>
      </c>
      <c r="I460">
        <v>49</v>
      </c>
      <c r="J460">
        <v>52</v>
      </c>
      <c r="K460">
        <v>33</v>
      </c>
      <c r="L460">
        <v>22</v>
      </c>
      <c r="M460">
        <v>46</v>
      </c>
      <c r="N460">
        <f t="shared" si="7"/>
        <v>265</v>
      </c>
      <c r="P460">
        <v>539</v>
      </c>
      <c r="Q460">
        <v>302</v>
      </c>
    </row>
    <row r="461" spans="1:17" x14ac:dyDescent="0.25">
      <c r="A461">
        <v>457</v>
      </c>
      <c r="B461" t="s">
        <v>15</v>
      </c>
      <c r="C461" t="s">
        <v>15</v>
      </c>
      <c r="D461" t="s">
        <v>15</v>
      </c>
      <c r="E461" t="s">
        <v>15</v>
      </c>
      <c r="F461" t="s">
        <v>15</v>
      </c>
      <c r="G461">
        <v>55</v>
      </c>
      <c r="H461">
        <v>74</v>
      </c>
      <c r="I461">
        <v>74</v>
      </c>
      <c r="J461">
        <v>64</v>
      </c>
      <c r="K461">
        <v>59</v>
      </c>
      <c r="L461">
        <v>66</v>
      </c>
      <c r="M461">
        <v>84</v>
      </c>
      <c r="N461">
        <f t="shared" si="7"/>
        <v>476</v>
      </c>
      <c r="P461">
        <v>684</v>
      </c>
      <c r="Q461">
        <v>302</v>
      </c>
    </row>
    <row r="462" spans="1:17" x14ac:dyDescent="0.25">
      <c r="A462">
        <v>458</v>
      </c>
      <c r="B462" t="s">
        <v>15</v>
      </c>
      <c r="C462" t="s">
        <v>15</v>
      </c>
      <c r="D462" t="s">
        <v>15</v>
      </c>
      <c r="E462" t="s">
        <v>15</v>
      </c>
      <c r="F462" t="s">
        <v>15</v>
      </c>
      <c r="G462">
        <v>20</v>
      </c>
      <c r="H462">
        <v>16</v>
      </c>
      <c r="I462">
        <v>19</v>
      </c>
      <c r="J462">
        <v>19</v>
      </c>
      <c r="K462">
        <v>24</v>
      </c>
      <c r="L462">
        <v>20</v>
      </c>
      <c r="M462">
        <v>23</v>
      </c>
      <c r="N462">
        <f t="shared" si="7"/>
        <v>141</v>
      </c>
      <c r="P462">
        <v>778</v>
      </c>
      <c r="Q462">
        <v>302</v>
      </c>
    </row>
    <row r="463" spans="1:17" x14ac:dyDescent="0.25">
      <c r="A463">
        <v>459</v>
      </c>
      <c r="B463" t="s">
        <v>15</v>
      </c>
      <c r="C463" t="s">
        <v>15</v>
      </c>
      <c r="D463" t="s">
        <v>15</v>
      </c>
      <c r="E463" t="s">
        <v>15</v>
      </c>
      <c r="F463" t="s">
        <v>15</v>
      </c>
      <c r="G463">
        <v>47</v>
      </c>
      <c r="H463">
        <v>57</v>
      </c>
      <c r="I463">
        <v>70</v>
      </c>
      <c r="J463">
        <v>76</v>
      </c>
      <c r="K463">
        <v>56</v>
      </c>
      <c r="L463">
        <v>53</v>
      </c>
      <c r="M463">
        <v>82</v>
      </c>
      <c r="N463">
        <f t="shared" si="7"/>
        <v>441</v>
      </c>
      <c r="P463">
        <v>125</v>
      </c>
      <c r="Q463">
        <v>301</v>
      </c>
    </row>
    <row r="464" spans="1:17" x14ac:dyDescent="0.25">
      <c r="A464">
        <v>460</v>
      </c>
      <c r="B464" t="s">
        <v>15</v>
      </c>
      <c r="C464" t="s">
        <v>15</v>
      </c>
      <c r="D464" t="s">
        <v>15</v>
      </c>
      <c r="E464" t="s">
        <v>15</v>
      </c>
      <c r="F464" t="s">
        <v>15</v>
      </c>
      <c r="G464">
        <v>47</v>
      </c>
      <c r="H464">
        <v>67</v>
      </c>
      <c r="I464">
        <v>68</v>
      </c>
      <c r="J464">
        <v>85</v>
      </c>
      <c r="K464">
        <v>70</v>
      </c>
      <c r="L464">
        <v>59</v>
      </c>
      <c r="M464">
        <v>69</v>
      </c>
      <c r="N464">
        <f t="shared" si="7"/>
        <v>465</v>
      </c>
      <c r="P464">
        <v>133</v>
      </c>
      <c r="Q464">
        <v>301</v>
      </c>
    </row>
    <row r="465" spans="1:17" x14ac:dyDescent="0.25">
      <c r="A465">
        <v>461</v>
      </c>
      <c r="B465" t="s">
        <v>15</v>
      </c>
      <c r="C465" t="s">
        <v>15</v>
      </c>
      <c r="D465" t="s">
        <v>15</v>
      </c>
      <c r="E465" t="s">
        <v>15</v>
      </c>
      <c r="F465" t="s">
        <v>15</v>
      </c>
      <c r="G465">
        <v>56</v>
      </c>
      <c r="H465">
        <v>64</v>
      </c>
      <c r="I465">
        <v>57</v>
      </c>
      <c r="J465">
        <v>76</v>
      </c>
      <c r="K465">
        <v>63</v>
      </c>
      <c r="L465">
        <v>56</v>
      </c>
      <c r="M465">
        <v>78</v>
      </c>
      <c r="N465">
        <f t="shared" si="7"/>
        <v>450</v>
      </c>
      <c r="P465">
        <v>439</v>
      </c>
      <c r="Q465">
        <v>301</v>
      </c>
    </row>
    <row r="466" spans="1:17" x14ac:dyDescent="0.25">
      <c r="A466">
        <v>462</v>
      </c>
      <c r="B466" t="s">
        <v>15</v>
      </c>
      <c r="C466" t="s">
        <v>15</v>
      </c>
      <c r="D466" t="s">
        <v>15</v>
      </c>
      <c r="E466" t="s">
        <v>15</v>
      </c>
      <c r="F466" t="s">
        <v>15</v>
      </c>
      <c r="G466">
        <v>57</v>
      </c>
      <c r="H466">
        <v>55</v>
      </c>
      <c r="I466">
        <v>63</v>
      </c>
      <c r="J466">
        <v>79</v>
      </c>
      <c r="K466">
        <v>65</v>
      </c>
      <c r="L466">
        <v>77</v>
      </c>
      <c r="M466">
        <v>85</v>
      </c>
      <c r="N466">
        <f t="shared" si="7"/>
        <v>481</v>
      </c>
      <c r="P466">
        <v>507</v>
      </c>
      <c r="Q466">
        <v>301</v>
      </c>
    </row>
    <row r="467" spans="1:17" x14ac:dyDescent="0.25">
      <c r="A467">
        <v>463</v>
      </c>
      <c r="B467" t="s">
        <v>15</v>
      </c>
      <c r="C467" t="s">
        <v>15</v>
      </c>
      <c r="D467" t="s">
        <v>15</v>
      </c>
      <c r="E467" t="s">
        <v>15</v>
      </c>
      <c r="F467" t="s">
        <v>15</v>
      </c>
      <c r="G467">
        <v>45</v>
      </c>
      <c r="H467">
        <v>40</v>
      </c>
      <c r="I467">
        <v>47</v>
      </c>
      <c r="J467">
        <v>52</v>
      </c>
      <c r="K467">
        <v>54</v>
      </c>
      <c r="L467">
        <v>30</v>
      </c>
      <c r="M467">
        <v>48</v>
      </c>
      <c r="N467">
        <f t="shared" si="7"/>
        <v>316</v>
      </c>
      <c r="P467">
        <v>562</v>
      </c>
      <c r="Q467">
        <v>301</v>
      </c>
    </row>
    <row r="468" spans="1:17" x14ac:dyDescent="0.25">
      <c r="A468">
        <v>464</v>
      </c>
      <c r="B468" t="s">
        <v>15</v>
      </c>
      <c r="C468" t="s">
        <v>15</v>
      </c>
      <c r="D468" t="s">
        <v>15</v>
      </c>
      <c r="E468" t="s">
        <v>15</v>
      </c>
      <c r="F468" t="s">
        <v>15</v>
      </c>
      <c r="G468">
        <v>55</v>
      </c>
      <c r="H468">
        <v>70</v>
      </c>
      <c r="I468">
        <v>61</v>
      </c>
      <c r="J468">
        <v>67</v>
      </c>
      <c r="K468">
        <v>69</v>
      </c>
      <c r="L468">
        <v>54</v>
      </c>
      <c r="M468">
        <v>75</v>
      </c>
      <c r="N468">
        <f t="shared" si="7"/>
        <v>451</v>
      </c>
      <c r="P468">
        <v>619</v>
      </c>
      <c r="Q468">
        <v>301</v>
      </c>
    </row>
    <row r="469" spans="1:17" x14ac:dyDescent="0.25">
      <c r="A469">
        <v>465</v>
      </c>
      <c r="B469" t="s">
        <v>15</v>
      </c>
      <c r="C469" t="s">
        <v>15</v>
      </c>
      <c r="D469" t="s">
        <v>15</v>
      </c>
      <c r="E469" t="s">
        <v>15</v>
      </c>
      <c r="F469" t="s">
        <v>15</v>
      </c>
      <c r="G469">
        <v>51</v>
      </c>
      <c r="H469">
        <v>66</v>
      </c>
      <c r="I469">
        <v>66</v>
      </c>
      <c r="J469">
        <v>53</v>
      </c>
      <c r="K469">
        <v>54</v>
      </c>
      <c r="L469">
        <v>53</v>
      </c>
      <c r="M469">
        <v>78</v>
      </c>
      <c r="N469">
        <f t="shared" si="7"/>
        <v>421</v>
      </c>
      <c r="P469">
        <v>762</v>
      </c>
      <c r="Q469">
        <v>301</v>
      </c>
    </row>
    <row r="470" spans="1:17" x14ac:dyDescent="0.25">
      <c r="A470">
        <v>466</v>
      </c>
      <c r="B470" t="s">
        <v>15</v>
      </c>
      <c r="C470" t="s">
        <v>15</v>
      </c>
      <c r="D470" t="s">
        <v>15</v>
      </c>
      <c r="E470" t="s">
        <v>15</v>
      </c>
      <c r="F470" t="s">
        <v>15</v>
      </c>
      <c r="G470">
        <v>61</v>
      </c>
      <c r="H470">
        <v>70</v>
      </c>
      <c r="I470">
        <v>64</v>
      </c>
      <c r="J470">
        <v>88</v>
      </c>
      <c r="K470">
        <v>83</v>
      </c>
      <c r="L470">
        <v>64</v>
      </c>
      <c r="M470">
        <v>76</v>
      </c>
      <c r="N470">
        <f t="shared" si="7"/>
        <v>506</v>
      </c>
      <c r="P470">
        <v>495</v>
      </c>
      <c r="Q470">
        <v>300</v>
      </c>
    </row>
    <row r="471" spans="1:17" x14ac:dyDescent="0.25">
      <c r="A471">
        <v>467</v>
      </c>
      <c r="B471" t="s">
        <v>15</v>
      </c>
      <c r="C471" t="s">
        <v>15</v>
      </c>
      <c r="D471" t="s">
        <v>15</v>
      </c>
      <c r="E471" t="s">
        <v>15</v>
      </c>
      <c r="F471" t="s">
        <v>15</v>
      </c>
      <c r="G471">
        <v>36</v>
      </c>
      <c r="H471">
        <v>29</v>
      </c>
      <c r="I471">
        <v>57</v>
      </c>
      <c r="J471">
        <v>48</v>
      </c>
      <c r="K471">
        <v>37</v>
      </c>
      <c r="L471">
        <v>28</v>
      </c>
      <c r="M471">
        <v>50</v>
      </c>
      <c r="N471">
        <f t="shared" si="7"/>
        <v>285</v>
      </c>
      <c r="P471">
        <v>690</v>
      </c>
      <c r="Q471">
        <v>300</v>
      </c>
    </row>
    <row r="472" spans="1:17" x14ac:dyDescent="0.25">
      <c r="A472">
        <v>468</v>
      </c>
      <c r="B472" t="s">
        <v>15</v>
      </c>
      <c r="C472" t="s">
        <v>15</v>
      </c>
      <c r="D472" t="s">
        <v>15</v>
      </c>
      <c r="E472" t="s">
        <v>15</v>
      </c>
      <c r="F472" t="s">
        <v>15</v>
      </c>
      <c r="G472">
        <v>67</v>
      </c>
      <c r="H472">
        <v>68</v>
      </c>
      <c r="I472">
        <v>66</v>
      </c>
      <c r="J472">
        <v>61</v>
      </c>
      <c r="K472">
        <v>66</v>
      </c>
      <c r="L472">
        <v>66</v>
      </c>
      <c r="M472">
        <v>90</v>
      </c>
      <c r="N472">
        <f t="shared" si="7"/>
        <v>484</v>
      </c>
      <c r="P472">
        <v>123</v>
      </c>
      <c r="Q472">
        <v>299</v>
      </c>
    </row>
    <row r="473" spans="1:17" x14ac:dyDescent="0.25">
      <c r="A473">
        <v>469</v>
      </c>
      <c r="B473" t="s">
        <v>15</v>
      </c>
      <c r="C473" t="s">
        <v>15</v>
      </c>
      <c r="D473" t="s">
        <v>15</v>
      </c>
      <c r="E473" t="s">
        <v>15</v>
      </c>
      <c r="F473" t="s">
        <v>15</v>
      </c>
      <c r="G473">
        <v>52</v>
      </c>
      <c r="H473">
        <v>44</v>
      </c>
      <c r="I473">
        <v>49</v>
      </c>
      <c r="J473">
        <v>50</v>
      </c>
      <c r="K473">
        <v>41</v>
      </c>
      <c r="L473">
        <v>42</v>
      </c>
      <c r="M473">
        <v>60</v>
      </c>
      <c r="N473">
        <f t="shared" si="7"/>
        <v>338</v>
      </c>
      <c r="P473">
        <v>284</v>
      </c>
      <c r="Q473">
        <v>299</v>
      </c>
    </row>
    <row r="474" spans="1:17" x14ac:dyDescent="0.25">
      <c r="A474">
        <v>470</v>
      </c>
      <c r="B474">
        <v>1</v>
      </c>
      <c r="C474" t="s">
        <v>15</v>
      </c>
      <c r="D474" t="s">
        <v>15</v>
      </c>
      <c r="E474" t="s">
        <v>15</v>
      </c>
      <c r="F474" t="s">
        <v>15</v>
      </c>
      <c r="G474">
        <v>72</v>
      </c>
      <c r="H474">
        <v>53</v>
      </c>
      <c r="I474">
        <v>67</v>
      </c>
      <c r="J474">
        <v>73</v>
      </c>
      <c r="K474">
        <v>51</v>
      </c>
      <c r="L474">
        <v>59</v>
      </c>
      <c r="M474">
        <v>82</v>
      </c>
      <c r="N474">
        <f t="shared" si="7"/>
        <v>458</v>
      </c>
      <c r="P474">
        <v>325</v>
      </c>
      <c r="Q474">
        <v>299</v>
      </c>
    </row>
    <row r="475" spans="1:17" x14ac:dyDescent="0.25">
      <c r="A475">
        <v>471</v>
      </c>
      <c r="B475" t="s">
        <v>15</v>
      </c>
      <c r="C475" t="s">
        <v>15</v>
      </c>
      <c r="D475" t="s">
        <v>15</v>
      </c>
      <c r="E475" t="s">
        <v>15</v>
      </c>
      <c r="F475" t="s">
        <v>15</v>
      </c>
      <c r="G475">
        <v>33</v>
      </c>
      <c r="H475">
        <v>35</v>
      </c>
      <c r="I475">
        <v>39</v>
      </c>
      <c r="J475">
        <v>60</v>
      </c>
      <c r="K475">
        <v>27</v>
      </c>
      <c r="L475">
        <v>48</v>
      </c>
      <c r="M475">
        <v>60</v>
      </c>
      <c r="N475">
        <f t="shared" si="7"/>
        <v>302</v>
      </c>
      <c r="P475">
        <v>637</v>
      </c>
      <c r="Q475">
        <v>299</v>
      </c>
    </row>
    <row r="476" spans="1:17" x14ac:dyDescent="0.25">
      <c r="A476">
        <v>472</v>
      </c>
      <c r="B476" t="s">
        <v>15</v>
      </c>
      <c r="C476" t="s">
        <v>15</v>
      </c>
      <c r="D476" t="s">
        <v>15</v>
      </c>
      <c r="E476" t="s">
        <v>15</v>
      </c>
      <c r="F476" t="s">
        <v>15</v>
      </c>
      <c r="G476">
        <v>48</v>
      </c>
      <c r="H476">
        <v>41</v>
      </c>
      <c r="I476">
        <v>40</v>
      </c>
      <c r="J476">
        <v>54</v>
      </c>
      <c r="K476">
        <v>36</v>
      </c>
      <c r="L476">
        <v>62</v>
      </c>
      <c r="M476">
        <v>56</v>
      </c>
      <c r="N476">
        <f t="shared" si="7"/>
        <v>337</v>
      </c>
      <c r="P476">
        <v>25</v>
      </c>
      <c r="Q476">
        <v>298</v>
      </c>
    </row>
    <row r="477" spans="1:17" x14ac:dyDescent="0.25">
      <c r="A477">
        <v>473</v>
      </c>
      <c r="B477">
        <v>1</v>
      </c>
      <c r="C477" t="s">
        <v>15</v>
      </c>
      <c r="D477" t="s">
        <v>15</v>
      </c>
      <c r="E477" t="s">
        <v>15</v>
      </c>
      <c r="F477" t="s">
        <v>15</v>
      </c>
      <c r="G477">
        <v>61</v>
      </c>
      <c r="H477">
        <v>56</v>
      </c>
      <c r="I477">
        <v>77</v>
      </c>
      <c r="J477">
        <v>55</v>
      </c>
      <c r="K477">
        <v>56</v>
      </c>
      <c r="L477">
        <v>51</v>
      </c>
      <c r="M477">
        <v>68</v>
      </c>
      <c r="N477">
        <f t="shared" si="7"/>
        <v>425</v>
      </c>
      <c r="P477">
        <v>101</v>
      </c>
      <c r="Q477">
        <v>298</v>
      </c>
    </row>
    <row r="478" spans="1:17" x14ac:dyDescent="0.25">
      <c r="A478">
        <v>474</v>
      </c>
      <c r="B478">
        <v>1</v>
      </c>
      <c r="C478" t="s">
        <v>15</v>
      </c>
      <c r="D478" t="s">
        <v>15</v>
      </c>
      <c r="E478" t="s">
        <v>15</v>
      </c>
      <c r="F478" t="s">
        <v>15</v>
      </c>
      <c r="G478">
        <v>57</v>
      </c>
      <c r="H478">
        <v>58</v>
      </c>
      <c r="I478">
        <v>71</v>
      </c>
      <c r="J478">
        <v>77</v>
      </c>
      <c r="K478">
        <v>66</v>
      </c>
      <c r="L478">
        <v>57</v>
      </c>
      <c r="M478">
        <v>74</v>
      </c>
      <c r="N478">
        <f t="shared" si="7"/>
        <v>461</v>
      </c>
      <c r="P478">
        <v>453</v>
      </c>
      <c r="Q478">
        <v>298</v>
      </c>
    </row>
    <row r="479" spans="1:17" x14ac:dyDescent="0.25">
      <c r="A479">
        <v>475</v>
      </c>
      <c r="B479" t="s">
        <v>15</v>
      </c>
      <c r="C479" t="s">
        <v>15</v>
      </c>
      <c r="D479" t="s">
        <v>15</v>
      </c>
      <c r="E479" t="s">
        <v>15</v>
      </c>
      <c r="F479" t="s">
        <v>15</v>
      </c>
      <c r="G479">
        <v>57</v>
      </c>
      <c r="H479">
        <v>51</v>
      </c>
      <c r="I479">
        <v>85</v>
      </c>
      <c r="J479">
        <v>63</v>
      </c>
      <c r="K479">
        <v>51</v>
      </c>
      <c r="L479">
        <v>61</v>
      </c>
      <c r="M479">
        <v>75</v>
      </c>
      <c r="N479">
        <f t="shared" si="7"/>
        <v>443</v>
      </c>
      <c r="P479">
        <v>480</v>
      </c>
      <c r="Q479">
        <v>298</v>
      </c>
    </row>
    <row r="480" spans="1:17" x14ac:dyDescent="0.25">
      <c r="A480">
        <v>476</v>
      </c>
      <c r="B480">
        <v>2</v>
      </c>
      <c r="C480" t="s">
        <v>15</v>
      </c>
      <c r="D480" t="s">
        <v>15</v>
      </c>
      <c r="E480" t="s">
        <v>15</v>
      </c>
      <c r="F480" t="s">
        <v>15</v>
      </c>
      <c r="G480">
        <v>59</v>
      </c>
      <c r="H480">
        <v>62</v>
      </c>
      <c r="I480">
        <v>61</v>
      </c>
      <c r="J480">
        <v>71</v>
      </c>
      <c r="K480">
        <v>56</v>
      </c>
      <c r="L480">
        <v>65</v>
      </c>
      <c r="M480">
        <v>93</v>
      </c>
      <c r="N480">
        <f t="shared" si="7"/>
        <v>469</v>
      </c>
      <c r="P480">
        <v>99</v>
      </c>
      <c r="Q480">
        <v>297</v>
      </c>
    </row>
    <row r="481" spans="1:17" x14ac:dyDescent="0.25">
      <c r="A481">
        <v>477</v>
      </c>
      <c r="B481" t="s">
        <v>15</v>
      </c>
      <c r="C481" t="s">
        <v>15</v>
      </c>
      <c r="D481" t="s">
        <v>15</v>
      </c>
      <c r="E481" t="s">
        <v>15</v>
      </c>
      <c r="F481" t="s">
        <v>15</v>
      </c>
      <c r="G481">
        <v>41</v>
      </c>
      <c r="H481">
        <v>33</v>
      </c>
      <c r="I481">
        <v>47</v>
      </c>
      <c r="J481">
        <v>39</v>
      </c>
      <c r="K481">
        <v>39</v>
      </c>
      <c r="L481">
        <v>31</v>
      </c>
      <c r="M481">
        <v>55</v>
      </c>
      <c r="N481">
        <f t="shared" si="7"/>
        <v>285</v>
      </c>
      <c r="P481">
        <v>129</v>
      </c>
      <c r="Q481">
        <v>297</v>
      </c>
    </row>
    <row r="482" spans="1:17" x14ac:dyDescent="0.25">
      <c r="A482">
        <v>478</v>
      </c>
      <c r="B482" t="s">
        <v>15</v>
      </c>
      <c r="C482" t="s">
        <v>15</v>
      </c>
      <c r="D482" t="s">
        <v>15</v>
      </c>
      <c r="E482" t="s">
        <v>15</v>
      </c>
      <c r="F482" t="s">
        <v>15</v>
      </c>
      <c r="G482">
        <v>57</v>
      </c>
      <c r="H482">
        <v>62</v>
      </c>
      <c r="I482">
        <v>65</v>
      </c>
      <c r="J482">
        <v>68</v>
      </c>
      <c r="K482">
        <v>56</v>
      </c>
      <c r="L482">
        <v>49</v>
      </c>
      <c r="M482">
        <v>89</v>
      </c>
      <c r="N482">
        <f t="shared" si="7"/>
        <v>446</v>
      </c>
      <c r="P482">
        <v>139</v>
      </c>
      <c r="Q482">
        <v>297</v>
      </c>
    </row>
    <row r="483" spans="1:17" x14ac:dyDescent="0.25">
      <c r="A483">
        <v>479</v>
      </c>
      <c r="B483">
        <v>1</v>
      </c>
      <c r="C483" t="s">
        <v>15</v>
      </c>
      <c r="D483" t="s">
        <v>15</v>
      </c>
      <c r="E483" t="s">
        <v>15</v>
      </c>
      <c r="F483" t="s">
        <v>15</v>
      </c>
      <c r="G483">
        <v>50</v>
      </c>
      <c r="H483">
        <v>34</v>
      </c>
      <c r="I483">
        <v>30</v>
      </c>
      <c r="J483">
        <v>50</v>
      </c>
      <c r="K483">
        <v>40</v>
      </c>
      <c r="L483">
        <v>23</v>
      </c>
      <c r="M483">
        <v>57</v>
      </c>
      <c r="N483">
        <f t="shared" si="7"/>
        <v>285</v>
      </c>
      <c r="P483">
        <v>285</v>
      </c>
      <c r="Q483">
        <v>297</v>
      </c>
    </row>
    <row r="484" spans="1:17" x14ac:dyDescent="0.25">
      <c r="A484">
        <v>480</v>
      </c>
      <c r="B484" t="s">
        <v>15</v>
      </c>
      <c r="C484" t="s">
        <v>15</v>
      </c>
      <c r="D484" t="s">
        <v>15</v>
      </c>
      <c r="E484" t="s">
        <v>15</v>
      </c>
      <c r="F484" t="s">
        <v>15</v>
      </c>
      <c r="G484">
        <v>40</v>
      </c>
      <c r="H484">
        <v>31</v>
      </c>
      <c r="I484">
        <v>39</v>
      </c>
      <c r="J484">
        <v>51</v>
      </c>
      <c r="K484">
        <v>39</v>
      </c>
      <c r="L484">
        <v>40</v>
      </c>
      <c r="M484">
        <v>58</v>
      </c>
      <c r="N484">
        <f t="shared" si="7"/>
        <v>298</v>
      </c>
      <c r="P484">
        <v>447</v>
      </c>
      <c r="Q484">
        <v>297</v>
      </c>
    </row>
    <row r="485" spans="1:17" x14ac:dyDescent="0.25">
      <c r="A485">
        <v>481</v>
      </c>
      <c r="B485" t="s">
        <v>15</v>
      </c>
      <c r="C485" t="s">
        <v>15</v>
      </c>
      <c r="D485" t="s">
        <v>15</v>
      </c>
      <c r="E485" t="s">
        <v>15</v>
      </c>
      <c r="F485" t="s">
        <v>15</v>
      </c>
      <c r="G485">
        <v>65</v>
      </c>
      <c r="H485">
        <v>67</v>
      </c>
      <c r="I485">
        <v>83</v>
      </c>
      <c r="J485">
        <v>78</v>
      </c>
      <c r="K485">
        <v>76</v>
      </c>
      <c r="L485">
        <v>52</v>
      </c>
      <c r="M485">
        <v>91</v>
      </c>
      <c r="N485">
        <f t="shared" si="7"/>
        <v>512</v>
      </c>
      <c r="P485">
        <v>686</v>
      </c>
      <c r="Q485">
        <v>297</v>
      </c>
    </row>
    <row r="486" spans="1:17" x14ac:dyDescent="0.25">
      <c r="A486">
        <v>482</v>
      </c>
      <c r="B486" t="s">
        <v>15</v>
      </c>
      <c r="C486" t="s">
        <v>15</v>
      </c>
      <c r="D486" t="s">
        <v>15</v>
      </c>
      <c r="E486" t="s">
        <v>15</v>
      </c>
      <c r="F486" t="s">
        <v>15</v>
      </c>
      <c r="G486">
        <v>50</v>
      </c>
      <c r="H486">
        <v>65</v>
      </c>
      <c r="I486">
        <v>62</v>
      </c>
      <c r="J486">
        <v>79</v>
      </c>
      <c r="K486">
        <v>71</v>
      </c>
      <c r="L486">
        <v>47</v>
      </c>
      <c r="M486">
        <v>93</v>
      </c>
      <c r="N486">
        <f t="shared" si="7"/>
        <v>467</v>
      </c>
      <c r="P486">
        <v>726</v>
      </c>
      <c r="Q486">
        <v>297</v>
      </c>
    </row>
    <row r="487" spans="1:17" x14ac:dyDescent="0.25">
      <c r="A487">
        <v>483</v>
      </c>
      <c r="B487">
        <v>1</v>
      </c>
      <c r="C487" t="s">
        <v>15</v>
      </c>
      <c r="D487" t="s">
        <v>15</v>
      </c>
      <c r="E487" t="s">
        <v>15</v>
      </c>
      <c r="F487" t="s">
        <v>15</v>
      </c>
      <c r="G487">
        <v>34</v>
      </c>
      <c r="H487">
        <v>49</v>
      </c>
      <c r="I487">
        <v>46</v>
      </c>
      <c r="J487">
        <v>50</v>
      </c>
      <c r="K487">
        <v>39</v>
      </c>
      <c r="L487">
        <v>50</v>
      </c>
      <c r="M487">
        <v>70</v>
      </c>
      <c r="N487">
        <f t="shared" si="7"/>
        <v>339</v>
      </c>
      <c r="P487">
        <v>253</v>
      </c>
      <c r="Q487">
        <v>296</v>
      </c>
    </row>
    <row r="488" spans="1:17" x14ac:dyDescent="0.25">
      <c r="A488">
        <v>484</v>
      </c>
      <c r="B488" t="s">
        <v>15</v>
      </c>
      <c r="C488" t="s">
        <v>15</v>
      </c>
      <c r="D488" t="s">
        <v>15</v>
      </c>
      <c r="E488" t="s">
        <v>15</v>
      </c>
      <c r="F488" t="s">
        <v>15</v>
      </c>
      <c r="G488">
        <v>59</v>
      </c>
      <c r="H488">
        <v>57</v>
      </c>
      <c r="I488">
        <v>81</v>
      </c>
      <c r="J488">
        <v>56</v>
      </c>
      <c r="K488">
        <v>56</v>
      </c>
      <c r="L488">
        <v>61</v>
      </c>
      <c r="M488">
        <v>87</v>
      </c>
      <c r="N488">
        <f t="shared" si="7"/>
        <v>457</v>
      </c>
      <c r="P488">
        <v>333</v>
      </c>
      <c r="Q488">
        <v>296</v>
      </c>
    </row>
    <row r="489" spans="1:17" x14ac:dyDescent="0.25">
      <c r="A489">
        <v>485</v>
      </c>
      <c r="B489" t="s">
        <v>15</v>
      </c>
      <c r="C489" t="s">
        <v>15</v>
      </c>
      <c r="D489" t="s">
        <v>15</v>
      </c>
      <c r="E489" t="s">
        <v>15</v>
      </c>
      <c r="F489" t="s">
        <v>15</v>
      </c>
      <c r="G489">
        <v>46</v>
      </c>
      <c r="H489">
        <v>42</v>
      </c>
      <c r="I489">
        <v>43</v>
      </c>
      <c r="J489">
        <v>46</v>
      </c>
      <c r="K489">
        <v>33</v>
      </c>
      <c r="L489">
        <v>42</v>
      </c>
      <c r="M489">
        <v>60</v>
      </c>
      <c r="N489">
        <f t="shared" si="7"/>
        <v>312</v>
      </c>
      <c r="P489">
        <v>371</v>
      </c>
      <c r="Q489">
        <v>296</v>
      </c>
    </row>
    <row r="490" spans="1:17" x14ac:dyDescent="0.25">
      <c r="A490">
        <v>486</v>
      </c>
      <c r="B490">
        <v>1</v>
      </c>
      <c r="C490" t="s">
        <v>15</v>
      </c>
      <c r="D490" t="s">
        <v>15</v>
      </c>
      <c r="E490" t="s">
        <v>15</v>
      </c>
      <c r="F490" t="s">
        <v>15</v>
      </c>
      <c r="G490">
        <v>55</v>
      </c>
      <c r="H490">
        <v>55</v>
      </c>
      <c r="I490">
        <v>76</v>
      </c>
      <c r="J490">
        <v>71</v>
      </c>
      <c r="K490">
        <v>80</v>
      </c>
      <c r="L490">
        <v>61</v>
      </c>
      <c r="M490">
        <v>100</v>
      </c>
      <c r="N490">
        <f t="shared" si="7"/>
        <v>499</v>
      </c>
      <c r="P490">
        <v>745</v>
      </c>
      <c r="Q490">
        <v>296</v>
      </c>
    </row>
    <row r="491" spans="1:17" x14ac:dyDescent="0.25">
      <c r="A491">
        <v>487</v>
      </c>
      <c r="B491" t="s">
        <v>15</v>
      </c>
      <c r="C491" t="s">
        <v>15</v>
      </c>
      <c r="D491" t="s">
        <v>15</v>
      </c>
      <c r="E491" t="s">
        <v>15</v>
      </c>
      <c r="F491" t="s">
        <v>15</v>
      </c>
      <c r="G491">
        <v>38</v>
      </c>
      <c r="H491">
        <v>44</v>
      </c>
      <c r="I491">
        <v>48</v>
      </c>
      <c r="J491">
        <v>50</v>
      </c>
      <c r="K491">
        <v>40</v>
      </c>
      <c r="L491">
        <v>43</v>
      </c>
      <c r="M491">
        <v>53</v>
      </c>
      <c r="N491">
        <f t="shared" si="7"/>
        <v>316</v>
      </c>
      <c r="P491">
        <v>132</v>
      </c>
      <c r="Q491">
        <v>295</v>
      </c>
    </row>
    <row r="492" spans="1:17" x14ac:dyDescent="0.25">
      <c r="A492">
        <v>488</v>
      </c>
      <c r="B492" t="s">
        <v>15</v>
      </c>
      <c r="C492" t="s">
        <v>15</v>
      </c>
      <c r="D492" t="s">
        <v>15</v>
      </c>
      <c r="E492" t="s">
        <v>15</v>
      </c>
      <c r="F492" t="s">
        <v>15</v>
      </c>
      <c r="G492">
        <v>26</v>
      </c>
      <c r="H492">
        <v>41</v>
      </c>
      <c r="I492">
        <v>47</v>
      </c>
      <c r="J492">
        <v>42</v>
      </c>
      <c r="K492">
        <v>44</v>
      </c>
      <c r="L492">
        <v>55</v>
      </c>
      <c r="M492">
        <v>52</v>
      </c>
      <c r="N492">
        <f t="shared" si="7"/>
        <v>307</v>
      </c>
      <c r="P492">
        <v>257</v>
      </c>
      <c r="Q492">
        <v>295</v>
      </c>
    </row>
    <row r="493" spans="1:17" x14ac:dyDescent="0.25">
      <c r="A493">
        <v>489</v>
      </c>
      <c r="B493" t="s">
        <v>15</v>
      </c>
      <c r="C493" t="s">
        <v>15</v>
      </c>
      <c r="D493" t="s">
        <v>15</v>
      </c>
      <c r="E493" t="s">
        <v>15</v>
      </c>
      <c r="F493" t="s">
        <v>15</v>
      </c>
      <c r="G493">
        <v>67</v>
      </c>
      <c r="H493">
        <v>55</v>
      </c>
      <c r="I493">
        <v>68</v>
      </c>
      <c r="J493">
        <v>80</v>
      </c>
      <c r="K493">
        <v>69</v>
      </c>
      <c r="L493">
        <v>49</v>
      </c>
      <c r="M493">
        <v>87</v>
      </c>
      <c r="N493">
        <f t="shared" si="7"/>
        <v>475</v>
      </c>
      <c r="P493">
        <v>269</v>
      </c>
      <c r="Q493">
        <v>295</v>
      </c>
    </row>
    <row r="494" spans="1:17" x14ac:dyDescent="0.25">
      <c r="A494">
        <v>490</v>
      </c>
      <c r="B494" t="s">
        <v>15</v>
      </c>
      <c r="C494" t="s">
        <v>15</v>
      </c>
      <c r="D494" t="s">
        <v>15</v>
      </c>
      <c r="E494" t="s">
        <v>15</v>
      </c>
      <c r="F494" t="s">
        <v>15</v>
      </c>
      <c r="G494">
        <v>57</v>
      </c>
      <c r="H494">
        <v>69</v>
      </c>
      <c r="I494">
        <v>79</v>
      </c>
      <c r="J494">
        <v>76</v>
      </c>
      <c r="K494">
        <v>61</v>
      </c>
      <c r="L494">
        <v>54</v>
      </c>
      <c r="M494">
        <v>101</v>
      </c>
      <c r="N494">
        <f t="shared" si="7"/>
        <v>497</v>
      </c>
      <c r="P494">
        <v>256</v>
      </c>
      <c r="Q494">
        <v>294</v>
      </c>
    </row>
    <row r="495" spans="1:17" x14ac:dyDescent="0.25">
      <c r="A495">
        <v>491</v>
      </c>
      <c r="B495" t="s">
        <v>15</v>
      </c>
      <c r="C495" t="s">
        <v>15</v>
      </c>
      <c r="D495" t="s">
        <v>15</v>
      </c>
      <c r="E495" t="s">
        <v>15</v>
      </c>
      <c r="F495" t="s">
        <v>15</v>
      </c>
      <c r="G495">
        <v>67</v>
      </c>
      <c r="H495">
        <v>59</v>
      </c>
      <c r="I495">
        <v>55</v>
      </c>
      <c r="J495">
        <v>65</v>
      </c>
      <c r="K495">
        <v>66</v>
      </c>
      <c r="L495">
        <v>72</v>
      </c>
      <c r="M495">
        <v>98</v>
      </c>
      <c r="N495">
        <f t="shared" si="7"/>
        <v>482</v>
      </c>
      <c r="P495">
        <v>548</v>
      </c>
      <c r="Q495">
        <v>294</v>
      </c>
    </row>
    <row r="496" spans="1:17" x14ac:dyDescent="0.25">
      <c r="A496">
        <v>492</v>
      </c>
      <c r="B496" t="s">
        <v>15</v>
      </c>
      <c r="C496" t="s">
        <v>15</v>
      </c>
      <c r="D496" t="s">
        <v>15</v>
      </c>
      <c r="E496" t="s">
        <v>15</v>
      </c>
      <c r="F496" t="s">
        <v>15</v>
      </c>
      <c r="G496">
        <v>47</v>
      </c>
      <c r="H496">
        <v>63</v>
      </c>
      <c r="I496">
        <v>78</v>
      </c>
      <c r="J496">
        <v>82</v>
      </c>
      <c r="K496">
        <v>67</v>
      </c>
      <c r="L496">
        <v>67</v>
      </c>
      <c r="M496">
        <v>94</v>
      </c>
      <c r="N496">
        <f t="shared" si="7"/>
        <v>498</v>
      </c>
      <c r="P496">
        <v>614</v>
      </c>
      <c r="Q496">
        <v>294</v>
      </c>
    </row>
    <row r="497" spans="1:17" x14ac:dyDescent="0.25">
      <c r="A497">
        <v>493</v>
      </c>
      <c r="B497">
        <v>1</v>
      </c>
      <c r="C497" t="s">
        <v>15</v>
      </c>
      <c r="D497" t="s">
        <v>15</v>
      </c>
      <c r="E497" t="s">
        <v>15</v>
      </c>
      <c r="F497" t="s">
        <v>15</v>
      </c>
      <c r="G497">
        <v>36</v>
      </c>
      <c r="H497">
        <v>40</v>
      </c>
      <c r="I497">
        <v>35</v>
      </c>
      <c r="J497">
        <v>59</v>
      </c>
      <c r="K497">
        <v>30</v>
      </c>
      <c r="L497">
        <v>46</v>
      </c>
      <c r="M497">
        <v>60</v>
      </c>
      <c r="N497">
        <f t="shared" si="7"/>
        <v>307</v>
      </c>
      <c r="P497">
        <v>758</v>
      </c>
      <c r="Q497">
        <v>294</v>
      </c>
    </row>
    <row r="498" spans="1:17" x14ac:dyDescent="0.25">
      <c r="A498">
        <v>494</v>
      </c>
      <c r="B498" t="s">
        <v>15</v>
      </c>
      <c r="C498" t="s">
        <v>15</v>
      </c>
      <c r="D498" t="s">
        <v>15</v>
      </c>
      <c r="E498" t="s">
        <v>15</v>
      </c>
      <c r="F498" t="s">
        <v>15</v>
      </c>
      <c r="G498">
        <v>72</v>
      </c>
      <c r="H498">
        <v>68</v>
      </c>
      <c r="I498">
        <v>61</v>
      </c>
      <c r="J498">
        <v>69</v>
      </c>
      <c r="K498">
        <v>57</v>
      </c>
      <c r="L498">
        <v>78</v>
      </c>
      <c r="M498">
        <v>85</v>
      </c>
      <c r="N498">
        <f t="shared" si="7"/>
        <v>490</v>
      </c>
      <c r="P498">
        <v>798</v>
      </c>
      <c r="Q498">
        <v>294</v>
      </c>
    </row>
    <row r="499" spans="1:17" x14ac:dyDescent="0.25">
      <c r="A499">
        <v>495</v>
      </c>
      <c r="B499" t="s">
        <v>15</v>
      </c>
      <c r="C499" t="s">
        <v>15</v>
      </c>
      <c r="D499" t="s">
        <v>15</v>
      </c>
      <c r="E499" t="s">
        <v>15</v>
      </c>
      <c r="F499" t="s">
        <v>15</v>
      </c>
      <c r="G499">
        <v>45</v>
      </c>
      <c r="H499">
        <v>38</v>
      </c>
      <c r="I499">
        <v>47</v>
      </c>
      <c r="J499">
        <v>43</v>
      </c>
      <c r="K499">
        <v>37</v>
      </c>
      <c r="L499">
        <v>35</v>
      </c>
      <c r="M499">
        <v>55</v>
      </c>
      <c r="N499">
        <f t="shared" si="7"/>
        <v>300</v>
      </c>
      <c r="P499">
        <v>118</v>
      </c>
      <c r="Q499">
        <v>293</v>
      </c>
    </row>
    <row r="500" spans="1:17" x14ac:dyDescent="0.25">
      <c r="A500">
        <v>496</v>
      </c>
      <c r="B500" t="s">
        <v>15</v>
      </c>
      <c r="C500" t="s">
        <v>15</v>
      </c>
      <c r="D500" t="s">
        <v>15</v>
      </c>
      <c r="E500" t="s">
        <v>15</v>
      </c>
      <c r="F500" t="s">
        <v>15</v>
      </c>
      <c r="G500">
        <v>41</v>
      </c>
      <c r="H500">
        <v>45</v>
      </c>
      <c r="I500">
        <v>46</v>
      </c>
      <c r="J500">
        <v>36</v>
      </c>
      <c r="K500">
        <v>32</v>
      </c>
      <c r="L500">
        <v>46</v>
      </c>
      <c r="M500">
        <v>71</v>
      </c>
      <c r="N500">
        <f t="shared" si="7"/>
        <v>317</v>
      </c>
      <c r="P500">
        <v>643</v>
      </c>
      <c r="Q500">
        <v>293</v>
      </c>
    </row>
    <row r="501" spans="1:17" x14ac:dyDescent="0.25">
      <c r="A501">
        <v>497</v>
      </c>
      <c r="B501">
        <v>1</v>
      </c>
      <c r="C501" t="s">
        <v>15</v>
      </c>
      <c r="D501" t="s">
        <v>15</v>
      </c>
      <c r="E501" t="s">
        <v>15</v>
      </c>
      <c r="F501" t="s">
        <v>15</v>
      </c>
      <c r="G501">
        <v>65</v>
      </c>
      <c r="H501">
        <v>58</v>
      </c>
      <c r="I501">
        <v>77</v>
      </c>
      <c r="J501">
        <v>63</v>
      </c>
      <c r="K501">
        <v>56</v>
      </c>
      <c r="L501">
        <v>65</v>
      </c>
      <c r="M501">
        <v>85</v>
      </c>
      <c r="N501">
        <f t="shared" si="7"/>
        <v>470</v>
      </c>
      <c r="P501">
        <v>654</v>
      </c>
      <c r="Q501">
        <v>293</v>
      </c>
    </row>
    <row r="502" spans="1:17" x14ac:dyDescent="0.25">
      <c r="A502">
        <v>498</v>
      </c>
      <c r="B502" t="s">
        <v>15</v>
      </c>
      <c r="C502" t="s">
        <v>15</v>
      </c>
      <c r="D502" t="s">
        <v>15</v>
      </c>
      <c r="E502" t="s">
        <v>15</v>
      </c>
      <c r="F502" t="s">
        <v>15</v>
      </c>
      <c r="G502">
        <v>68</v>
      </c>
      <c r="H502">
        <v>60</v>
      </c>
      <c r="I502">
        <v>74</v>
      </c>
      <c r="J502">
        <v>78</v>
      </c>
      <c r="K502">
        <v>63</v>
      </c>
      <c r="L502">
        <v>56</v>
      </c>
      <c r="M502">
        <v>95</v>
      </c>
      <c r="N502">
        <f t="shared" si="7"/>
        <v>494</v>
      </c>
      <c r="P502">
        <v>229</v>
      </c>
      <c r="Q502">
        <v>292</v>
      </c>
    </row>
    <row r="503" spans="1:17" x14ac:dyDescent="0.25">
      <c r="A503">
        <v>499</v>
      </c>
      <c r="B503" t="s">
        <v>15</v>
      </c>
      <c r="C503" t="s">
        <v>15</v>
      </c>
      <c r="D503" t="s">
        <v>15</v>
      </c>
      <c r="E503" t="s">
        <v>15</v>
      </c>
      <c r="F503" t="s">
        <v>15</v>
      </c>
      <c r="G503">
        <v>45</v>
      </c>
      <c r="H503">
        <v>42</v>
      </c>
      <c r="I503">
        <v>41</v>
      </c>
      <c r="J503">
        <v>56</v>
      </c>
      <c r="K503">
        <v>36</v>
      </c>
      <c r="L503">
        <v>41</v>
      </c>
      <c r="M503">
        <v>61</v>
      </c>
      <c r="N503">
        <f t="shared" si="7"/>
        <v>322</v>
      </c>
      <c r="P503">
        <v>624</v>
      </c>
      <c r="Q503">
        <v>292</v>
      </c>
    </row>
    <row r="504" spans="1:17" x14ac:dyDescent="0.25">
      <c r="A504">
        <v>500</v>
      </c>
      <c r="B504">
        <v>1</v>
      </c>
      <c r="C504" t="s">
        <v>15</v>
      </c>
      <c r="D504" t="s">
        <v>15</v>
      </c>
      <c r="E504" t="s">
        <v>15</v>
      </c>
      <c r="F504" t="s">
        <v>15</v>
      </c>
      <c r="G504">
        <v>51</v>
      </c>
      <c r="H504">
        <v>56</v>
      </c>
      <c r="I504">
        <v>72</v>
      </c>
      <c r="J504">
        <v>71</v>
      </c>
      <c r="K504">
        <v>47</v>
      </c>
      <c r="L504">
        <v>52</v>
      </c>
      <c r="M504">
        <v>81</v>
      </c>
      <c r="N504">
        <f t="shared" si="7"/>
        <v>431</v>
      </c>
      <c r="P504">
        <v>653</v>
      </c>
      <c r="Q504">
        <v>292</v>
      </c>
    </row>
    <row r="505" spans="1:17" x14ac:dyDescent="0.25">
      <c r="A505">
        <v>501</v>
      </c>
      <c r="B505" t="s">
        <v>15</v>
      </c>
      <c r="C505" t="s">
        <v>15</v>
      </c>
      <c r="D505" t="s">
        <v>15</v>
      </c>
      <c r="E505" t="s">
        <v>15</v>
      </c>
      <c r="F505" t="s">
        <v>15</v>
      </c>
      <c r="G505">
        <v>34</v>
      </c>
      <c r="H505">
        <v>48</v>
      </c>
      <c r="I505">
        <v>51</v>
      </c>
      <c r="J505">
        <v>50</v>
      </c>
      <c r="K505">
        <v>38</v>
      </c>
      <c r="L505">
        <v>46</v>
      </c>
      <c r="M505">
        <v>57</v>
      </c>
      <c r="N505">
        <f t="shared" si="7"/>
        <v>324</v>
      </c>
      <c r="P505">
        <v>667</v>
      </c>
      <c r="Q505">
        <v>292</v>
      </c>
    </row>
    <row r="506" spans="1:17" x14ac:dyDescent="0.25">
      <c r="A506">
        <v>502</v>
      </c>
      <c r="B506" t="s">
        <v>15</v>
      </c>
      <c r="C506" t="s">
        <v>15</v>
      </c>
      <c r="D506" t="s">
        <v>15</v>
      </c>
      <c r="E506" t="s">
        <v>15</v>
      </c>
      <c r="F506" t="s">
        <v>15</v>
      </c>
      <c r="G506">
        <v>51</v>
      </c>
      <c r="H506">
        <v>33</v>
      </c>
      <c r="I506">
        <v>47</v>
      </c>
      <c r="J506">
        <v>55</v>
      </c>
      <c r="K506">
        <v>53</v>
      </c>
      <c r="L506">
        <v>41</v>
      </c>
      <c r="M506">
        <v>55</v>
      </c>
      <c r="N506">
        <f t="shared" si="7"/>
        <v>335</v>
      </c>
      <c r="P506">
        <v>793</v>
      </c>
      <c r="Q506">
        <v>292</v>
      </c>
    </row>
    <row r="507" spans="1:17" x14ac:dyDescent="0.25">
      <c r="A507">
        <v>503</v>
      </c>
      <c r="B507" t="s">
        <v>15</v>
      </c>
      <c r="C507" t="s">
        <v>15</v>
      </c>
      <c r="D507" t="s">
        <v>15</v>
      </c>
      <c r="E507" t="s">
        <v>15</v>
      </c>
      <c r="F507" t="s">
        <v>15</v>
      </c>
      <c r="G507">
        <v>23</v>
      </c>
      <c r="H507">
        <v>25</v>
      </c>
      <c r="I507">
        <v>16</v>
      </c>
      <c r="J507">
        <v>25</v>
      </c>
      <c r="K507">
        <v>18</v>
      </c>
      <c r="L507">
        <v>18</v>
      </c>
      <c r="M507">
        <v>38</v>
      </c>
      <c r="N507">
        <f t="shared" si="7"/>
        <v>163</v>
      </c>
      <c r="P507">
        <v>553</v>
      </c>
      <c r="Q507">
        <v>291</v>
      </c>
    </row>
    <row r="508" spans="1:17" x14ac:dyDescent="0.25">
      <c r="A508">
        <v>504</v>
      </c>
      <c r="B508" t="s">
        <v>15</v>
      </c>
      <c r="C508" t="s">
        <v>15</v>
      </c>
      <c r="D508" t="s">
        <v>15</v>
      </c>
      <c r="E508" t="s">
        <v>15</v>
      </c>
      <c r="F508" t="s">
        <v>15</v>
      </c>
      <c r="G508">
        <v>38</v>
      </c>
      <c r="H508">
        <v>31</v>
      </c>
      <c r="I508">
        <v>56</v>
      </c>
      <c r="J508">
        <v>44</v>
      </c>
      <c r="K508">
        <v>40</v>
      </c>
      <c r="L508">
        <v>45</v>
      </c>
      <c r="M508">
        <v>59</v>
      </c>
      <c r="N508">
        <f t="shared" si="7"/>
        <v>313</v>
      </c>
      <c r="P508">
        <v>632</v>
      </c>
      <c r="Q508">
        <v>291</v>
      </c>
    </row>
    <row r="509" spans="1:17" x14ac:dyDescent="0.25">
      <c r="A509">
        <v>505</v>
      </c>
      <c r="B509" t="s">
        <v>15</v>
      </c>
      <c r="C509" t="s">
        <v>15</v>
      </c>
      <c r="D509" t="s">
        <v>15</v>
      </c>
      <c r="E509" t="s">
        <v>15</v>
      </c>
      <c r="F509" t="s">
        <v>15</v>
      </c>
      <c r="G509">
        <v>55</v>
      </c>
      <c r="H509">
        <v>46</v>
      </c>
      <c r="I509">
        <v>67</v>
      </c>
      <c r="J509">
        <v>83</v>
      </c>
      <c r="K509">
        <v>63</v>
      </c>
      <c r="L509">
        <v>52</v>
      </c>
      <c r="M509">
        <v>97</v>
      </c>
      <c r="N509">
        <f t="shared" si="7"/>
        <v>463</v>
      </c>
      <c r="P509">
        <v>668</v>
      </c>
      <c r="Q509">
        <v>291</v>
      </c>
    </row>
    <row r="510" spans="1:17" x14ac:dyDescent="0.25">
      <c r="A510">
        <v>506</v>
      </c>
      <c r="B510" t="s">
        <v>15</v>
      </c>
      <c r="C510" t="s">
        <v>15</v>
      </c>
      <c r="D510" t="s">
        <v>15</v>
      </c>
      <c r="E510" t="s">
        <v>15</v>
      </c>
      <c r="F510" t="s">
        <v>15</v>
      </c>
      <c r="G510">
        <v>75</v>
      </c>
      <c r="H510">
        <v>63</v>
      </c>
      <c r="I510">
        <v>54</v>
      </c>
      <c r="J510">
        <v>75</v>
      </c>
      <c r="K510">
        <v>65</v>
      </c>
      <c r="L510">
        <v>66</v>
      </c>
      <c r="M510">
        <v>65</v>
      </c>
      <c r="N510">
        <f t="shared" si="7"/>
        <v>463</v>
      </c>
      <c r="P510">
        <v>753</v>
      </c>
      <c r="Q510">
        <v>291</v>
      </c>
    </row>
    <row r="511" spans="1:17" x14ac:dyDescent="0.25">
      <c r="A511">
        <v>507</v>
      </c>
      <c r="B511" t="s">
        <v>15</v>
      </c>
      <c r="C511" t="s">
        <v>15</v>
      </c>
      <c r="D511" t="s">
        <v>15</v>
      </c>
      <c r="E511" t="s">
        <v>15</v>
      </c>
      <c r="F511" t="s">
        <v>15</v>
      </c>
      <c r="G511">
        <v>46</v>
      </c>
      <c r="H511">
        <v>35</v>
      </c>
      <c r="I511">
        <v>36</v>
      </c>
      <c r="J511">
        <v>51</v>
      </c>
      <c r="K511">
        <v>44</v>
      </c>
      <c r="L511">
        <v>37</v>
      </c>
      <c r="M511">
        <v>52</v>
      </c>
      <c r="N511">
        <f t="shared" si="7"/>
        <v>301</v>
      </c>
      <c r="P511">
        <v>260</v>
      </c>
      <c r="Q511">
        <v>290</v>
      </c>
    </row>
    <row r="512" spans="1:17" x14ac:dyDescent="0.25">
      <c r="A512">
        <v>508</v>
      </c>
      <c r="B512" t="s">
        <v>15</v>
      </c>
      <c r="C512" t="s">
        <v>15</v>
      </c>
      <c r="D512" t="s">
        <v>15</v>
      </c>
      <c r="E512" t="s">
        <v>15</v>
      </c>
      <c r="F512" t="s">
        <v>15</v>
      </c>
      <c r="G512">
        <v>63</v>
      </c>
      <c r="H512">
        <v>77</v>
      </c>
      <c r="I512">
        <v>72</v>
      </c>
      <c r="J512">
        <v>73</v>
      </c>
      <c r="K512">
        <v>49</v>
      </c>
      <c r="L512">
        <v>46</v>
      </c>
      <c r="M512">
        <v>86</v>
      </c>
      <c r="N512">
        <f t="shared" si="7"/>
        <v>466</v>
      </c>
      <c r="P512">
        <v>328</v>
      </c>
      <c r="Q512">
        <v>290</v>
      </c>
    </row>
    <row r="513" spans="1:17" x14ac:dyDescent="0.25">
      <c r="A513">
        <v>509</v>
      </c>
      <c r="B513" t="s">
        <v>15</v>
      </c>
      <c r="C513" t="s">
        <v>15</v>
      </c>
      <c r="D513" t="s">
        <v>15</v>
      </c>
      <c r="E513" t="s">
        <v>15</v>
      </c>
      <c r="F513" t="s">
        <v>15</v>
      </c>
      <c r="G513">
        <v>38</v>
      </c>
      <c r="H513">
        <v>38</v>
      </c>
      <c r="I513">
        <v>44</v>
      </c>
      <c r="J513">
        <v>53</v>
      </c>
      <c r="K513">
        <v>41</v>
      </c>
      <c r="L513">
        <v>28</v>
      </c>
      <c r="M513">
        <v>47</v>
      </c>
      <c r="N513">
        <f t="shared" si="7"/>
        <v>289</v>
      </c>
      <c r="P513">
        <v>542</v>
      </c>
      <c r="Q513">
        <v>290</v>
      </c>
    </row>
    <row r="514" spans="1:17" x14ac:dyDescent="0.25">
      <c r="A514">
        <v>510</v>
      </c>
      <c r="B514">
        <v>1</v>
      </c>
      <c r="C514" t="s">
        <v>15</v>
      </c>
      <c r="D514" t="s">
        <v>15</v>
      </c>
      <c r="E514" t="s">
        <v>15</v>
      </c>
      <c r="F514" t="s">
        <v>15</v>
      </c>
      <c r="G514">
        <v>61</v>
      </c>
      <c r="H514">
        <v>51</v>
      </c>
      <c r="I514">
        <v>70</v>
      </c>
      <c r="J514">
        <v>79</v>
      </c>
      <c r="K514">
        <v>64</v>
      </c>
      <c r="L514">
        <v>54</v>
      </c>
      <c r="M514">
        <v>85</v>
      </c>
      <c r="N514">
        <f t="shared" si="7"/>
        <v>465</v>
      </c>
      <c r="P514">
        <v>662</v>
      </c>
      <c r="Q514">
        <v>290</v>
      </c>
    </row>
    <row r="515" spans="1:17" x14ac:dyDescent="0.25">
      <c r="A515">
        <v>511</v>
      </c>
      <c r="B515">
        <v>1</v>
      </c>
      <c r="C515" t="s">
        <v>15</v>
      </c>
      <c r="D515" t="s">
        <v>15</v>
      </c>
      <c r="E515" t="s">
        <v>15</v>
      </c>
      <c r="F515" t="s">
        <v>15</v>
      </c>
      <c r="G515">
        <v>39</v>
      </c>
      <c r="H515">
        <v>41</v>
      </c>
      <c r="I515">
        <v>50</v>
      </c>
      <c r="J515">
        <v>59</v>
      </c>
      <c r="K515">
        <v>45</v>
      </c>
      <c r="L515">
        <v>40</v>
      </c>
      <c r="M515">
        <v>68</v>
      </c>
      <c r="N515">
        <f t="shared" si="7"/>
        <v>343</v>
      </c>
      <c r="P515">
        <v>748</v>
      </c>
      <c r="Q515">
        <v>290</v>
      </c>
    </row>
    <row r="516" spans="1:17" x14ac:dyDescent="0.25">
      <c r="A516">
        <v>512</v>
      </c>
      <c r="B516" t="s">
        <v>15</v>
      </c>
      <c r="C516" t="s">
        <v>15</v>
      </c>
      <c r="D516" t="s">
        <v>15</v>
      </c>
      <c r="E516" t="s">
        <v>15</v>
      </c>
      <c r="F516" t="s">
        <v>15</v>
      </c>
      <c r="G516">
        <v>59</v>
      </c>
      <c r="H516">
        <v>34</v>
      </c>
      <c r="I516">
        <v>46</v>
      </c>
      <c r="J516">
        <v>36</v>
      </c>
      <c r="K516">
        <v>44</v>
      </c>
      <c r="L516">
        <v>46</v>
      </c>
      <c r="M516">
        <v>46</v>
      </c>
      <c r="N516">
        <f t="shared" si="7"/>
        <v>311</v>
      </c>
      <c r="P516">
        <v>369</v>
      </c>
      <c r="Q516">
        <v>289</v>
      </c>
    </row>
    <row r="517" spans="1:17" x14ac:dyDescent="0.25">
      <c r="A517">
        <v>513</v>
      </c>
      <c r="B517" t="s">
        <v>15</v>
      </c>
      <c r="C517" t="s">
        <v>15</v>
      </c>
      <c r="D517" t="s">
        <v>15</v>
      </c>
      <c r="E517" t="s">
        <v>15</v>
      </c>
      <c r="F517" t="s">
        <v>15</v>
      </c>
      <c r="G517">
        <v>33</v>
      </c>
      <c r="H517">
        <v>44</v>
      </c>
      <c r="I517">
        <v>55</v>
      </c>
      <c r="J517">
        <v>41</v>
      </c>
      <c r="K517">
        <v>27</v>
      </c>
      <c r="L517">
        <v>43</v>
      </c>
      <c r="M517">
        <v>62</v>
      </c>
      <c r="N517">
        <f t="shared" si="7"/>
        <v>305</v>
      </c>
      <c r="P517">
        <v>509</v>
      </c>
      <c r="Q517">
        <v>289</v>
      </c>
    </row>
    <row r="518" spans="1:17" x14ac:dyDescent="0.25">
      <c r="A518">
        <v>514</v>
      </c>
      <c r="B518">
        <v>1</v>
      </c>
      <c r="C518" t="s">
        <v>15</v>
      </c>
      <c r="D518" t="s">
        <v>15</v>
      </c>
      <c r="E518" t="s">
        <v>15</v>
      </c>
      <c r="F518" t="s">
        <v>15</v>
      </c>
      <c r="G518">
        <v>50</v>
      </c>
      <c r="H518">
        <v>62</v>
      </c>
      <c r="I518">
        <v>63</v>
      </c>
      <c r="J518">
        <v>79</v>
      </c>
      <c r="K518">
        <v>62</v>
      </c>
      <c r="L518">
        <v>63</v>
      </c>
      <c r="M518">
        <v>100</v>
      </c>
      <c r="N518">
        <f t="shared" ref="N518:N581" si="8">SUM(B518:M518)</f>
        <v>480</v>
      </c>
      <c r="P518">
        <v>162</v>
      </c>
      <c r="Q518">
        <v>288</v>
      </c>
    </row>
    <row r="519" spans="1:17" x14ac:dyDescent="0.25">
      <c r="A519">
        <v>515</v>
      </c>
      <c r="B519" t="s">
        <v>15</v>
      </c>
      <c r="C519" t="s">
        <v>15</v>
      </c>
      <c r="D519" t="s">
        <v>15</v>
      </c>
      <c r="E519" t="s">
        <v>15</v>
      </c>
      <c r="F519" t="s">
        <v>15</v>
      </c>
      <c r="G519">
        <v>36</v>
      </c>
      <c r="H519">
        <v>49</v>
      </c>
      <c r="I519">
        <v>40</v>
      </c>
      <c r="J519">
        <v>44</v>
      </c>
      <c r="K519">
        <v>39</v>
      </c>
      <c r="L519">
        <v>42</v>
      </c>
      <c r="M519">
        <v>60</v>
      </c>
      <c r="N519">
        <f t="shared" si="8"/>
        <v>310</v>
      </c>
      <c r="P519">
        <v>386</v>
      </c>
      <c r="Q519">
        <v>288</v>
      </c>
    </row>
    <row r="520" spans="1:17" x14ac:dyDescent="0.25">
      <c r="A520">
        <v>516</v>
      </c>
      <c r="B520">
        <v>2</v>
      </c>
      <c r="C520" t="s">
        <v>15</v>
      </c>
      <c r="D520" t="s">
        <v>15</v>
      </c>
      <c r="E520" t="s">
        <v>15</v>
      </c>
      <c r="F520" t="s">
        <v>15</v>
      </c>
      <c r="G520">
        <v>34</v>
      </c>
      <c r="H520">
        <v>41</v>
      </c>
      <c r="I520">
        <v>45</v>
      </c>
      <c r="J520">
        <v>35</v>
      </c>
      <c r="K520">
        <v>50</v>
      </c>
      <c r="L520">
        <v>30</v>
      </c>
      <c r="M520">
        <v>51</v>
      </c>
      <c r="N520">
        <f t="shared" si="8"/>
        <v>288</v>
      </c>
      <c r="P520">
        <v>388</v>
      </c>
      <c r="Q520">
        <v>288</v>
      </c>
    </row>
    <row r="521" spans="1:17" x14ac:dyDescent="0.25">
      <c r="A521">
        <v>517</v>
      </c>
      <c r="B521" t="s">
        <v>15</v>
      </c>
      <c r="C521" t="s">
        <v>15</v>
      </c>
      <c r="D521" t="s">
        <v>15</v>
      </c>
      <c r="E521" t="s">
        <v>15</v>
      </c>
      <c r="F521" t="s">
        <v>15</v>
      </c>
      <c r="G521">
        <v>42</v>
      </c>
      <c r="H521">
        <v>33</v>
      </c>
      <c r="I521">
        <v>53</v>
      </c>
      <c r="J521">
        <v>51</v>
      </c>
      <c r="K521">
        <v>37</v>
      </c>
      <c r="L521">
        <v>36</v>
      </c>
      <c r="M521">
        <v>65</v>
      </c>
      <c r="N521">
        <f t="shared" si="8"/>
        <v>317</v>
      </c>
      <c r="P521">
        <v>516</v>
      </c>
      <c r="Q521">
        <v>288</v>
      </c>
    </row>
    <row r="522" spans="1:17" x14ac:dyDescent="0.25">
      <c r="A522">
        <v>518</v>
      </c>
      <c r="B522" t="s">
        <v>15</v>
      </c>
      <c r="C522" t="s">
        <v>15</v>
      </c>
      <c r="D522" t="s">
        <v>15</v>
      </c>
      <c r="E522" t="s">
        <v>15</v>
      </c>
      <c r="F522" t="s">
        <v>15</v>
      </c>
      <c r="G522">
        <v>48</v>
      </c>
      <c r="H522">
        <v>47</v>
      </c>
      <c r="I522">
        <v>46</v>
      </c>
      <c r="J522">
        <v>47</v>
      </c>
      <c r="K522">
        <v>38</v>
      </c>
      <c r="L522">
        <v>40</v>
      </c>
      <c r="M522">
        <v>59</v>
      </c>
      <c r="N522">
        <f t="shared" si="8"/>
        <v>325</v>
      </c>
      <c r="P522">
        <v>545</v>
      </c>
      <c r="Q522">
        <v>288</v>
      </c>
    </row>
    <row r="523" spans="1:17" x14ac:dyDescent="0.25">
      <c r="A523">
        <v>519</v>
      </c>
      <c r="B523" t="s">
        <v>15</v>
      </c>
      <c r="C523" t="s">
        <v>15</v>
      </c>
      <c r="D523" t="s">
        <v>15</v>
      </c>
      <c r="E523" t="s">
        <v>15</v>
      </c>
      <c r="F523" t="s">
        <v>15</v>
      </c>
      <c r="G523">
        <v>16</v>
      </c>
      <c r="H523">
        <v>16</v>
      </c>
      <c r="I523">
        <v>34</v>
      </c>
      <c r="J523">
        <v>20</v>
      </c>
      <c r="K523">
        <v>14</v>
      </c>
      <c r="L523">
        <v>23</v>
      </c>
      <c r="M523">
        <v>29</v>
      </c>
      <c r="N523">
        <f t="shared" si="8"/>
        <v>152</v>
      </c>
      <c r="P523">
        <v>554</v>
      </c>
      <c r="Q523">
        <v>288</v>
      </c>
    </row>
    <row r="524" spans="1:17" x14ac:dyDescent="0.25">
      <c r="A524">
        <v>520</v>
      </c>
      <c r="B524" t="s">
        <v>15</v>
      </c>
      <c r="C524" t="s">
        <v>15</v>
      </c>
      <c r="D524" t="s">
        <v>15</v>
      </c>
      <c r="E524" t="s">
        <v>15</v>
      </c>
      <c r="F524" t="s">
        <v>15</v>
      </c>
      <c r="G524">
        <v>39</v>
      </c>
      <c r="H524">
        <v>40</v>
      </c>
      <c r="I524">
        <v>45</v>
      </c>
      <c r="J524">
        <v>56</v>
      </c>
      <c r="K524">
        <v>43</v>
      </c>
      <c r="L524">
        <v>44</v>
      </c>
      <c r="M524">
        <v>56</v>
      </c>
      <c r="N524">
        <f t="shared" si="8"/>
        <v>323</v>
      </c>
      <c r="P524">
        <v>672</v>
      </c>
      <c r="Q524">
        <v>287</v>
      </c>
    </row>
    <row r="525" spans="1:17" x14ac:dyDescent="0.25">
      <c r="A525">
        <v>521</v>
      </c>
      <c r="B525" t="s">
        <v>15</v>
      </c>
      <c r="C525" t="s">
        <v>15</v>
      </c>
      <c r="D525" t="s">
        <v>15</v>
      </c>
      <c r="E525" t="s">
        <v>15</v>
      </c>
      <c r="F525" t="s">
        <v>15</v>
      </c>
      <c r="G525">
        <v>23</v>
      </c>
      <c r="H525">
        <v>51</v>
      </c>
      <c r="I525">
        <v>56</v>
      </c>
      <c r="J525">
        <v>49</v>
      </c>
      <c r="K525">
        <v>34</v>
      </c>
      <c r="L525">
        <v>40</v>
      </c>
      <c r="M525">
        <v>57</v>
      </c>
      <c r="N525">
        <f t="shared" si="8"/>
        <v>310</v>
      </c>
      <c r="P525">
        <v>779</v>
      </c>
      <c r="Q525">
        <v>287</v>
      </c>
    </row>
    <row r="526" spans="1:17" x14ac:dyDescent="0.25">
      <c r="A526">
        <v>522</v>
      </c>
      <c r="B526">
        <v>1</v>
      </c>
      <c r="C526" t="s">
        <v>15</v>
      </c>
      <c r="D526" t="s">
        <v>15</v>
      </c>
      <c r="E526" t="s">
        <v>15</v>
      </c>
      <c r="F526" t="s">
        <v>15</v>
      </c>
      <c r="G526">
        <v>54</v>
      </c>
      <c r="H526">
        <v>65</v>
      </c>
      <c r="I526">
        <v>69</v>
      </c>
      <c r="J526">
        <v>62</v>
      </c>
      <c r="K526">
        <v>50</v>
      </c>
      <c r="L526">
        <v>54</v>
      </c>
      <c r="M526">
        <v>81</v>
      </c>
      <c r="N526">
        <f t="shared" si="8"/>
        <v>436</v>
      </c>
      <c r="P526">
        <v>112</v>
      </c>
      <c r="Q526">
        <v>286</v>
      </c>
    </row>
    <row r="527" spans="1:17" x14ac:dyDescent="0.25">
      <c r="A527">
        <v>523</v>
      </c>
      <c r="B527" t="s">
        <v>15</v>
      </c>
      <c r="C527" t="s">
        <v>15</v>
      </c>
      <c r="D527" t="s">
        <v>15</v>
      </c>
      <c r="E527" t="s">
        <v>15</v>
      </c>
      <c r="F527" t="s">
        <v>15</v>
      </c>
      <c r="G527">
        <v>27</v>
      </c>
      <c r="H527">
        <v>45</v>
      </c>
      <c r="I527">
        <v>46</v>
      </c>
      <c r="J527">
        <v>52</v>
      </c>
      <c r="K527">
        <v>31</v>
      </c>
      <c r="L527">
        <v>30</v>
      </c>
      <c r="M527">
        <v>54</v>
      </c>
      <c r="N527">
        <f t="shared" si="8"/>
        <v>285</v>
      </c>
      <c r="P527">
        <v>194</v>
      </c>
      <c r="Q527">
        <v>286</v>
      </c>
    </row>
    <row r="528" spans="1:17" x14ac:dyDescent="0.25">
      <c r="A528">
        <v>524</v>
      </c>
      <c r="B528" t="s">
        <v>15</v>
      </c>
      <c r="C528" t="s">
        <v>15</v>
      </c>
      <c r="D528" t="s">
        <v>15</v>
      </c>
      <c r="E528" t="s">
        <v>15</v>
      </c>
      <c r="F528" t="s">
        <v>15</v>
      </c>
      <c r="G528">
        <v>63</v>
      </c>
      <c r="H528">
        <v>74</v>
      </c>
      <c r="I528">
        <v>71</v>
      </c>
      <c r="J528">
        <v>79</v>
      </c>
      <c r="K528">
        <v>66</v>
      </c>
      <c r="L528">
        <v>66</v>
      </c>
      <c r="M528">
        <v>87</v>
      </c>
      <c r="N528">
        <f t="shared" si="8"/>
        <v>506</v>
      </c>
      <c r="P528">
        <v>681</v>
      </c>
      <c r="Q528">
        <v>286</v>
      </c>
    </row>
    <row r="529" spans="1:17" x14ac:dyDescent="0.25">
      <c r="A529">
        <v>525</v>
      </c>
      <c r="B529" t="s">
        <v>15</v>
      </c>
      <c r="C529" t="s">
        <v>15</v>
      </c>
      <c r="D529" t="s">
        <v>15</v>
      </c>
      <c r="E529" t="s">
        <v>15</v>
      </c>
      <c r="F529" t="s">
        <v>15</v>
      </c>
      <c r="G529">
        <v>33</v>
      </c>
      <c r="H529">
        <v>44</v>
      </c>
      <c r="I529">
        <v>53</v>
      </c>
      <c r="J529">
        <v>52</v>
      </c>
      <c r="K529">
        <v>37</v>
      </c>
      <c r="L529">
        <v>38</v>
      </c>
      <c r="M529">
        <v>50</v>
      </c>
      <c r="N529">
        <f t="shared" si="8"/>
        <v>307</v>
      </c>
      <c r="P529">
        <v>111</v>
      </c>
      <c r="Q529">
        <v>285</v>
      </c>
    </row>
    <row r="530" spans="1:17" x14ac:dyDescent="0.25">
      <c r="A530">
        <v>526</v>
      </c>
      <c r="B530" t="s">
        <v>15</v>
      </c>
      <c r="C530" t="s">
        <v>15</v>
      </c>
      <c r="D530" t="s">
        <v>15</v>
      </c>
      <c r="E530" t="s">
        <v>15</v>
      </c>
      <c r="F530" t="s">
        <v>15</v>
      </c>
      <c r="G530">
        <v>43</v>
      </c>
      <c r="H530">
        <v>30</v>
      </c>
      <c r="I530">
        <v>55</v>
      </c>
      <c r="J530">
        <v>51</v>
      </c>
      <c r="K530">
        <v>41</v>
      </c>
      <c r="L530">
        <v>37</v>
      </c>
      <c r="M530">
        <v>48</v>
      </c>
      <c r="N530">
        <f t="shared" si="8"/>
        <v>305</v>
      </c>
      <c r="P530">
        <v>467</v>
      </c>
      <c r="Q530">
        <v>285</v>
      </c>
    </row>
    <row r="531" spans="1:17" x14ac:dyDescent="0.25">
      <c r="A531">
        <v>527</v>
      </c>
      <c r="B531" t="s">
        <v>15</v>
      </c>
      <c r="C531" t="s">
        <v>15</v>
      </c>
      <c r="D531" t="s">
        <v>15</v>
      </c>
      <c r="E531" t="s">
        <v>15</v>
      </c>
      <c r="F531" t="s">
        <v>15</v>
      </c>
      <c r="G531">
        <v>23</v>
      </c>
      <c r="H531">
        <v>18</v>
      </c>
      <c r="I531">
        <v>18</v>
      </c>
      <c r="J531">
        <v>26</v>
      </c>
      <c r="K531">
        <v>16</v>
      </c>
      <c r="L531">
        <v>15</v>
      </c>
      <c r="M531">
        <v>32</v>
      </c>
      <c r="N531">
        <f t="shared" si="8"/>
        <v>148</v>
      </c>
      <c r="P531">
        <v>477</v>
      </c>
      <c r="Q531">
        <v>285</v>
      </c>
    </row>
    <row r="532" spans="1:17" x14ac:dyDescent="0.25">
      <c r="A532">
        <v>528</v>
      </c>
      <c r="B532" t="s">
        <v>15</v>
      </c>
      <c r="C532" t="s">
        <v>15</v>
      </c>
      <c r="D532" t="s">
        <v>15</v>
      </c>
      <c r="E532" t="s">
        <v>15</v>
      </c>
      <c r="F532" t="s">
        <v>15</v>
      </c>
      <c r="G532">
        <v>35</v>
      </c>
      <c r="H532">
        <v>37</v>
      </c>
      <c r="I532">
        <v>40</v>
      </c>
      <c r="J532">
        <v>44</v>
      </c>
      <c r="K532">
        <v>33</v>
      </c>
      <c r="L532">
        <v>39</v>
      </c>
      <c r="M532">
        <v>49</v>
      </c>
      <c r="N532">
        <f t="shared" si="8"/>
        <v>277</v>
      </c>
      <c r="P532">
        <v>479</v>
      </c>
      <c r="Q532">
        <v>285</v>
      </c>
    </row>
    <row r="533" spans="1:17" x14ac:dyDescent="0.25">
      <c r="A533">
        <v>529</v>
      </c>
      <c r="B533" t="s">
        <v>15</v>
      </c>
      <c r="C533" t="s">
        <v>15</v>
      </c>
      <c r="D533" t="s">
        <v>15</v>
      </c>
      <c r="E533" t="s">
        <v>15</v>
      </c>
      <c r="F533" t="s">
        <v>15</v>
      </c>
      <c r="G533">
        <v>29</v>
      </c>
      <c r="H533">
        <v>50</v>
      </c>
      <c r="I533">
        <v>47</v>
      </c>
      <c r="J533">
        <v>55</v>
      </c>
      <c r="K533">
        <v>38</v>
      </c>
      <c r="L533">
        <v>38</v>
      </c>
      <c r="M533">
        <v>76</v>
      </c>
      <c r="N533">
        <f t="shared" si="8"/>
        <v>333</v>
      </c>
      <c r="P533">
        <v>523</v>
      </c>
      <c r="Q533">
        <v>285</v>
      </c>
    </row>
    <row r="534" spans="1:17" x14ac:dyDescent="0.25">
      <c r="A534">
        <v>530</v>
      </c>
      <c r="B534" t="s">
        <v>15</v>
      </c>
      <c r="C534" t="s">
        <v>15</v>
      </c>
      <c r="D534" t="s">
        <v>15</v>
      </c>
      <c r="E534" t="s">
        <v>15</v>
      </c>
      <c r="F534" t="s">
        <v>15</v>
      </c>
      <c r="G534">
        <v>47</v>
      </c>
      <c r="H534">
        <v>45</v>
      </c>
      <c r="I534">
        <v>50</v>
      </c>
      <c r="J534">
        <v>54</v>
      </c>
      <c r="K534">
        <v>43</v>
      </c>
      <c r="L534">
        <v>40</v>
      </c>
      <c r="M534">
        <v>50</v>
      </c>
      <c r="N534">
        <f t="shared" si="8"/>
        <v>329</v>
      </c>
      <c r="P534">
        <v>772</v>
      </c>
      <c r="Q534">
        <v>285</v>
      </c>
    </row>
    <row r="535" spans="1:17" x14ac:dyDescent="0.25">
      <c r="A535">
        <v>531</v>
      </c>
      <c r="B535" t="s">
        <v>15</v>
      </c>
      <c r="C535" t="s">
        <v>15</v>
      </c>
      <c r="D535" t="s">
        <v>15</v>
      </c>
      <c r="E535" t="s">
        <v>15</v>
      </c>
      <c r="F535" t="s">
        <v>15</v>
      </c>
      <c r="G535">
        <v>19</v>
      </c>
      <c r="H535">
        <v>25</v>
      </c>
      <c r="I535">
        <v>19</v>
      </c>
      <c r="J535">
        <v>19</v>
      </c>
      <c r="K535">
        <v>22</v>
      </c>
      <c r="L535">
        <v>27</v>
      </c>
      <c r="M535">
        <v>19</v>
      </c>
      <c r="N535">
        <f t="shared" si="8"/>
        <v>150</v>
      </c>
      <c r="P535">
        <v>584</v>
      </c>
      <c r="Q535">
        <v>284</v>
      </c>
    </row>
    <row r="536" spans="1:17" x14ac:dyDescent="0.25">
      <c r="A536">
        <v>532</v>
      </c>
      <c r="B536" t="s">
        <v>15</v>
      </c>
      <c r="C536" t="s">
        <v>15</v>
      </c>
      <c r="D536" t="s">
        <v>15</v>
      </c>
      <c r="E536" t="s">
        <v>15</v>
      </c>
      <c r="F536" t="s">
        <v>15</v>
      </c>
      <c r="G536">
        <v>41</v>
      </c>
      <c r="H536">
        <v>33</v>
      </c>
      <c r="I536">
        <v>47</v>
      </c>
      <c r="J536">
        <v>35</v>
      </c>
      <c r="K536">
        <v>42</v>
      </c>
      <c r="L536">
        <v>39</v>
      </c>
      <c r="M536">
        <v>43</v>
      </c>
      <c r="N536">
        <f t="shared" si="8"/>
        <v>280</v>
      </c>
      <c r="P536">
        <v>382</v>
      </c>
      <c r="Q536">
        <v>283</v>
      </c>
    </row>
    <row r="537" spans="1:17" x14ac:dyDescent="0.25">
      <c r="A537">
        <v>533</v>
      </c>
      <c r="B537" t="s">
        <v>15</v>
      </c>
      <c r="C537" t="s">
        <v>15</v>
      </c>
      <c r="D537" t="s">
        <v>15</v>
      </c>
      <c r="E537" t="s">
        <v>15</v>
      </c>
      <c r="F537" t="s">
        <v>15</v>
      </c>
      <c r="G537">
        <v>18</v>
      </c>
      <c r="H537">
        <v>18</v>
      </c>
      <c r="I537">
        <v>27</v>
      </c>
      <c r="J537">
        <v>30</v>
      </c>
      <c r="K537">
        <v>16</v>
      </c>
      <c r="L537">
        <v>17</v>
      </c>
      <c r="M537">
        <v>26</v>
      </c>
      <c r="N537">
        <f t="shared" si="8"/>
        <v>152</v>
      </c>
      <c r="P537">
        <v>581</v>
      </c>
      <c r="Q537">
        <v>283</v>
      </c>
    </row>
    <row r="538" spans="1:17" x14ac:dyDescent="0.25">
      <c r="A538">
        <v>534</v>
      </c>
      <c r="B538" t="s">
        <v>15</v>
      </c>
      <c r="C538" t="s">
        <v>15</v>
      </c>
      <c r="D538" t="s">
        <v>15</v>
      </c>
      <c r="E538" t="s">
        <v>15</v>
      </c>
      <c r="F538" t="s">
        <v>15</v>
      </c>
      <c r="G538">
        <v>32</v>
      </c>
      <c r="H538">
        <v>34</v>
      </c>
      <c r="I538">
        <v>49</v>
      </c>
      <c r="J538">
        <v>57</v>
      </c>
      <c r="K538">
        <v>40</v>
      </c>
      <c r="L538">
        <v>37</v>
      </c>
      <c r="M538">
        <v>58</v>
      </c>
      <c r="N538">
        <f t="shared" si="8"/>
        <v>307</v>
      </c>
      <c r="P538">
        <v>736</v>
      </c>
      <c r="Q538">
        <v>283</v>
      </c>
    </row>
    <row r="539" spans="1:17" x14ac:dyDescent="0.25">
      <c r="A539">
        <v>535</v>
      </c>
      <c r="B539" t="s">
        <v>15</v>
      </c>
      <c r="C539" t="s">
        <v>15</v>
      </c>
      <c r="D539" t="s">
        <v>15</v>
      </c>
      <c r="E539" t="s">
        <v>15</v>
      </c>
      <c r="F539" t="s">
        <v>15</v>
      </c>
      <c r="G539">
        <v>23</v>
      </c>
      <c r="H539">
        <v>17</v>
      </c>
      <c r="I539">
        <v>23</v>
      </c>
      <c r="J539">
        <v>21</v>
      </c>
      <c r="K539">
        <v>21</v>
      </c>
      <c r="L539">
        <v>32</v>
      </c>
      <c r="M539">
        <v>19</v>
      </c>
      <c r="N539">
        <f t="shared" si="8"/>
        <v>156</v>
      </c>
      <c r="P539">
        <v>700</v>
      </c>
      <c r="Q539">
        <v>282</v>
      </c>
    </row>
    <row r="540" spans="1:17" x14ac:dyDescent="0.25">
      <c r="A540">
        <v>536</v>
      </c>
      <c r="B540" t="s">
        <v>15</v>
      </c>
      <c r="C540" t="s">
        <v>15</v>
      </c>
      <c r="D540" t="s">
        <v>15</v>
      </c>
      <c r="E540" t="s">
        <v>15</v>
      </c>
      <c r="F540" t="s">
        <v>15</v>
      </c>
      <c r="G540">
        <v>14</v>
      </c>
      <c r="H540">
        <v>20</v>
      </c>
      <c r="I540">
        <v>21</v>
      </c>
      <c r="J540">
        <v>19</v>
      </c>
      <c r="K540">
        <v>19</v>
      </c>
      <c r="L540">
        <v>25</v>
      </c>
      <c r="M540">
        <v>29</v>
      </c>
      <c r="N540">
        <f t="shared" si="8"/>
        <v>147</v>
      </c>
      <c r="P540">
        <v>646</v>
      </c>
      <c r="Q540">
        <v>281</v>
      </c>
    </row>
    <row r="541" spans="1:17" x14ac:dyDescent="0.25">
      <c r="A541">
        <v>537</v>
      </c>
      <c r="B541" t="s">
        <v>15</v>
      </c>
      <c r="C541" t="s">
        <v>15</v>
      </c>
      <c r="D541" t="s">
        <v>15</v>
      </c>
      <c r="E541" t="s">
        <v>15</v>
      </c>
      <c r="F541" t="s">
        <v>15</v>
      </c>
      <c r="G541">
        <v>37</v>
      </c>
      <c r="H541">
        <v>40</v>
      </c>
      <c r="I541">
        <v>37</v>
      </c>
      <c r="J541">
        <v>49</v>
      </c>
      <c r="K541">
        <v>43</v>
      </c>
      <c r="L541">
        <v>45</v>
      </c>
      <c r="M541">
        <v>57</v>
      </c>
      <c r="N541">
        <f t="shared" si="8"/>
        <v>308</v>
      </c>
      <c r="P541">
        <v>251</v>
      </c>
      <c r="Q541">
        <v>280</v>
      </c>
    </row>
    <row r="542" spans="1:17" x14ac:dyDescent="0.25">
      <c r="A542">
        <v>538</v>
      </c>
      <c r="B542" t="s">
        <v>15</v>
      </c>
      <c r="C542" t="s">
        <v>15</v>
      </c>
      <c r="D542" t="s">
        <v>15</v>
      </c>
      <c r="E542" t="s">
        <v>15</v>
      </c>
      <c r="F542" t="s">
        <v>15</v>
      </c>
      <c r="G542">
        <v>42</v>
      </c>
      <c r="H542">
        <v>30</v>
      </c>
      <c r="I542">
        <v>45</v>
      </c>
      <c r="J542">
        <v>40</v>
      </c>
      <c r="K542">
        <v>48</v>
      </c>
      <c r="L542">
        <v>55</v>
      </c>
      <c r="M542">
        <v>51</v>
      </c>
      <c r="N542">
        <f t="shared" si="8"/>
        <v>311</v>
      </c>
      <c r="P542">
        <v>532</v>
      </c>
      <c r="Q542">
        <v>280</v>
      </c>
    </row>
    <row r="543" spans="1:17" x14ac:dyDescent="0.25">
      <c r="A543">
        <v>539</v>
      </c>
      <c r="B543">
        <v>1</v>
      </c>
      <c r="C543" t="s">
        <v>15</v>
      </c>
      <c r="D543" t="s">
        <v>15</v>
      </c>
      <c r="E543" t="s">
        <v>15</v>
      </c>
      <c r="F543" t="s">
        <v>15</v>
      </c>
      <c r="G543">
        <v>33</v>
      </c>
      <c r="H543">
        <v>43</v>
      </c>
      <c r="I543">
        <v>54</v>
      </c>
      <c r="J543">
        <v>50</v>
      </c>
      <c r="K543">
        <v>49</v>
      </c>
      <c r="L543">
        <v>31</v>
      </c>
      <c r="M543">
        <v>41</v>
      </c>
      <c r="N543">
        <f t="shared" si="8"/>
        <v>302</v>
      </c>
      <c r="P543">
        <v>733</v>
      </c>
      <c r="Q543">
        <v>280</v>
      </c>
    </row>
    <row r="544" spans="1:17" x14ac:dyDescent="0.25">
      <c r="A544">
        <v>540</v>
      </c>
      <c r="B544" t="s">
        <v>15</v>
      </c>
      <c r="C544" t="s">
        <v>15</v>
      </c>
      <c r="D544" t="s">
        <v>15</v>
      </c>
      <c r="E544" t="s">
        <v>15</v>
      </c>
      <c r="F544" t="s">
        <v>15</v>
      </c>
      <c r="G544">
        <v>36</v>
      </c>
      <c r="H544">
        <v>35</v>
      </c>
      <c r="I544">
        <v>51</v>
      </c>
      <c r="J544">
        <v>55</v>
      </c>
      <c r="K544">
        <v>23</v>
      </c>
      <c r="L544">
        <v>42</v>
      </c>
      <c r="M544">
        <v>64</v>
      </c>
      <c r="N544">
        <f t="shared" si="8"/>
        <v>306</v>
      </c>
      <c r="P544">
        <v>30</v>
      </c>
      <c r="Q544">
        <v>277</v>
      </c>
    </row>
    <row r="545" spans="1:17" x14ac:dyDescent="0.25">
      <c r="A545">
        <v>541</v>
      </c>
      <c r="B545" t="s">
        <v>15</v>
      </c>
      <c r="C545" t="s">
        <v>15</v>
      </c>
      <c r="D545" t="s">
        <v>15</v>
      </c>
      <c r="E545" t="s">
        <v>15</v>
      </c>
      <c r="F545" t="s">
        <v>15</v>
      </c>
      <c r="G545">
        <v>20</v>
      </c>
      <c r="H545">
        <v>19</v>
      </c>
      <c r="I545">
        <v>20</v>
      </c>
      <c r="J545">
        <v>26</v>
      </c>
      <c r="K545">
        <v>22</v>
      </c>
      <c r="L545">
        <v>27</v>
      </c>
      <c r="M545">
        <v>24</v>
      </c>
      <c r="N545">
        <f t="shared" si="8"/>
        <v>158</v>
      </c>
      <c r="P545">
        <v>273</v>
      </c>
      <c r="Q545">
        <v>277</v>
      </c>
    </row>
    <row r="546" spans="1:17" x14ac:dyDescent="0.25">
      <c r="A546">
        <v>542</v>
      </c>
      <c r="B546" t="s">
        <v>15</v>
      </c>
      <c r="C546" t="s">
        <v>15</v>
      </c>
      <c r="D546" t="s">
        <v>15</v>
      </c>
      <c r="E546" t="s">
        <v>15</v>
      </c>
      <c r="F546" t="s">
        <v>15</v>
      </c>
      <c r="G546">
        <v>28</v>
      </c>
      <c r="H546">
        <v>49</v>
      </c>
      <c r="I546">
        <v>41</v>
      </c>
      <c r="J546">
        <v>55</v>
      </c>
      <c r="K546">
        <v>40</v>
      </c>
      <c r="L546">
        <v>30</v>
      </c>
      <c r="M546">
        <v>47</v>
      </c>
      <c r="N546">
        <f t="shared" si="8"/>
        <v>290</v>
      </c>
      <c r="P546">
        <v>528</v>
      </c>
      <c r="Q546">
        <v>277</v>
      </c>
    </row>
    <row r="547" spans="1:17" x14ac:dyDescent="0.25">
      <c r="A547">
        <v>543</v>
      </c>
      <c r="B547" t="s">
        <v>15</v>
      </c>
      <c r="C547" t="s">
        <v>15</v>
      </c>
      <c r="D547" t="s">
        <v>15</v>
      </c>
      <c r="E547" t="s">
        <v>15</v>
      </c>
      <c r="F547" t="s">
        <v>15</v>
      </c>
      <c r="G547">
        <v>27</v>
      </c>
      <c r="H547">
        <v>19</v>
      </c>
      <c r="I547">
        <v>31</v>
      </c>
      <c r="J547">
        <v>27</v>
      </c>
      <c r="K547">
        <v>16</v>
      </c>
      <c r="L547">
        <v>19</v>
      </c>
      <c r="M547">
        <v>27</v>
      </c>
      <c r="N547">
        <f t="shared" si="8"/>
        <v>166</v>
      </c>
      <c r="P547">
        <v>50</v>
      </c>
      <c r="Q547">
        <v>276</v>
      </c>
    </row>
    <row r="548" spans="1:17" x14ac:dyDescent="0.25">
      <c r="A548">
        <v>544</v>
      </c>
      <c r="B548" t="s">
        <v>15</v>
      </c>
      <c r="C548" t="s">
        <v>15</v>
      </c>
      <c r="D548" t="s">
        <v>15</v>
      </c>
      <c r="E548" t="s">
        <v>15</v>
      </c>
      <c r="F548" t="s">
        <v>15</v>
      </c>
      <c r="G548">
        <v>14</v>
      </c>
      <c r="H548">
        <v>19</v>
      </c>
      <c r="I548">
        <v>18</v>
      </c>
      <c r="J548">
        <v>31</v>
      </c>
      <c r="K548">
        <v>17</v>
      </c>
      <c r="L548">
        <v>16</v>
      </c>
      <c r="M548">
        <v>24</v>
      </c>
      <c r="N548">
        <f t="shared" si="8"/>
        <v>139</v>
      </c>
      <c r="P548">
        <v>374</v>
      </c>
      <c r="Q548">
        <v>276</v>
      </c>
    </row>
    <row r="549" spans="1:17" x14ac:dyDescent="0.25">
      <c r="A549">
        <v>545</v>
      </c>
      <c r="B549" t="s">
        <v>15</v>
      </c>
      <c r="C549" t="s">
        <v>15</v>
      </c>
      <c r="D549" t="s">
        <v>15</v>
      </c>
      <c r="E549" t="s">
        <v>15</v>
      </c>
      <c r="F549" t="s">
        <v>15</v>
      </c>
      <c r="G549">
        <v>34</v>
      </c>
      <c r="H549">
        <v>48</v>
      </c>
      <c r="I549">
        <v>30</v>
      </c>
      <c r="J549">
        <v>45</v>
      </c>
      <c r="K549">
        <v>36</v>
      </c>
      <c r="L549">
        <v>34</v>
      </c>
      <c r="M549">
        <v>61</v>
      </c>
      <c r="N549">
        <f t="shared" si="8"/>
        <v>288</v>
      </c>
      <c r="P549">
        <v>19</v>
      </c>
      <c r="Q549">
        <v>275</v>
      </c>
    </row>
    <row r="550" spans="1:17" x14ac:dyDescent="0.25">
      <c r="A550">
        <v>546</v>
      </c>
      <c r="B550" t="s">
        <v>15</v>
      </c>
      <c r="C550" t="s">
        <v>15</v>
      </c>
      <c r="D550" t="s">
        <v>15</v>
      </c>
      <c r="E550" t="s">
        <v>15</v>
      </c>
      <c r="F550" t="s">
        <v>15</v>
      </c>
      <c r="G550">
        <v>41</v>
      </c>
      <c r="H550">
        <v>37</v>
      </c>
      <c r="I550">
        <v>55</v>
      </c>
      <c r="J550">
        <v>58</v>
      </c>
      <c r="K550">
        <v>39</v>
      </c>
      <c r="L550">
        <v>36</v>
      </c>
      <c r="M550">
        <v>57</v>
      </c>
      <c r="N550">
        <f t="shared" si="8"/>
        <v>323</v>
      </c>
      <c r="P550">
        <v>66</v>
      </c>
      <c r="Q550">
        <v>275</v>
      </c>
    </row>
    <row r="551" spans="1:17" x14ac:dyDescent="0.25">
      <c r="A551">
        <v>547</v>
      </c>
      <c r="B551" t="s">
        <v>15</v>
      </c>
      <c r="C551" t="s">
        <v>15</v>
      </c>
      <c r="D551" t="s">
        <v>15</v>
      </c>
      <c r="E551" t="s">
        <v>15</v>
      </c>
      <c r="F551" t="s">
        <v>15</v>
      </c>
      <c r="G551">
        <v>20</v>
      </c>
      <c r="H551">
        <v>25</v>
      </c>
      <c r="I551">
        <v>16</v>
      </c>
      <c r="J551">
        <v>21</v>
      </c>
      <c r="K551">
        <v>19</v>
      </c>
      <c r="L551">
        <v>25</v>
      </c>
      <c r="M551">
        <v>32</v>
      </c>
      <c r="N551">
        <f t="shared" si="8"/>
        <v>158</v>
      </c>
      <c r="P551">
        <v>145</v>
      </c>
      <c r="Q551">
        <v>275</v>
      </c>
    </row>
    <row r="552" spans="1:17" x14ac:dyDescent="0.25">
      <c r="A552">
        <v>548</v>
      </c>
      <c r="B552" t="s">
        <v>15</v>
      </c>
      <c r="C552" t="s">
        <v>15</v>
      </c>
      <c r="D552" t="s">
        <v>15</v>
      </c>
      <c r="E552" t="s">
        <v>15</v>
      </c>
      <c r="F552" t="s">
        <v>15</v>
      </c>
      <c r="G552">
        <v>28</v>
      </c>
      <c r="H552">
        <v>47</v>
      </c>
      <c r="I552">
        <v>43</v>
      </c>
      <c r="J552">
        <v>49</v>
      </c>
      <c r="K552">
        <v>37</v>
      </c>
      <c r="L552">
        <v>31</v>
      </c>
      <c r="M552">
        <v>59</v>
      </c>
      <c r="N552">
        <f t="shared" si="8"/>
        <v>294</v>
      </c>
      <c r="P552">
        <v>157</v>
      </c>
      <c r="Q552">
        <v>275</v>
      </c>
    </row>
    <row r="553" spans="1:17" x14ac:dyDescent="0.25">
      <c r="A553">
        <v>549</v>
      </c>
      <c r="B553">
        <v>1</v>
      </c>
      <c r="C553" t="s">
        <v>15</v>
      </c>
      <c r="D553" t="s">
        <v>15</v>
      </c>
      <c r="E553" t="s">
        <v>15</v>
      </c>
      <c r="F553" t="s">
        <v>15</v>
      </c>
      <c r="G553">
        <v>15</v>
      </c>
      <c r="H553">
        <v>18</v>
      </c>
      <c r="I553">
        <v>28</v>
      </c>
      <c r="J553">
        <v>27</v>
      </c>
      <c r="K553">
        <v>24</v>
      </c>
      <c r="L553">
        <v>18</v>
      </c>
      <c r="M553">
        <v>28</v>
      </c>
      <c r="N553">
        <f t="shared" si="8"/>
        <v>159</v>
      </c>
      <c r="P553">
        <v>670</v>
      </c>
      <c r="Q553">
        <v>275</v>
      </c>
    </row>
    <row r="554" spans="1:17" x14ac:dyDescent="0.25">
      <c r="A554">
        <v>550</v>
      </c>
      <c r="B554" t="s">
        <v>15</v>
      </c>
      <c r="C554" t="s">
        <v>15</v>
      </c>
      <c r="D554" t="s">
        <v>15</v>
      </c>
      <c r="E554" t="s">
        <v>15</v>
      </c>
      <c r="F554" t="s">
        <v>15</v>
      </c>
      <c r="G554">
        <v>15</v>
      </c>
      <c r="H554">
        <v>17</v>
      </c>
      <c r="I554">
        <v>25</v>
      </c>
      <c r="J554">
        <v>16</v>
      </c>
      <c r="K554">
        <v>24</v>
      </c>
      <c r="L554">
        <v>12</v>
      </c>
      <c r="M554">
        <v>23</v>
      </c>
      <c r="N554">
        <f t="shared" si="8"/>
        <v>132</v>
      </c>
      <c r="P554">
        <v>3</v>
      </c>
      <c r="Q554">
        <v>274</v>
      </c>
    </row>
    <row r="555" spans="1:17" x14ac:dyDescent="0.25">
      <c r="A555">
        <v>551</v>
      </c>
      <c r="B555">
        <v>1</v>
      </c>
      <c r="C555" t="s">
        <v>15</v>
      </c>
      <c r="D555" t="s">
        <v>15</v>
      </c>
      <c r="E555" t="s">
        <v>15</v>
      </c>
      <c r="F555" t="s">
        <v>15</v>
      </c>
      <c r="G555">
        <v>17</v>
      </c>
      <c r="H555">
        <v>18</v>
      </c>
      <c r="I555">
        <v>24</v>
      </c>
      <c r="J555">
        <v>31</v>
      </c>
      <c r="K555">
        <v>22</v>
      </c>
      <c r="L555">
        <v>10</v>
      </c>
      <c r="M555">
        <v>23</v>
      </c>
      <c r="N555">
        <f t="shared" si="8"/>
        <v>146</v>
      </c>
      <c r="P555">
        <v>32</v>
      </c>
      <c r="Q555">
        <v>274</v>
      </c>
    </row>
    <row r="556" spans="1:17" x14ac:dyDescent="0.25">
      <c r="A556">
        <v>552</v>
      </c>
      <c r="B556" t="s">
        <v>15</v>
      </c>
      <c r="C556" t="s">
        <v>15</v>
      </c>
      <c r="D556" t="s">
        <v>15</v>
      </c>
      <c r="E556" t="s">
        <v>15</v>
      </c>
      <c r="F556" t="s">
        <v>15</v>
      </c>
      <c r="G556">
        <v>22</v>
      </c>
      <c r="H556">
        <v>18</v>
      </c>
      <c r="I556">
        <v>21</v>
      </c>
      <c r="J556">
        <v>27</v>
      </c>
      <c r="K556">
        <v>20</v>
      </c>
      <c r="L556">
        <v>31</v>
      </c>
      <c r="M556">
        <v>32</v>
      </c>
      <c r="N556">
        <f t="shared" si="8"/>
        <v>171</v>
      </c>
      <c r="P556">
        <v>210</v>
      </c>
      <c r="Q556">
        <v>274</v>
      </c>
    </row>
    <row r="557" spans="1:17" x14ac:dyDescent="0.25">
      <c r="A557">
        <v>553</v>
      </c>
      <c r="B557" t="s">
        <v>15</v>
      </c>
      <c r="C557" t="s">
        <v>15</v>
      </c>
      <c r="D557" t="s">
        <v>15</v>
      </c>
      <c r="E557" t="s">
        <v>15</v>
      </c>
      <c r="F557" t="s">
        <v>15</v>
      </c>
      <c r="G557">
        <v>30</v>
      </c>
      <c r="H557">
        <v>39</v>
      </c>
      <c r="I557">
        <v>52</v>
      </c>
      <c r="J557">
        <v>58</v>
      </c>
      <c r="K557">
        <v>37</v>
      </c>
      <c r="L557">
        <v>32</v>
      </c>
      <c r="M557">
        <v>43</v>
      </c>
      <c r="N557">
        <f t="shared" si="8"/>
        <v>291</v>
      </c>
      <c r="P557">
        <v>640</v>
      </c>
      <c r="Q557">
        <v>274</v>
      </c>
    </row>
    <row r="558" spans="1:17" x14ac:dyDescent="0.25">
      <c r="A558">
        <v>554</v>
      </c>
      <c r="B558">
        <v>1</v>
      </c>
      <c r="C558" t="s">
        <v>15</v>
      </c>
      <c r="D558" t="s">
        <v>15</v>
      </c>
      <c r="E558" t="s">
        <v>15</v>
      </c>
      <c r="F558" t="s">
        <v>15</v>
      </c>
      <c r="G558">
        <v>44</v>
      </c>
      <c r="H558">
        <v>37</v>
      </c>
      <c r="I558">
        <v>50</v>
      </c>
      <c r="J558">
        <v>56</v>
      </c>
      <c r="K558">
        <v>24</v>
      </c>
      <c r="L558">
        <v>31</v>
      </c>
      <c r="M558">
        <v>45</v>
      </c>
      <c r="N558">
        <f t="shared" si="8"/>
        <v>288</v>
      </c>
      <c r="P558">
        <v>161</v>
      </c>
      <c r="Q558">
        <v>273</v>
      </c>
    </row>
    <row r="559" spans="1:17" x14ac:dyDescent="0.25">
      <c r="A559">
        <v>555</v>
      </c>
      <c r="B559" t="s">
        <v>15</v>
      </c>
      <c r="C559" t="s">
        <v>15</v>
      </c>
      <c r="D559" t="s">
        <v>15</v>
      </c>
      <c r="E559" t="s">
        <v>15</v>
      </c>
      <c r="F559" t="s">
        <v>15</v>
      </c>
      <c r="G559">
        <v>15</v>
      </c>
      <c r="H559">
        <v>20</v>
      </c>
      <c r="I559">
        <v>20</v>
      </c>
      <c r="J559">
        <v>16</v>
      </c>
      <c r="K559">
        <v>19</v>
      </c>
      <c r="L559">
        <v>19</v>
      </c>
      <c r="M559">
        <v>40</v>
      </c>
      <c r="N559">
        <f t="shared" si="8"/>
        <v>149</v>
      </c>
      <c r="P559">
        <v>721</v>
      </c>
      <c r="Q559">
        <v>273</v>
      </c>
    </row>
    <row r="560" spans="1:17" x14ac:dyDescent="0.25">
      <c r="A560">
        <v>556</v>
      </c>
      <c r="B560" t="s">
        <v>15</v>
      </c>
      <c r="C560" t="s">
        <v>15</v>
      </c>
      <c r="D560" t="s">
        <v>15</v>
      </c>
      <c r="E560" t="s">
        <v>15</v>
      </c>
      <c r="F560" t="s">
        <v>15</v>
      </c>
      <c r="G560">
        <v>45</v>
      </c>
      <c r="H560">
        <v>41</v>
      </c>
      <c r="I560">
        <v>51</v>
      </c>
      <c r="J560">
        <v>39</v>
      </c>
      <c r="K560">
        <v>49</v>
      </c>
      <c r="L560">
        <v>39</v>
      </c>
      <c r="M560">
        <v>56</v>
      </c>
      <c r="N560">
        <f t="shared" si="8"/>
        <v>320</v>
      </c>
      <c r="P560">
        <v>28</v>
      </c>
      <c r="Q560">
        <v>272</v>
      </c>
    </row>
    <row r="561" spans="1:17" x14ac:dyDescent="0.25">
      <c r="A561">
        <v>557</v>
      </c>
      <c r="B561">
        <v>1</v>
      </c>
      <c r="C561" t="s">
        <v>15</v>
      </c>
      <c r="D561" t="s">
        <v>15</v>
      </c>
      <c r="E561" t="s">
        <v>15</v>
      </c>
      <c r="F561" t="s">
        <v>15</v>
      </c>
      <c r="G561">
        <v>21</v>
      </c>
      <c r="H561">
        <v>22</v>
      </c>
      <c r="I561">
        <v>13</v>
      </c>
      <c r="J561">
        <v>34</v>
      </c>
      <c r="K561">
        <v>19</v>
      </c>
      <c r="L561">
        <v>21</v>
      </c>
      <c r="M561">
        <v>26</v>
      </c>
      <c r="N561">
        <f t="shared" si="8"/>
        <v>157</v>
      </c>
      <c r="P561">
        <v>117</v>
      </c>
      <c r="Q561">
        <v>270</v>
      </c>
    </row>
    <row r="562" spans="1:17" x14ac:dyDescent="0.25">
      <c r="A562">
        <v>558</v>
      </c>
      <c r="B562" t="s">
        <v>15</v>
      </c>
      <c r="C562" t="s">
        <v>15</v>
      </c>
      <c r="D562" t="s">
        <v>15</v>
      </c>
      <c r="E562" t="s">
        <v>15</v>
      </c>
      <c r="F562" t="s">
        <v>15</v>
      </c>
      <c r="G562">
        <v>39</v>
      </c>
      <c r="H562">
        <v>49</v>
      </c>
      <c r="I562">
        <v>52</v>
      </c>
      <c r="J562">
        <v>48</v>
      </c>
      <c r="K562">
        <v>40</v>
      </c>
      <c r="L562">
        <v>53</v>
      </c>
      <c r="M562">
        <v>63</v>
      </c>
      <c r="N562">
        <f t="shared" si="8"/>
        <v>344</v>
      </c>
      <c r="P562">
        <v>10</v>
      </c>
      <c r="Q562">
        <v>269</v>
      </c>
    </row>
    <row r="563" spans="1:17" x14ac:dyDescent="0.25">
      <c r="A563">
        <v>559</v>
      </c>
      <c r="B563" t="s">
        <v>15</v>
      </c>
      <c r="C563" t="s">
        <v>15</v>
      </c>
      <c r="D563" t="s">
        <v>15</v>
      </c>
      <c r="E563" t="s">
        <v>15</v>
      </c>
      <c r="F563" t="s">
        <v>15</v>
      </c>
      <c r="G563">
        <v>24</v>
      </c>
      <c r="H563">
        <v>18</v>
      </c>
      <c r="I563">
        <v>18</v>
      </c>
      <c r="J563">
        <v>26</v>
      </c>
      <c r="K563">
        <v>20</v>
      </c>
      <c r="L563">
        <v>26</v>
      </c>
      <c r="M563">
        <v>38</v>
      </c>
      <c r="N563">
        <f t="shared" si="8"/>
        <v>170</v>
      </c>
      <c r="P563">
        <v>4</v>
      </c>
      <c r="Q563">
        <v>267</v>
      </c>
    </row>
    <row r="564" spans="1:17" x14ac:dyDescent="0.25">
      <c r="A564">
        <v>560</v>
      </c>
      <c r="B564" t="s">
        <v>15</v>
      </c>
      <c r="C564" t="s">
        <v>15</v>
      </c>
      <c r="D564" t="s">
        <v>15</v>
      </c>
      <c r="E564" t="s">
        <v>15</v>
      </c>
      <c r="F564" t="s">
        <v>15</v>
      </c>
      <c r="G564">
        <v>10</v>
      </c>
      <c r="H564">
        <v>20</v>
      </c>
      <c r="I564">
        <v>20</v>
      </c>
      <c r="J564">
        <v>28</v>
      </c>
      <c r="K564">
        <v>25</v>
      </c>
      <c r="L564">
        <v>20</v>
      </c>
      <c r="M564">
        <v>22</v>
      </c>
      <c r="N564">
        <f t="shared" si="8"/>
        <v>145</v>
      </c>
      <c r="P564">
        <v>57</v>
      </c>
      <c r="Q564">
        <v>267</v>
      </c>
    </row>
    <row r="565" spans="1:17" x14ac:dyDescent="0.25">
      <c r="A565">
        <v>561</v>
      </c>
      <c r="B565" t="s">
        <v>15</v>
      </c>
      <c r="C565" t="s">
        <v>15</v>
      </c>
      <c r="D565" t="s">
        <v>15</v>
      </c>
      <c r="E565" t="s">
        <v>15</v>
      </c>
      <c r="F565" t="s">
        <v>15</v>
      </c>
      <c r="G565">
        <v>11</v>
      </c>
      <c r="H565">
        <v>26</v>
      </c>
      <c r="I565">
        <v>31</v>
      </c>
      <c r="J565">
        <v>30</v>
      </c>
      <c r="K565">
        <v>18</v>
      </c>
      <c r="L565">
        <v>9</v>
      </c>
      <c r="M565">
        <v>30</v>
      </c>
      <c r="N565">
        <f t="shared" si="8"/>
        <v>155</v>
      </c>
      <c r="P565">
        <v>1</v>
      </c>
      <c r="Q565">
        <v>266</v>
      </c>
    </row>
    <row r="566" spans="1:17" x14ac:dyDescent="0.25">
      <c r="A566">
        <v>562</v>
      </c>
      <c r="B566" t="s">
        <v>15</v>
      </c>
      <c r="C566" t="s">
        <v>15</v>
      </c>
      <c r="D566" t="s">
        <v>15</v>
      </c>
      <c r="E566" t="s">
        <v>15</v>
      </c>
      <c r="F566" t="s">
        <v>15</v>
      </c>
      <c r="G566">
        <v>25</v>
      </c>
      <c r="H566">
        <v>51</v>
      </c>
      <c r="I566">
        <v>44</v>
      </c>
      <c r="J566">
        <v>57</v>
      </c>
      <c r="K566">
        <v>43</v>
      </c>
      <c r="L566">
        <v>29</v>
      </c>
      <c r="M566">
        <v>52</v>
      </c>
      <c r="N566">
        <f t="shared" si="8"/>
        <v>301</v>
      </c>
      <c r="P566">
        <v>456</v>
      </c>
      <c r="Q566">
        <v>265</v>
      </c>
    </row>
    <row r="567" spans="1:17" x14ac:dyDescent="0.25">
      <c r="A567">
        <v>563</v>
      </c>
      <c r="B567">
        <v>1</v>
      </c>
      <c r="C567" t="s">
        <v>15</v>
      </c>
      <c r="D567" t="s">
        <v>15</v>
      </c>
      <c r="E567" t="s">
        <v>15</v>
      </c>
      <c r="F567" t="s">
        <v>15</v>
      </c>
      <c r="G567">
        <v>26</v>
      </c>
      <c r="H567">
        <v>20</v>
      </c>
      <c r="I567">
        <v>22</v>
      </c>
      <c r="J567">
        <v>19</v>
      </c>
      <c r="K567">
        <v>21</v>
      </c>
      <c r="L567">
        <v>19</v>
      </c>
      <c r="M567">
        <v>26</v>
      </c>
      <c r="N567">
        <f t="shared" si="8"/>
        <v>154</v>
      </c>
      <c r="P567">
        <v>14</v>
      </c>
      <c r="Q567">
        <v>264</v>
      </c>
    </row>
    <row r="568" spans="1:17" x14ac:dyDescent="0.25">
      <c r="A568">
        <v>564</v>
      </c>
      <c r="B568" t="s">
        <v>15</v>
      </c>
      <c r="C568" t="s">
        <v>15</v>
      </c>
      <c r="D568" t="s">
        <v>15</v>
      </c>
      <c r="E568" t="s">
        <v>15</v>
      </c>
      <c r="F568" t="s">
        <v>15</v>
      </c>
      <c r="G568">
        <v>18</v>
      </c>
      <c r="H568">
        <v>24</v>
      </c>
      <c r="I568">
        <v>25</v>
      </c>
      <c r="J568">
        <v>22</v>
      </c>
      <c r="K568">
        <v>21</v>
      </c>
      <c r="L568">
        <v>18</v>
      </c>
      <c r="M568">
        <v>24</v>
      </c>
      <c r="N568">
        <f t="shared" si="8"/>
        <v>152</v>
      </c>
      <c r="P568">
        <v>78</v>
      </c>
      <c r="Q568">
        <v>264</v>
      </c>
    </row>
    <row r="569" spans="1:17" x14ac:dyDescent="0.25">
      <c r="A569">
        <v>565</v>
      </c>
      <c r="B569" t="s">
        <v>15</v>
      </c>
      <c r="C569" t="s">
        <v>15</v>
      </c>
      <c r="D569" t="s">
        <v>15</v>
      </c>
      <c r="E569" t="s">
        <v>15</v>
      </c>
      <c r="F569" t="s">
        <v>15</v>
      </c>
      <c r="G569">
        <v>16</v>
      </c>
      <c r="H569">
        <v>17</v>
      </c>
      <c r="I569">
        <v>24</v>
      </c>
      <c r="J569">
        <v>22</v>
      </c>
      <c r="K569">
        <v>25</v>
      </c>
      <c r="L569">
        <v>18</v>
      </c>
      <c r="M569">
        <v>27</v>
      </c>
      <c r="N569">
        <f t="shared" si="8"/>
        <v>149</v>
      </c>
      <c r="P569">
        <v>217</v>
      </c>
      <c r="Q569">
        <v>264</v>
      </c>
    </row>
    <row r="570" spans="1:17" x14ac:dyDescent="0.25">
      <c r="A570">
        <v>566</v>
      </c>
      <c r="B570" t="s">
        <v>15</v>
      </c>
      <c r="C570" t="s">
        <v>15</v>
      </c>
      <c r="D570" t="s">
        <v>15</v>
      </c>
      <c r="E570" t="s">
        <v>15</v>
      </c>
      <c r="F570" t="s">
        <v>15</v>
      </c>
      <c r="G570">
        <v>21</v>
      </c>
      <c r="H570">
        <v>19</v>
      </c>
      <c r="I570">
        <v>24</v>
      </c>
      <c r="J570">
        <v>28</v>
      </c>
      <c r="K570">
        <v>23</v>
      </c>
      <c r="L570">
        <v>25</v>
      </c>
      <c r="M570">
        <v>18</v>
      </c>
      <c r="N570">
        <f t="shared" si="8"/>
        <v>158</v>
      </c>
      <c r="P570">
        <v>306</v>
      </c>
      <c r="Q570">
        <v>264</v>
      </c>
    </row>
    <row r="571" spans="1:17" x14ac:dyDescent="0.25">
      <c r="A571">
        <v>567</v>
      </c>
      <c r="B571" t="s">
        <v>15</v>
      </c>
      <c r="C571" t="s">
        <v>15</v>
      </c>
      <c r="D571" t="s">
        <v>15</v>
      </c>
      <c r="E571" t="s">
        <v>15</v>
      </c>
      <c r="F571" t="s">
        <v>15</v>
      </c>
      <c r="G571">
        <v>12</v>
      </c>
      <c r="H571">
        <v>16</v>
      </c>
      <c r="I571">
        <v>21</v>
      </c>
      <c r="J571">
        <v>21</v>
      </c>
      <c r="K571">
        <v>23</v>
      </c>
      <c r="L571">
        <v>21</v>
      </c>
      <c r="M571">
        <v>18</v>
      </c>
      <c r="N571">
        <f t="shared" si="8"/>
        <v>132</v>
      </c>
      <c r="P571">
        <v>682</v>
      </c>
      <c r="Q571">
        <v>264</v>
      </c>
    </row>
    <row r="572" spans="1:17" x14ac:dyDescent="0.25">
      <c r="A572">
        <v>568</v>
      </c>
      <c r="B572" t="s">
        <v>15</v>
      </c>
      <c r="C572" t="s">
        <v>15</v>
      </c>
      <c r="D572" t="s">
        <v>15</v>
      </c>
      <c r="E572" t="s">
        <v>15</v>
      </c>
      <c r="F572" t="s">
        <v>15</v>
      </c>
      <c r="G572">
        <v>21</v>
      </c>
      <c r="H572">
        <v>20</v>
      </c>
      <c r="I572">
        <v>34</v>
      </c>
      <c r="J572">
        <v>25</v>
      </c>
      <c r="K572">
        <v>18</v>
      </c>
      <c r="L572">
        <v>19</v>
      </c>
      <c r="M572">
        <v>27</v>
      </c>
      <c r="N572">
        <f t="shared" si="8"/>
        <v>164</v>
      </c>
      <c r="P572">
        <v>9</v>
      </c>
      <c r="Q572">
        <v>263</v>
      </c>
    </row>
    <row r="573" spans="1:17" x14ac:dyDescent="0.25">
      <c r="A573">
        <v>569</v>
      </c>
      <c r="B573" t="s">
        <v>15</v>
      </c>
      <c r="C573" t="s">
        <v>15</v>
      </c>
      <c r="D573" t="s">
        <v>15</v>
      </c>
      <c r="E573" t="s">
        <v>15</v>
      </c>
      <c r="F573" t="s">
        <v>15</v>
      </c>
      <c r="G573">
        <v>17</v>
      </c>
      <c r="H573">
        <v>28</v>
      </c>
      <c r="I573">
        <v>22</v>
      </c>
      <c r="J573">
        <v>24</v>
      </c>
      <c r="K573">
        <v>18</v>
      </c>
      <c r="L573">
        <v>21</v>
      </c>
      <c r="M573">
        <v>32</v>
      </c>
      <c r="N573">
        <f t="shared" si="8"/>
        <v>162</v>
      </c>
      <c r="P573">
        <v>65</v>
      </c>
      <c r="Q573">
        <v>263</v>
      </c>
    </row>
    <row r="574" spans="1:17" x14ac:dyDescent="0.25">
      <c r="A574">
        <v>570</v>
      </c>
      <c r="B574" t="s">
        <v>15</v>
      </c>
      <c r="C574" t="s">
        <v>15</v>
      </c>
      <c r="D574" t="s">
        <v>15</v>
      </c>
      <c r="E574" t="s">
        <v>15</v>
      </c>
      <c r="F574" t="s">
        <v>15</v>
      </c>
      <c r="G574">
        <v>40</v>
      </c>
      <c r="H574">
        <v>44</v>
      </c>
      <c r="I574">
        <v>40</v>
      </c>
      <c r="J574">
        <v>45</v>
      </c>
      <c r="K574">
        <v>43</v>
      </c>
      <c r="L574">
        <v>52</v>
      </c>
      <c r="M574">
        <v>52</v>
      </c>
      <c r="N574">
        <f t="shared" si="8"/>
        <v>316</v>
      </c>
      <c r="P574">
        <v>73</v>
      </c>
      <c r="Q574">
        <v>263</v>
      </c>
    </row>
    <row r="575" spans="1:17" x14ac:dyDescent="0.25">
      <c r="A575">
        <v>571</v>
      </c>
      <c r="B575">
        <v>1</v>
      </c>
      <c r="C575" t="s">
        <v>15</v>
      </c>
      <c r="D575" t="s">
        <v>15</v>
      </c>
      <c r="E575" t="s">
        <v>15</v>
      </c>
      <c r="F575" t="s">
        <v>15</v>
      </c>
      <c r="G575">
        <v>23</v>
      </c>
      <c r="H575">
        <v>28</v>
      </c>
      <c r="I575">
        <v>26</v>
      </c>
      <c r="J575">
        <v>16</v>
      </c>
      <c r="K575">
        <v>17</v>
      </c>
      <c r="L575">
        <v>16</v>
      </c>
      <c r="M575">
        <v>25</v>
      </c>
      <c r="N575">
        <f t="shared" si="8"/>
        <v>152</v>
      </c>
      <c r="P575">
        <v>156</v>
      </c>
      <c r="Q575">
        <v>263</v>
      </c>
    </row>
    <row r="576" spans="1:17" x14ac:dyDescent="0.25">
      <c r="A576">
        <v>572</v>
      </c>
      <c r="B576" t="s">
        <v>15</v>
      </c>
      <c r="C576" t="s">
        <v>15</v>
      </c>
      <c r="D576" t="s">
        <v>15</v>
      </c>
      <c r="E576" t="s">
        <v>15</v>
      </c>
      <c r="F576" t="s">
        <v>15</v>
      </c>
      <c r="G576">
        <v>52</v>
      </c>
      <c r="H576">
        <v>37</v>
      </c>
      <c r="I576">
        <v>56</v>
      </c>
      <c r="J576">
        <v>43</v>
      </c>
      <c r="K576">
        <v>54</v>
      </c>
      <c r="L576">
        <v>34</v>
      </c>
      <c r="M576">
        <v>59</v>
      </c>
      <c r="N576">
        <f t="shared" si="8"/>
        <v>335</v>
      </c>
      <c r="P576">
        <v>52</v>
      </c>
      <c r="Q576">
        <v>262</v>
      </c>
    </row>
    <row r="577" spans="1:17" x14ac:dyDescent="0.25">
      <c r="A577">
        <v>573</v>
      </c>
      <c r="B577" t="s">
        <v>15</v>
      </c>
      <c r="C577" t="s">
        <v>15</v>
      </c>
      <c r="D577" t="s">
        <v>15</v>
      </c>
      <c r="E577" t="s">
        <v>15</v>
      </c>
      <c r="F577" t="s">
        <v>15</v>
      </c>
      <c r="G577">
        <v>23</v>
      </c>
      <c r="H577">
        <v>20</v>
      </c>
      <c r="I577">
        <v>16</v>
      </c>
      <c r="J577">
        <v>23</v>
      </c>
      <c r="K577">
        <v>17</v>
      </c>
      <c r="L577">
        <v>23</v>
      </c>
      <c r="M577">
        <v>26</v>
      </c>
      <c r="N577">
        <f t="shared" si="8"/>
        <v>148</v>
      </c>
      <c r="P577">
        <v>394</v>
      </c>
      <c r="Q577">
        <v>262</v>
      </c>
    </row>
    <row r="578" spans="1:17" x14ac:dyDescent="0.25">
      <c r="A578">
        <v>574</v>
      </c>
      <c r="B578">
        <v>1</v>
      </c>
      <c r="C578" t="s">
        <v>15</v>
      </c>
      <c r="D578" t="s">
        <v>15</v>
      </c>
      <c r="E578" t="s">
        <v>15</v>
      </c>
      <c r="F578" t="s">
        <v>15</v>
      </c>
      <c r="G578">
        <v>14</v>
      </c>
      <c r="H578">
        <v>15</v>
      </c>
      <c r="I578">
        <v>29</v>
      </c>
      <c r="J578">
        <v>27</v>
      </c>
      <c r="K578">
        <v>25</v>
      </c>
      <c r="L578">
        <v>13</v>
      </c>
      <c r="M578">
        <v>34</v>
      </c>
      <c r="N578">
        <f t="shared" si="8"/>
        <v>158</v>
      </c>
      <c r="P578">
        <v>58</v>
      </c>
      <c r="Q578">
        <v>261</v>
      </c>
    </row>
    <row r="579" spans="1:17" x14ac:dyDescent="0.25">
      <c r="A579">
        <v>575</v>
      </c>
      <c r="B579" t="s">
        <v>15</v>
      </c>
      <c r="C579" t="s">
        <v>15</v>
      </c>
      <c r="D579" t="s">
        <v>15</v>
      </c>
      <c r="E579" t="s">
        <v>15</v>
      </c>
      <c r="F579" t="s">
        <v>15</v>
      </c>
      <c r="G579">
        <v>22</v>
      </c>
      <c r="H579">
        <v>14</v>
      </c>
      <c r="I579">
        <v>23</v>
      </c>
      <c r="J579">
        <v>16</v>
      </c>
      <c r="K579">
        <v>25</v>
      </c>
      <c r="L579">
        <v>15</v>
      </c>
      <c r="M579">
        <v>30</v>
      </c>
      <c r="N579">
        <f t="shared" si="8"/>
        <v>145</v>
      </c>
      <c r="P579">
        <v>218</v>
      </c>
      <c r="Q579">
        <v>261</v>
      </c>
    </row>
    <row r="580" spans="1:17" x14ac:dyDescent="0.25">
      <c r="A580">
        <v>576</v>
      </c>
      <c r="B580" t="s">
        <v>15</v>
      </c>
      <c r="C580" t="s">
        <v>15</v>
      </c>
      <c r="D580" t="s">
        <v>15</v>
      </c>
      <c r="E580" t="s">
        <v>15</v>
      </c>
      <c r="F580" t="s">
        <v>15</v>
      </c>
      <c r="G580">
        <v>14</v>
      </c>
      <c r="H580">
        <v>16</v>
      </c>
      <c r="I580">
        <v>22</v>
      </c>
      <c r="J580">
        <v>24</v>
      </c>
      <c r="K580">
        <v>24</v>
      </c>
      <c r="L580">
        <v>22</v>
      </c>
      <c r="M580">
        <v>23</v>
      </c>
      <c r="N580">
        <f t="shared" si="8"/>
        <v>145</v>
      </c>
      <c r="P580">
        <v>290</v>
      </c>
      <c r="Q580">
        <v>260</v>
      </c>
    </row>
    <row r="581" spans="1:17" x14ac:dyDescent="0.25">
      <c r="A581">
        <v>577</v>
      </c>
      <c r="B581">
        <v>1</v>
      </c>
      <c r="C581" t="s">
        <v>15</v>
      </c>
      <c r="D581" t="s">
        <v>15</v>
      </c>
      <c r="E581" t="s">
        <v>15</v>
      </c>
      <c r="F581" t="s">
        <v>15</v>
      </c>
      <c r="G581">
        <v>56</v>
      </c>
      <c r="H581">
        <v>55</v>
      </c>
      <c r="I581">
        <v>58</v>
      </c>
      <c r="J581">
        <v>81</v>
      </c>
      <c r="K581">
        <v>49</v>
      </c>
      <c r="L581">
        <v>74</v>
      </c>
      <c r="M581">
        <v>84</v>
      </c>
      <c r="N581">
        <f t="shared" si="8"/>
        <v>458</v>
      </c>
      <c r="P581">
        <v>17</v>
      </c>
      <c r="Q581">
        <v>259</v>
      </c>
    </row>
    <row r="582" spans="1:17" x14ac:dyDescent="0.25">
      <c r="A582">
        <v>578</v>
      </c>
      <c r="B582" t="s">
        <v>15</v>
      </c>
      <c r="C582" t="s">
        <v>15</v>
      </c>
      <c r="D582" t="s">
        <v>15</v>
      </c>
      <c r="E582" t="s">
        <v>15</v>
      </c>
      <c r="F582" t="s">
        <v>15</v>
      </c>
      <c r="G582">
        <v>16</v>
      </c>
      <c r="H582">
        <v>11</v>
      </c>
      <c r="I582">
        <v>13</v>
      </c>
      <c r="J582">
        <v>17</v>
      </c>
      <c r="K582">
        <v>14</v>
      </c>
      <c r="L582">
        <v>21</v>
      </c>
      <c r="M582">
        <v>20</v>
      </c>
      <c r="N582">
        <f t="shared" ref="N582:N645" si="9">SUM(B582:M582)</f>
        <v>112</v>
      </c>
      <c r="P582">
        <v>20</v>
      </c>
      <c r="Q582">
        <v>259</v>
      </c>
    </row>
    <row r="583" spans="1:17" x14ac:dyDescent="0.25">
      <c r="A583">
        <v>579</v>
      </c>
      <c r="B583" t="s">
        <v>15</v>
      </c>
      <c r="C583" t="s">
        <v>15</v>
      </c>
      <c r="D583" t="s">
        <v>15</v>
      </c>
      <c r="E583" t="s">
        <v>15</v>
      </c>
      <c r="F583" t="s">
        <v>15</v>
      </c>
      <c r="G583">
        <v>61</v>
      </c>
      <c r="H583">
        <v>66</v>
      </c>
      <c r="I583">
        <v>66</v>
      </c>
      <c r="J583">
        <v>76</v>
      </c>
      <c r="K583">
        <v>63</v>
      </c>
      <c r="L583">
        <v>57</v>
      </c>
      <c r="M583">
        <v>79</v>
      </c>
      <c r="N583">
        <f t="shared" si="9"/>
        <v>468</v>
      </c>
      <c r="P583">
        <v>220</v>
      </c>
      <c r="Q583">
        <v>259</v>
      </c>
    </row>
    <row r="584" spans="1:17" x14ac:dyDescent="0.25">
      <c r="A584">
        <v>580</v>
      </c>
      <c r="B584" t="s">
        <v>15</v>
      </c>
      <c r="C584" t="s">
        <v>15</v>
      </c>
      <c r="D584" t="s">
        <v>15</v>
      </c>
      <c r="E584" t="s">
        <v>15</v>
      </c>
      <c r="F584" t="s">
        <v>15</v>
      </c>
      <c r="G584">
        <v>62</v>
      </c>
      <c r="H584">
        <v>50</v>
      </c>
      <c r="I584">
        <v>58</v>
      </c>
      <c r="J584">
        <v>80</v>
      </c>
      <c r="K584">
        <v>58</v>
      </c>
      <c r="L584">
        <v>63</v>
      </c>
      <c r="M584">
        <v>75</v>
      </c>
      <c r="N584">
        <f t="shared" si="9"/>
        <v>446</v>
      </c>
      <c r="P584">
        <v>60</v>
      </c>
      <c r="Q584">
        <v>258</v>
      </c>
    </row>
    <row r="585" spans="1:17" x14ac:dyDescent="0.25">
      <c r="A585">
        <v>581</v>
      </c>
      <c r="B585" t="s">
        <v>15</v>
      </c>
      <c r="C585" t="s">
        <v>15</v>
      </c>
      <c r="D585" t="s">
        <v>15</v>
      </c>
      <c r="E585" t="s">
        <v>15</v>
      </c>
      <c r="F585" t="s">
        <v>15</v>
      </c>
      <c r="G585">
        <v>37</v>
      </c>
      <c r="H585">
        <v>31</v>
      </c>
      <c r="I585">
        <v>36</v>
      </c>
      <c r="J585">
        <v>40</v>
      </c>
      <c r="K585">
        <v>46</v>
      </c>
      <c r="L585">
        <v>47</v>
      </c>
      <c r="M585">
        <v>46</v>
      </c>
      <c r="N585">
        <f t="shared" si="9"/>
        <v>283</v>
      </c>
      <c r="P585">
        <v>11</v>
      </c>
      <c r="Q585">
        <v>257</v>
      </c>
    </row>
    <row r="586" spans="1:17" x14ac:dyDescent="0.25">
      <c r="A586">
        <v>582</v>
      </c>
      <c r="B586">
        <v>1</v>
      </c>
      <c r="C586" t="s">
        <v>15</v>
      </c>
      <c r="D586" t="s">
        <v>15</v>
      </c>
      <c r="E586" t="s">
        <v>15</v>
      </c>
      <c r="F586" t="s">
        <v>15</v>
      </c>
      <c r="G586">
        <v>58</v>
      </c>
      <c r="H586">
        <v>63</v>
      </c>
      <c r="I586">
        <v>71</v>
      </c>
      <c r="J586">
        <v>55</v>
      </c>
      <c r="K586">
        <v>63</v>
      </c>
      <c r="L586">
        <v>64</v>
      </c>
      <c r="M586">
        <v>78</v>
      </c>
      <c r="N586">
        <f t="shared" si="9"/>
        <v>453</v>
      </c>
      <c r="P586">
        <v>59</v>
      </c>
      <c r="Q586">
        <v>257</v>
      </c>
    </row>
    <row r="587" spans="1:17" x14ac:dyDescent="0.25">
      <c r="A587">
        <v>583</v>
      </c>
      <c r="B587">
        <v>1</v>
      </c>
      <c r="C587" t="s">
        <v>15</v>
      </c>
      <c r="D587" t="s">
        <v>15</v>
      </c>
      <c r="E587" t="s">
        <v>15</v>
      </c>
      <c r="F587" t="s">
        <v>15</v>
      </c>
      <c r="G587">
        <v>51</v>
      </c>
      <c r="H587">
        <v>45</v>
      </c>
      <c r="I587">
        <v>57</v>
      </c>
      <c r="J587">
        <v>46</v>
      </c>
      <c r="K587">
        <v>41</v>
      </c>
      <c r="L587">
        <v>45</v>
      </c>
      <c r="M587">
        <v>73</v>
      </c>
      <c r="N587">
        <f t="shared" si="9"/>
        <v>359</v>
      </c>
      <c r="P587">
        <v>154</v>
      </c>
      <c r="Q587">
        <v>257</v>
      </c>
    </row>
    <row r="588" spans="1:17" x14ac:dyDescent="0.25">
      <c r="A588">
        <v>584</v>
      </c>
      <c r="B588" t="s">
        <v>15</v>
      </c>
      <c r="C588" t="s">
        <v>15</v>
      </c>
      <c r="D588" t="s">
        <v>15</v>
      </c>
      <c r="E588" t="s">
        <v>15</v>
      </c>
      <c r="F588" t="s">
        <v>15</v>
      </c>
      <c r="G588">
        <v>28</v>
      </c>
      <c r="H588">
        <v>51</v>
      </c>
      <c r="I588">
        <v>41</v>
      </c>
      <c r="J588">
        <v>47</v>
      </c>
      <c r="K588">
        <v>34</v>
      </c>
      <c r="L588">
        <v>24</v>
      </c>
      <c r="M588">
        <v>59</v>
      </c>
      <c r="N588">
        <f t="shared" si="9"/>
        <v>284</v>
      </c>
      <c r="P588">
        <v>169</v>
      </c>
      <c r="Q588">
        <v>257</v>
      </c>
    </row>
    <row r="589" spans="1:17" x14ac:dyDescent="0.25">
      <c r="A589">
        <v>585</v>
      </c>
      <c r="B589">
        <v>1</v>
      </c>
      <c r="C589" t="s">
        <v>15</v>
      </c>
      <c r="D589" t="s">
        <v>15</v>
      </c>
      <c r="E589" t="s">
        <v>15</v>
      </c>
      <c r="F589" t="s">
        <v>15</v>
      </c>
      <c r="G589">
        <v>49</v>
      </c>
      <c r="H589">
        <v>54</v>
      </c>
      <c r="I589">
        <v>73</v>
      </c>
      <c r="J589">
        <v>63</v>
      </c>
      <c r="K589">
        <v>67</v>
      </c>
      <c r="L589">
        <v>61</v>
      </c>
      <c r="M589">
        <v>92</v>
      </c>
      <c r="N589">
        <f t="shared" si="9"/>
        <v>460</v>
      </c>
      <c r="P589">
        <v>54</v>
      </c>
      <c r="Q589">
        <v>256</v>
      </c>
    </row>
    <row r="590" spans="1:17" x14ac:dyDescent="0.25">
      <c r="A590">
        <v>586</v>
      </c>
      <c r="B590" t="s">
        <v>15</v>
      </c>
      <c r="C590" t="s">
        <v>15</v>
      </c>
      <c r="D590" t="s">
        <v>15</v>
      </c>
      <c r="E590" t="s">
        <v>15</v>
      </c>
      <c r="F590" t="s">
        <v>15</v>
      </c>
      <c r="G590">
        <v>20</v>
      </c>
      <c r="H590">
        <v>24</v>
      </c>
      <c r="I590">
        <v>20</v>
      </c>
      <c r="J590">
        <v>31</v>
      </c>
      <c r="K590">
        <v>13</v>
      </c>
      <c r="L590">
        <v>17</v>
      </c>
      <c r="M590">
        <v>25</v>
      </c>
      <c r="N590">
        <f t="shared" si="9"/>
        <v>150</v>
      </c>
      <c r="P590">
        <v>314</v>
      </c>
      <c r="Q590">
        <v>256</v>
      </c>
    </row>
    <row r="591" spans="1:17" x14ac:dyDescent="0.25">
      <c r="A591">
        <v>587</v>
      </c>
      <c r="B591">
        <v>1</v>
      </c>
      <c r="C591" t="s">
        <v>15</v>
      </c>
      <c r="D591" t="s">
        <v>15</v>
      </c>
      <c r="E591" t="s">
        <v>15</v>
      </c>
      <c r="F591" t="s">
        <v>15</v>
      </c>
      <c r="G591">
        <v>59</v>
      </c>
      <c r="H591">
        <v>62</v>
      </c>
      <c r="I591">
        <v>66</v>
      </c>
      <c r="J591">
        <v>79</v>
      </c>
      <c r="K591">
        <v>57</v>
      </c>
      <c r="L591">
        <v>68</v>
      </c>
      <c r="M591">
        <v>90</v>
      </c>
      <c r="N591">
        <f t="shared" si="9"/>
        <v>482</v>
      </c>
      <c r="P591">
        <v>160</v>
      </c>
      <c r="Q591">
        <v>255</v>
      </c>
    </row>
    <row r="592" spans="1:17" x14ac:dyDescent="0.25">
      <c r="A592">
        <v>588</v>
      </c>
      <c r="B592" t="s">
        <v>15</v>
      </c>
      <c r="C592" t="s">
        <v>15</v>
      </c>
      <c r="D592" t="s">
        <v>15</v>
      </c>
      <c r="E592" t="s">
        <v>15</v>
      </c>
      <c r="F592" t="s">
        <v>15</v>
      </c>
      <c r="G592">
        <v>56</v>
      </c>
      <c r="H592">
        <v>69</v>
      </c>
      <c r="I592">
        <v>69</v>
      </c>
      <c r="J592">
        <v>80</v>
      </c>
      <c r="K592">
        <v>60</v>
      </c>
      <c r="L592">
        <v>62</v>
      </c>
      <c r="M592">
        <v>65</v>
      </c>
      <c r="N592">
        <f t="shared" si="9"/>
        <v>461</v>
      </c>
      <c r="P592">
        <v>2</v>
      </c>
      <c r="Q592">
        <v>254</v>
      </c>
    </row>
    <row r="593" spans="1:17" x14ac:dyDescent="0.25">
      <c r="A593">
        <v>589</v>
      </c>
      <c r="B593">
        <v>1</v>
      </c>
      <c r="C593" t="s">
        <v>15</v>
      </c>
      <c r="D593" t="s">
        <v>15</v>
      </c>
      <c r="E593" t="s">
        <v>15</v>
      </c>
      <c r="F593" t="s">
        <v>15</v>
      </c>
      <c r="G593">
        <v>57</v>
      </c>
      <c r="H593">
        <v>47</v>
      </c>
      <c r="I593">
        <v>69</v>
      </c>
      <c r="J593">
        <v>56</v>
      </c>
      <c r="K593">
        <v>52</v>
      </c>
      <c r="L593">
        <v>59</v>
      </c>
      <c r="M593">
        <v>82</v>
      </c>
      <c r="N593">
        <f t="shared" si="9"/>
        <v>423</v>
      </c>
      <c r="P593">
        <v>68</v>
      </c>
      <c r="Q593">
        <v>254</v>
      </c>
    </row>
    <row r="594" spans="1:17" x14ac:dyDescent="0.25">
      <c r="A594">
        <v>590</v>
      </c>
      <c r="B594">
        <v>1</v>
      </c>
      <c r="C594" t="s">
        <v>15</v>
      </c>
      <c r="D594" t="s">
        <v>15</v>
      </c>
      <c r="E594" t="s">
        <v>15</v>
      </c>
      <c r="F594" t="s">
        <v>15</v>
      </c>
      <c r="G594">
        <v>61</v>
      </c>
      <c r="H594">
        <v>58</v>
      </c>
      <c r="I594">
        <v>57</v>
      </c>
      <c r="J594">
        <v>69</v>
      </c>
      <c r="K594">
        <v>54</v>
      </c>
      <c r="L594">
        <v>66</v>
      </c>
      <c r="M594">
        <v>90</v>
      </c>
      <c r="N594">
        <f t="shared" si="9"/>
        <v>456</v>
      </c>
      <c r="P594">
        <v>174</v>
      </c>
      <c r="Q594">
        <v>254</v>
      </c>
    </row>
    <row r="595" spans="1:17" x14ac:dyDescent="0.25">
      <c r="A595">
        <v>591</v>
      </c>
      <c r="B595" t="s">
        <v>15</v>
      </c>
      <c r="C595" t="s">
        <v>15</v>
      </c>
      <c r="D595" t="s">
        <v>15</v>
      </c>
      <c r="E595" t="s">
        <v>15</v>
      </c>
      <c r="F595" t="s">
        <v>15</v>
      </c>
      <c r="G595">
        <v>42</v>
      </c>
      <c r="H595">
        <v>47</v>
      </c>
      <c r="I595">
        <v>45</v>
      </c>
      <c r="J595">
        <v>54</v>
      </c>
      <c r="K595">
        <v>48</v>
      </c>
      <c r="L595">
        <v>37</v>
      </c>
      <c r="M595">
        <v>57</v>
      </c>
      <c r="N595">
        <f t="shared" si="9"/>
        <v>330</v>
      </c>
      <c r="P595">
        <v>697</v>
      </c>
      <c r="Q595">
        <v>254</v>
      </c>
    </row>
    <row r="596" spans="1:17" x14ac:dyDescent="0.25">
      <c r="A596">
        <v>592</v>
      </c>
      <c r="B596" t="s">
        <v>15</v>
      </c>
      <c r="C596" t="s">
        <v>15</v>
      </c>
      <c r="D596" t="s">
        <v>15</v>
      </c>
      <c r="E596" t="s">
        <v>15</v>
      </c>
      <c r="F596" t="s">
        <v>15</v>
      </c>
      <c r="G596">
        <v>70</v>
      </c>
      <c r="H596">
        <v>68</v>
      </c>
      <c r="I596">
        <v>57</v>
      </c>
      <c r="J596">
        <v>70</v>
      </c>
      <c r="K596">
        <v>61</v>
      </c>
      <c r="L596">
        <v>58</v>
      </c>
      <c r="M596">
        <v>70</v>
      </c>
      <c r="N596">
        <f t="shared" si="9"/>
        <v>454</v>
      </c>
      <c r="P596">
        <v>16</v>
      </c>
      <c r="Q596">
        <v>253</v>
      </c>
    </row>
    <row r="597" spans="1:17" x14ac:dyDescent="0.25">
      <c r="A597">
        <v>593</v>
      </c>
      <c r="B597">
        <v>1</v>
      </c>
      <c r="C597" t="s">
        <v>15</v>
      </c>
      <c r="D597" t="s">
        <v>15</v>
      </c>
      <c r="E597" t="s">
        <v>15</v>
      </c>
      <c r="F597" t="s">
        <v>15</v>
      </c>
      <c r="G597">
        <v>70</v>
      </c>
      <c r="H597">
        <v>67</v>
      </c>
      <c r="I597">
        <v>77</v>
      </c>
      <c r="J597">
        <v>61</v>
      </c>
      <c r="K597">
        <v>72</v>
      </c>
      <c r="L597">
        <v>61</v>
      </c>
      <c r="M597">
        <v>97</v>
      </c>
      <c r="N597">
        <f t="shared" si="9"/>
        <v>506</v>
      </c>
      <c r="P597">
        <v>26</v>
      </c>
      <c r="Q597">
        <v>252</v>
      </c>
    </row>
    <row r="598" spans="1:17" x14ac:dyDescent="0.25">
      <c r="A598">
        <v>594</v>
      </c>
      <c r="B598">
        <v>1</v>
      </c>
      <c r="C598" t="s">
        <v>15</v>
      </c>
      <c r="D598" t="s">
        <v>15</v>
      </c>
      <c r="E598" t="s">
        <v>15</v>
      </c>
      <c r="F598" t="s">
        <v>15</v>
      </c>
      <c r="G598">
        <v>64</v>
      </c>
      <c r="H598">
        <v>60</v>
      </c>
      <c r="I598">
        <v>55</v>
      </c>
      <c r="J598">
        <v>83</v>
      </c>
      <c r="K598">
        <v>58</v>
      </c>
      <c r="L598">
        <v>62</v>
      </c>
      <c r="M598">
        <v>98</v>
      </c>
      <c r="N598">
        <f t="shared" si="9"/>
        <v>481</v>
      </c>
      <c r="P598">
        <v>164</v>
      </c>
      <c r="Q598">
        <v>251</v>
      </c>
    </row>
    <row r="599" spans="1:17" x14ac:dyDescent="0.25">
      <c r="A599">
        <v>595</v>
      </c>
      <c r="B599" t="s">
        <v>15</v>
      </c>
      <c r="C599" t="s">
        <v>15</v>
      </c>
      <c r="D599" t="s">
        <v>15</v>
      </c>
      <c r="E599" t="s">
        <v>15</v>
      </c>
      <c r="F599" t="s">
        <v>15</v>
      </c>
      <c r="G599">
        <v>45</v>
      </c>
      <c r="H599">
        <v>43</v>
      </c>
      <c r="I599">
        <v>48</v>
      </c>
      <c r="J599">
        <v>48</v>
      </c>
      <c r="K599">
        <v>54</v>
      </c>
      <c r="L599">
        <v>31</v>
      </c>
      <c r="M599">
        <v>48</v>
      </c>
      <c r="N599">
        <f t="shared" si="9"/>
        <v>317</v>
      </c>
      <c r="P599">
        <v>172</v>
      </c>
      <c r="Q599">
        <v>251</v>
      </c>
    </row>
    <row r="600" spans="1:17" x14ac:dyDescent="0.25">
      <c r="A600">
        <v>596</v>
      </c>
      <c r="B600" t="s">
        <v>15</v>
      </c>
      <c r="C600" t="s">
        <v>15</v>
      </c>
      <c r="D600" t="s">
        <v>15</v>
      </c>
      <c r="E600" t="s">
        <v>15</v>
      </c>
      <c r="F600" t="s">
        <v>15</v>
      </c>
      <c r="G600">
        <v>63</v>
      </c>
      <c r="H600">
        <v>67</v>
      </c>
      <c r="I600">
        <v>67</v>
      </c>
      <c r="J600">
        <v>70</v>
      </c>
      <c r="K600">
        <v>66</v>
      </c>
      <c r="L600">
        <v>53</v>
      </c>
      <c r="M600">
        <v>77</v>
      </c>
      <c r="N600">
        <f t="shared" si="9"/>
        <v>463</v>
      </c>
      <c r="P600">
        <v>166</v>
      </c>
      <c r="Q600">
        <v>250</v>
      </c>
    </row>
    <row r="601" spans="1:17" x14ac:dyDescent="0.25">
      <c r="A601">
        <v>597</v>
      </c>
      <c r="B601" t="s">
        <v>15</v>
      </c>
      <c r="C601" t="s">
        <v>15</v>
      </c>
      <c r="D601" t="s">
        <v>15</v>
      </c>
      <c r="E601" t="s">
        <v>15</v>
      </c>
      <c r="F601" t="s">
        <v>15</v>
      </c>
      <c r="G601">
        <v>50</v>
      </c>
      <c r="H601">
        <v>32</v>
      </c>
      <c r="I601">
        <v>40</v>
      </c>
      <c r="J601">
        <v>44</v>
      </c>
      <c r="K601">
        <v>38</v>
      </c>
      <c r="L601">
        <v>38</v>
      </c>
      <c r="M601">
        <v>65</v>
      </c>
      <c r="N601">
        <f t="shared" si="9"/>
        <v>307</v>
      </c>
      <c r="P601">
        <v>22</v>
      </c>
      <c r="Q601">
        <v>249</v>
      </c>
    </row>
    <row r="602" spans="1:17" x14ac:dyDescent="0.25">
      <c r="A602">
        <v>598</v>
      </c>
      <c r="B602">
        <v>1</v>
      </c>
      <c r="C602" t="s">
        <v>15</v>
      </c>
      <c r="D602" t="s">
        <v>15</v>
      </c>
      <c r="E602" t="s">
        <v>15</v>
      </c>
      <c r="F602" t="s">
        <v>15</v>
      </c>
      <c r="G602">
        <v>47</v>
      </c>
      <c r="H602">
        <v>57</v>
      </c>
      <c r="I602">
        <v>73</v>
      </c>
      <c r="J602">
        <v>62</v>
      </c>
      <c r="K602">
        <v>68</v>
      </c>
      <c r="L602">
        <v>58</v>
      </c>
      <c r="M602">
        <v>86</v>
      </c>
      <c r="N602">
        <f t="shared" si="9"/>
        <v>452</v>
      </c>
      <c r="P602">
        <v>29</v>
      </c>
      <c r="Q602">
        <v>249</v>
      </c>
    </row>
    <row r="603" spans="1:17" x14ac:dyDescent="0.25">
      <c r="A603">
        <v>599</v>
      </c>
      <c r="B603" t="s">
        <v>15</v>
      </c>
      <c r="C603" t="s">
        <v>15</v>
      </c>
      <c r="D603" t="s">
        <v>15</v>
      </c>
      <c r="E603" t="s">
        <v>15</v>
      </c>
      <c r="F603" t="s">
        <v>15</v>
      </c>
      <c r="G603">
        <v>38</v>
      </c>
      <c r="H603">
        <v>42</v>
      </c>
      <c r="I603">
        <v>58</v>
      </c>
      <c r="J603">
        <v>57</v>
      </c>
      <c r="K603">
        <v>45</v>
      </c>
      <c r="L603">
        <v>42</v>
      </c>
      <c r="M603">
        <v>66</v>
      </c>
      <c r="N603">
        <f t="shared" si="9"/>
        <v>348</v>
      </c>
      <c r="P603">
        <v>62</v>
      </c>
      <c r="Q603">
        <v>249</v>
      </c>
    </row>
    <row r="604" spans="1:17" x14ac:dyDescent="0.25">
      <c r="A604">
        <v>600</v>
      </c>
      <c r="B604" t="s">
        <v>15</v>
      </c>
      <c r="C604" t="s">
        <v>15</v>
      </c>
      <c r="D604" t="s">
        <v>15</v>
      </c>
      <c r="E604" t="s">
        <v>15</v>
      </c>
      <c r="F604" t="s">
        <v>15</v>
      </c>
      <c r="G604">
        <v>39</v>
      </c>
      <c r="H604">
        <v>44</v>
      </c>
      <c r="I604">
        <v>51</v>
      </c>
      <c r="J604">
        <v>57</v>
      </c>
      <c r="K604">
        <v>47</v>
      </c>
      <c r="L604">
        <v>39</v>
      </c>
      <c r="M604">
        <v>60</v>
      </c>
      <c r="N604">
        <f t="shared" si="9"/>
        <v>337</v>
      </c>
      <c r="P604">
        <v>148</v>
      </c>
      <c r="Q604">
        <v>249</v>
      </c>
    </row>
    <row r="605" spans="1:17" x14ac:dyDescent="0.25">
      <c r="A605">
        <v>601</v>
      </c>
      <c r="B605" t="s">
        <v>15</v>
      </c>
      <c r="C605" t="s">
        <v>15</v>
      </c>
      <c r="D605" t="s">
        <v>15</v>
      </c>
      <c r="E605" t="s">
        <v>15</v>
      </c>
      <c r="F605" t="s">
        <v>15</v>
      </c>
      <c r="G605">
        <v>59</v>
      </c>
      <c r="H605">
        <v>65</v>
      </c>
      <c r="I605">
        <v>69</v>
      </c>
      <c r="J605">
        <v>72</v>
      </c>
      <c r="K605">
        <v>59</v>
      </c>
      <c r="L605">
        <v>64</v>
      </c>
      <c r="M605">
        <v>82</v>
      </c>
      <c r="N605">
        <f t="shared" si="9"/>
        <v>470</v>
      </c>
      <c r="P605">
        <v>5</v>
      </c>
      <c r="Q605">
        <v>248</v>
      </c>
    </row>
    <row r="606" spans="1:17" x14ac:dyDescent="0.25">
      <c r="A606">
        <v>602</v>
      </c>
      <c r="B606" t="s">
        <v>15</v>
      </c>
      <c r="C606" t="s">
        <v>15</v>
      </c>
      <c r="D606" t="s">
        <v>15</v>
      </c>
      <c r="E606" t="s">
        <v>15</v>
      </c>
      <c r="F606" t="s">
        <v>15</v>
      </c>
      <c r="G606">
        <v>25</v>
      </c>
      <c r="H606">
        <v>22</v>
      </c>
      <c r="I606">
        <v>27</v>
      </c>
      <c r="J606">
        <v>18</v>
      </c>
      <c r="K606">
        <v>23</v>
      </c>
      <c r="L606">
        <v>18</v>
      </c>
      <c r="M606">
        <v>29</v>
      </c>
      <c r="N606">
        <f t="shared" si="9"/>
        <v>162</v>
      </c>
      <c r="P606">
        <v>76</v>
      </c>
      <c r="Q606">
        <v>248</v>
      </c>
    </row>
    <row r="607" spans="1:17" x14ac:dyDescent="0.25">
      <c r="A607">
        <v>603</v>
      </c>
      <c r="B607" t="s">
        <v>15</v>
      </c>
      <c r="C607" t="s">
        <v>15</v>
      </c>
      <c r="D607" t="s">
        <v>15</v>
      </c>
      <c r="E607" t="s">
        <v>15</v>
      </c>
      <c r="F607" t="s">
        <v>15</v>
      </c>
      <c r="G607">
        <v>52</v>
      </c>
      <c r="H607">
        <v>56</v>
      </c>
      <c r="I607">
        <v>54</v>
      </c>
      <c r="J607">
        <v>77</v>
      </c>
      <c r="K607">
        <v>62</v>
      </c>
      <c r="L607">
        <v>56</v>
      </c>
      <c r="M607">
        <v>78</v>
      </c>
      <c r="N607">
        <f t="shared" si="9"/>
        <v>435</v>
      </c>
      <c r="P607">
        <v>158</v>
      </c>
      <c r="Q607">
        <v>248</v>
      </c>
    </row>
    <row r="608" spans="1:17" x14ac:dyDescent="0.25">
      <c r="A608">
        <v>604</v>
      </c>
      <c r="B608" t="s">
        <v>15</v>
      </c>
      <c r="C608" t="s">
        <v>15</v>
      </c>
      <c r="D608" t="s">
        <v>15</v>
      </c>
      <c r="E608" t="s">
        <v>15</v>
      </c>
      <c r="F608" t="s">
        <v>15</v>
      </c>
      <c r="G608">
        <v>59</v>
      </c>
      <c r="H608">
        <v>54</v>
      </c>
      <c r="I608">
        <v>55</v>
      </c>
      <c r="J608">
        <v>74</v>
      </c>
      <c r="K608">
        <v>67</v>
      </c>
      <c r="L608">
        <v>69</v>
      </c>
      <c r="M608">
        <v>75</v>
      </c>
      <c r="N608">
        <f t="shared" si="9"/>
        <v>453</v>
      </c>
      <c r="P608">
        <v>202</v>
      </c>
      <c r="Q608">
        <v>248</v>
      </c>
    </row>
    <row r="609" spans="1:17" x14ac:dyDescent="0.25">
      <c r="A609">
        <v>605</v>
      </c>
      <c r="B609" t="s">
        <v>15</v>
      </c>
      <c r="C609" t="s">
        <v>15</v>
      </c>
      <c r="D609" t="s">
        <v>15</v>
      </c>
      <c r="E609" t="s">
        <v>15</v>
      </c>
      <c r="F609" t="s">
        <v>15</v>
      </c>
      <c r="G609">
        <v>46</v>
      </c>
      <c r="H609">
        <v>39</v>
      </c>
      <c r="I609">
        <v>48</v>
      </c>
      <c r="J609">
        <v>53</v>
      </c>
      <c r="K609">
        <v>50</v>
      </c>
      <c r="L609">
        <v>37</v>
      </c>
      <c r="M609">
        <v>48</v>
      </c>
      <c r="N609">
        <f t="shared" si="9"/>
        <v>321</v>
      </c>
      <c r="P609">
        <v>27</v>
      </c>
      <c r="Q609">
        <v>246</v>
      </c>
    </row>
    <row r="610" spans="1:17" x14ac:dyDescent="0.25">
      <c r="A610">
        <v>606</v>
      </c>
      <c r="B610" t="s">
        <v>15</v>
      </c>
      <c r="C610" t="s">
        <v>15</v>
      </c>
      <c r="D610" t="s">
        <v>15</v>
      </c>
      <c r="E610" t="s">
        <v>15</v>
      </c>
      <c r="F610" t="s">
        <v>15</v>
      </c>
      <c r="G610">
        <v>65</v>
      </c>
      <c r="H610">
        <v>64</v>
      </c>
      <c r="I610">
        <v>69</v>
      </c>
      <c r="J610">
        <v>67</v>
      </c>
      <c r="K610">
        <v>50</v>
      </c>
      <c r="L610">
        <v>49</v>
      </c>
      <c r="M610">
        <v>75</v>
      </c>
      <c r="N610">
        <f t="shared" si="9"/>
        <v>439</v>
      </c>
      <c r="P610">
        <v>49</v>
      </c>
      <c r="Q610">
        <v>245</v>
      </c>
    </row>
    <row r="611" spans="1:17" x14ac:dyDescent="0.25">
      <c r="A611">
        <v>607</v>
      </c>
      <c r="B611" t="s">
        <v>15</v>
      </c>
      <c r="C611" t="s">
        <v>15</v>
      </c>
      <c r="D611" t="s">
        <v>15</v>
      </c>
      <c r="E611" t="s">
        <v>15</v>
      </c>
      <c r="F611" t="s">
        <v>15</v>
      </c>
      <c r="G611">
        <v>39</v>
      </c>
      <c r="H611">
        <v>50</v>
      </c>
      <c r="I611">
        <v>55</v>
      </c>
      <c r="J611">
        <v>49</v>
      </c>
      <c r="K611">
        <v>38</v>
      </c>
      <c r="L611">
        <v>42</v>
      </c>
      <c r="M611">
        <v>59</v>
      </c>
      <c r="N611">
        <f t="shared" si="9"/>
        <v>332</v>
      </c>
      <c r="P611">
        <v>74</v>
      </c>
      <c r="Q611">
        <v>244</v>
      </c>
    </row>
    <row r="612" spans="1:17" x14ac:dyDescent="0.25">
      <c r="A612">
        <v>608</v>
      </c>
      <c r="B612" t="s">
        <v>15</v>
      </c>
      <c r="C612" t="s">
        <v>15</v>
      </c>
      <c r="D612" t="s">
        <v>15</v>
      </c>
      <c r="E612" t="s">
        <v>15</v>
      </c>
      <c r="F612" t="s">
        <v>15</v>
      </c>
      <c r="G612">
        <v>36</v>
      </c>
      <c r="H612">
        <v>46</v>
      </c>
      <c r="I612">
        <v>48</v>
      </c>
      <c r="J612">
        <v>43</v>
      </c>
      <c r="K612">
        <v>43</v>
      </c>
      <c r="L612">
        <v>37</v>
      </c>
      <c r="M612">
        <v>50</v>
      </c>
      <c r="N612">
        <f t="shared" si="9"/>
        <v>303</v>
      </c>
      <c r="P612">
        <v>193</v>
      </c>
      <c r="Q612">
        <v>244</v>
      </c>
    </row>
    <row r="613" spans="1:17" x14ac:dyDescent="0.25">
      <c r="A613">
        <v>609</v>
      </c>
      <c r="B613">
        <v>1</v>
      </c>
      <c r="C613" t="s">
        <v>15</v>
      </c>
      <c r="D613" t="s">
        <v>15</v>
      </c>
      <c r="E613" t="s">
        <v>15</v>
      </c>
      <c r="F613" t="s">
        <v>15</v>
      </c>
      <c r="G613">
        <v>46</v>
      </c>
      <c r="H613">
        <v>55</v>
      </c>
      <c r="I613">
        <v>77</v>
      </c>
      <c r="J613">
        <v>76</v>
      </c>
      <c r="K613">
        <v>62</v>
      </c>
      <c r="L613">
        <v>55</v>
      </c>
      <c r="M613">
        <v>79</v>
      </c>
      <c r="N613">
        <f t="shared" si="9"/>
        <v>451</v>
      </c>
      <c r="P613">
        <v>204</v>
      </c>
      <c r="Q613">
        <v>244</v>
      </c>
    </row>
    <row r="614" spans="1:17" x14ac:dyDescent="0.25">
      <c r="A614">
        <v>610</v>
      </c>
      <c r="B614" t="s">
        <v>15</v>
      </c>
      <c r="C614" t="s">
        <v>15</v>
      </c>
      <c r="D614" t="s">
        <v>15</v>
      </c>
      <c r="E614" t="s">
        <v>15</v>
      </c>
      <c r="F614" t="s">
        <v>15</v>
      </c>
      <c r="G614">
        <v>61</v>
      </c>
      <c r="H614">
        <v>62</v>
      </c>
      <c r="I614">
        <v>61</v>
      </c>
      <c r="J614">
        <v>65</v>
      </c>
      <c r="K614">
        <v>74</v>
      </c>
      <c r="L614">
        <v>45</v>
      </c>
      <c r="M614">
        <v>90</v>
      </c>
      <c r="N614">
        <f t="shared" si="9"/>
        <v>458</v>
      </c>
      <c r="P614">
        <v>170</v>
      </c>
      <c r="Q614">
        <v>242</v>
      </c>
    </row>
    <row r="615" spans="1:17" x14ac:dyDescent="0.25">
      <c r="A615">
        <v>611</v>
      </c>
      <c r="B615" t="s">
        <v>15</v>
      </c>
      <c r="C615" t="s">
        <v>15</v>
      </c>
      <c r="D615" t="s">
        <v>15</v>
      </c>
      <c r="E615" t="s">
        <v>15</v>
      </c>
      <c r="F615" t="s">
        <v>15</v>
      </c>
      <c r="G615">
        <v>48</v>
      </c>
      <c r="H615">
        <v>47</v>
      </c>
      <c r="I615">
        <v>45</v>
      </c>
      <c r="J615">
        <v>55</v>
      </c>
      <c r="K615">
        <v>37</v>
      </c>
      <c r="L615">
        <v>49</v>
      </c>
      <c r="M615">
        <v>65</v>
      </c>
      <c r="N615">
        <f t="shared" si="9"/>
        <v>346</v>
      </c>
      <c r="P615">
        <v>18</v>
      </c>
      <c r="Q615">
        <v>241</v>
      </c>
    </row>
    <row r="616" spans="1:17" x14ac:dyDescent="0.25">
      <c r="A616">
        <v>612</v>
      </c>
      <c r="B616">
        <v>1</v>
      </c>
      <c r="C616" t="s">
        <v>15</v>
      </c>
      <c r="D616" t="s">
        <v>15</v>
      </c>
      <c r="E616" t="s">
        <v>15</v>
      </c>
      <c r="F616" t="s">
        <v>15</v>
      </c>
      <c r="G616">
        <v>64</v>
      </c>
      <c r="H616">
        <v>47</v>
      </c>
      <c r="I616">
        <v>78</v>
      </c>
      <c r="J616">
        <v>81</v>
      </c>
      <c r="K616">
        <v>54</v>
      </c>
      <c r="L616">
        <v>62</v>
      </c>
      <c r="M616">
        <v>83</v>
      </c>
      <c r="N616">
        <f t="shared" si="9"/>
        <v>470</v>
      </c>
      <c r="P616">
        <v>298</v>
      </c>
      <c r="Q616">
        <v>241</v>
      </c>
    </row>
    <row r="617" spans="1:17" x14ac:dyDescent="0.25">
      <c r="A617">
        <v>613</v>
      </c>
      <c r="B617" t="s">
        <v>15</v>
      </c>
      <c r="C617" t="s">
        <v>15</v>
      </c>
      <c r="D617" t="s">
        <v>15</v>
      </c>
      <c r="E617" t="s">
        <v>15</v>
      </c>
      <c r="F617" t="s">
        <v>15</v>
      </c>
      <c r="G617">
        <v>42</v>
      </c>
      <c r="H617">
        <v>42</v>
      </c>
      <c r="I617">
        <v>56</v>
      </c>
      <c r="J617">
        <v>50</v>
      </c>
      <c r="K617">
        <v>30</v>
      </c>
      <c r="L617">
        <v>45</v>
      </c>
      <c r="M617">
        <v>74</v>
      </c>
      <c r="N617">
        <f t="shared" si="9"/>
        <v>339</v>
      </c>
      <c r="P617">
        <v>13</v>
      </c>
      <c r="Q617">
        <v>239</v>
      </c>
    </row>
    <row r="618" spans="1:17" x14ac:dyDescent="0.25">
      <c r="A618">
        <v>614</v>
      </c>
      <c r="B618" t="s">
        <v>15</v>
      </c>
      <c r="C618" t="s">
        <v>15</v>
      </c>
      <c r="D618" t="s">
        <v>15</v>
      </c>
      <c r="E618" t="s">
        <v>15</v>
      </c>
      <c r="F618" t="s">
        <v>15</v>
      </c>
      <c r="G618">
        <v>40</v>
      </c>
      <c r="H618">
        <v>36</v>
      </c>
      <c r="I618">
        <v>46</v>
      </c>
      <c r="J618">
        <v>38</v>
      </c>
      <c r="K618">
        <v>48</v>
      </c>
      <c r="L618">
        <v>29</v>
      </c>
      <c r="M618">
        <v>57</v>
      </c>
      <c r="N618">
        <f t="shared" si="9"/>
        <v>294</v>
      </c>
      <c r="P618">
        <v>147</v>
      </c>
      <c r="Q618">
        <v>238</v>
      </c>
    </row>
    <row r="619" spans="1:17" x14ac:dyDescent="0.25">
      <c r="A619">
        <v>615</v>
      </c>
      <c r="B619" t="s">
        <v>15</v>
      </c>
      <c r="C619" t="s">
        <v>15</v>
      </c>
      <c r="D619" t="s">
        <v>15</v>
      </c>
      <c r="E619" t="s">
        <v>15</v>
      </c>
      <c r="F619" t="s">
        <v>15</v>
      </c>
      <c r="G619">
        <v>20</v>
      </c>
      <c r="H619">
        <v>18</v>
      </c>
      <c r="I619">
        <v>22</v>
      </c>
      <c r="J619">
        <v>20</v>
      </c>
      <c r="K619">
        <v>25</v>
      </c>
      <c r="L619">
        <v>23</v>
      </c>
      <c r="M619">
        <v>29</v>
      </c>
      <c r="N619">
        <f t="shared" si="9"/>
        <v>157</v>
      </c>
      <c r="P619">
        <v>201</v>
      </c>
      <c r="Q619">
        <v>237</v>
      </c>
    </row>
    <row r="620" spans="1:17" x14ac:dyDescent="0.25">
      <c r="A620">
        <v>616</v>
      </c>
      <c r="B620" t="s">
        <v>15</v>
      </c>
      <c r="C620" t="s">
        <v>15</v>
      </c>
      <c r="D620" t="s">
        <v>15</v>
      </c>
      <c r="E620" t="s">
        <v>15</v>
      </c>
      <c r="F620" t="s">
        <v>15</v>
      </c>
      <c r="G620">
        <v>32</v>
      </c>
      <c r="H620">
        <v>45</v>
      </c>
      <c r="I620">
        <v>46</v>
      </c>
      <c r="J620">
        <v>52</v>
      </c>
      <c r="K620">
        <v>42</v>
      </c>
      <c r="L620">
        <v>38</v>
      </c>
      <c r="M620">
        <v>61</v>
      </c>
      <c r="N620">
        <f t="shared" si="9"/>
        <v>316</v>
      </c>
      <c r="P620">
        <v>146</v>
      </c>
      <c r="Q620">
        <v>235</v>
      </c>
    </row>
    <row r="621" spans="1:17" x14ac:dyDescent="0.25">
      <c r="A621">
        <v>617</v>
      </c>
      <c r="B621" t="s">
        <v>15</v>
      </c>
      <c r="C621" t="s">
        <v>15</v>
      </c>
      <c r="D621" t="s">
        <v>15</v>
      </c>
      <c r="E621" t="s">
        <v>15</v>
      </c>
      <c r="F621" t="s">
        <v>15</v>
      </c>
      <c r="G621">
        <v>48</v>
      </c>
      <c r="H621">
        <v>71</v>
      </c>
      <c r="I621">
        <v>62</v>
      </c>
      <c r="J621">
        <v>70</v>
      </c>
      <c r="K621">
        <v>50</v>
      </c>
      <c r="L621">
        <v>53</v>
      </c>
      <c r="M621">
        <v>78</v>
      </c>
      <c r="N621">
        <f t="shared" si="9"/>
        <v>432</v>
      </c>
      <c r="P621">
        <v>171</v>
      </c>
      <c r="Q621">
        <v>235</v>
      </c>
    </row>
    <row r="622" spans="1:17" x14ac:dyDescent="0.25">
      <c r="A622">
        <v>618</v>
      </c>
      <c r="B622" t="s">
        <v>15</v>
      </c>
      <c r="C622" t="s">
        <v>15</v>
      </c>
      <c r="D622" t="s">
        <v>15</v>
      </c>
      <c r="E622" t="s">
        <v>15</v>
      </c>
      <c r="F622" t="s">
        <v>15</v>
      </c>
      <c r="G622">
        <v>57</v>
      </c>
      <c r="H622">
        <v>64</v>
      </c>
      <c r="I622">
        <v>66</v>
      </c>
      <c r="J622">
        <v>73</v>
      </c>
      <c r="K622">
        <v>71</v>
      </c>
      <c r="L622">
        <v>50</v>
      </c>
      <c r="M622">
        <v>76</v>
      </c>
      <c r="N622">
        <f t="shared" si="9"/>
        <v>457</v>
      </c>
      <c r="P622">
        <v>300</v>
      </c>
      <c r="Q622">
        <v>235</v>
      </c>
    </row>
    <row r="623" spans="1:17" x14ac:dyDescent="0.25">
      <c r="A623">
        <v>619</v>
      </c>
      <c r="B623" t="s">
        <v>15</v>
      </c>
      <c r="C623" t="s">
        <v>15</v>
      </c>
      <c r="D623" t="s">
        <v>15</v>
      </c>
      <c r="E623" t="s">
        <v>15</v>
      </c>
      <c r="F623" t="s">
        <v>15</v>
      </c>
      <c r="G623">
        <v>35</v>
      </c>
      <c r="H623">
        <v>34</v>
      </c>
      <c r="I623">
        <v>42</v>
      </c>
      <c r="J623">
        <v>55</v>
      </c>
      <c r="K623">
        <v>47</v>
      </c>
      <c r="L623">
        <v>34</v>
      </c>
      <c r="M623">
        <v>54</v>
      </c>
      <c r="N623">
        <f t="shared" si="9"/>
        <v>301</v>
      </c>
      <c r="P623">
        <v>6</v>
      </c>
      <c r="Q623">
        <v>234</v>
      </c>
    </row>
    <row r="624" spans="1:17" x14ac:dyDescent="0.25">
      <c r="A624">
        <v>620</v>
      </c>
      <c r="B624" t="s">
        <v>15</v>
      </c>
      <c r="C624" t="s">
        <v>15</v>
      </c>
      <c r="D624" t="s">
        <v>15</v>
      </c>
      <c r="E624" t="s">
        <v>15</v>
      </c>
      <c r="F624" t="s">
        <v>15</v>
      </c>
      <c r="G624">
        <v>61</v>
      </c>
      <c r="H624">
        <v>54</v>
      </c>
      <c r="I624">
        <v>62</v>
      </c>
      <c r="J624">
        <v>68</v>
      </c>
      <c r="K624">
        <v>63</v>
      </c>
      <c r="L624">
        <v>48</v>
      </c>
      <c r="M624">
        <v>105</v>
      </c>
      <c r="N624">
        <f t="shared" si="9"/>
        <v>461</v>
      </c>
      <c r="P624">
        <v>12</v>
      </c>
      <c r="Q624">
        <v>233</v>
      </c>
    </row>
    <row r="625" spans="1:17" x14ac:dyDescent="0.25">
      <c r="A625">
        <v>621</v>
      </c>
      <c r="B625" t="s">
        <v>15</v>
      </c>
      <c r="C625" t="s">
        <v>15</v>
      </c>
      <c r="D625" t="s">
        <v>15</v>
      </c>
      <c r="E625" t="s">
        <v>15</v>
      </c>
      <c r="F625" t="s">
        <v>15</v>
      </c>
      <c r="G625">
        <v>39</v>
      </c>
      <c r="H625">
        <v>45</v>
      </c>
      <c r="I625">
        <v>39</v>
      </c>
      <c r="J625">
        <v>47</v>
      </c>
      <c r="K625">
        <v>47</v>
      </c>
      <c r="L625">
        <v>38</v>
      </c>
      <c r="M625">
        <v>55</v>
      </c>
      <c r="N625">
        <f t="shared" si="9"/>
        <v>310</v>
      </c>
      <c r="P625">
        <v>150</v>
      </c>
      <c r="Q625">
        <v>233</v>
      </c>
    </row>
    <row r="626" spans="1:17" x14ac:dyDescent="0.25">
      <c r="A626">
        <v>622</v>
      </c>
      <c r="B626" t="s">
        <v>15</v>
      </c>
      <c r="C626" t="s">
        <v>15</v>
      </c>
      <c r="D626" t="s">
        <v>15</v>
      </c>
      <c r="E626" t="s">
        <v>15</v>
      </c>
      <c r="F626" t="s">
        <v>15</v>
      </c>
      <c r="G626">
        <v>66</v>
      </c>
      <c r="H626">
        <v>57</v>
      </c>
      <c r="I626">
        <v>69</v>
      </c>
      <c r="J626">
        <v>63</v>
      </c>
      <c r="K626">
        <v>58</v>
      </c>
      <c r="L626">
        <v>52</v>
      </c>
      <c r="M626">
        <v>95</v>
      </c>
      <c r="N626">
        <f t="shared" si="9"/>
        <v>460</v>
      </c>
      <c r="P626">
        <v>359</v>
      </c>
      <c r="Q626">
        <v>231</v>
      </c>
    </row>
    <row r="627" spans="1:17" x14ac:dyDescent="0.25">
      <c r="A627">
        <v>623</v>
      </c>
      <c r="B627" t="s">
        <v>15</v>
      </c>
      <c r="C627" t="s">
        <v>15</v>
      </c>
      <c r="D627" t="s">
        <v>15</v>
      </c>
      <c r="E627" t="s">
        <v>15</v>
      </c>
      <c r="F627" t="s">
        <v>15</v>
      </c>
      <c r="G627">
        <v>43</v>
      </c>
      <c r="H627">
        <v>34</v>
      </c>
      <c r="I627">
        <v>42</v>
      </c>
      <c r="J627">
        <v>54</v>
      </c>
      <c r="K627">
        <v>43</v>
      </c>
      <c r="L627">
        <v>37</v>
      </c>
      <c r="M627">
        <v>55</v>
      </c>
      <c r="N627">
        <f t="shared" si="9"/>
        <v>308</v>
      </c>
      <c r="P627">
        <v>196</v>
      </c>
      <c r="Q627">
        <v>229</v>
      </c>
    </row>
    <row r="628" spans="1:17" x14ac:dyDescent="0.25">
      <c r="A628">
        <v>624</v>
      </c>
      <c r="B628" t="s">
        <v>15</v>
      </c>
      <c r="C628" t="s">
        <v>15</v>
      </c>
      <c r="D628" t="s">
        <v>15</v>
      </c>
      <c r="E628" t="s">
        <v>15</v>
      </c>
      <c r="F628" t="s">
        <v>15</v>
      </c>
      <c r="G628">
        <v>39</v>
      </c>
      <c r="H628">
        <v>36</v>
      </c>
      <c r="I628">
        <v>53</v>
      </c>
      <c r="J628">
        <v>46</v>
      </c>
      <c r="K628">
        <v>38</v>
      </c>
      <c r="L628">
        <v>33</v>
      </c>
      <c r="M628">
        <v>47</v>
      </c>
      <c r="N628">
        <f t="shared" si="9"/>
        <v>292</v>
      </c>
      <c r="P628">
        <v>206</v>
      </c>
      <c r="Q628">
        <v>228</v>
      </c>
    </row>
    <row r="629" spans="1:17" x14ac:dyDescent="0.25">
      <c r="A629">
        <v>625</v>
      </c>
      <c r="B629" t="s">
        <v>15</v>
      </c>
      <c r="C629" t="s">
        <v>15</v>
      </c>
      <c r="D629" t="s">
        <v>15</v>
      </c>
      <c r="E629" t="s">
        <v>15</v>
      </c>
      <c r="F629" t="s">
        <v>15</v>
      </c>
      <c r="G629">
        <v>56</v>
      </c>
      <c r="H629">
        <v>52</v>
      </c>
      <c r="I629">
        <v>72</v>
      </c>
      <c r="J629">
        <v>69</v>
      </c>
      <c r="K629">
        <v>69</v>
      </c>
      <c r="L629">
        <v>64</v>
      </c>
      <c r="M629">
        <v>113</v>
      </c>
      <c r="N629">
        <f t="shared" si="9"/>
        <v>495</v>
      </c>
      <c r="P629">
        <v>8</v>
      </c>
      <c r="Q629">
        <v>227</v>
      </c>
    </row>
    <row r="630" spans="1:17" x14ac:dyDescent="0.25">
      <c r="A630">
        <v>626</v>
      </c>
      <c r="B630" t="s">
        <v>15</v>
      </c>
      <c r="C630" t="s">
        <v>15</v>
      </c>
      <c r="D630" t="s">
        <v>15</v>
      </c>
      <c r="E630" t="s">
        <v>15</v>
      </c>
      <c r="F630" t="s">
        <v>15</v>
      </c>
      <c r="G630">
        <v>49</v>
      </c>
      <c r="H630">
        <v>61</v>
      </c>
      <c r="I630">
        <v>71</v>
      </c>
      <c r="J630">
        <v>82</v>
      </c>
      <c r="K630">
        <v>70</v>
      </c>
      <c r="L630">
        <v>65</v>
      </c>
      <c r="M630">
        <v>81</v>
      </c>
      <c r="N630">
        <f t="shared" si="9"/>
        <v>479</v>
      </c>
      <c r="P630">
        <v>153</v>
      </c>
      <c r="Q630">
        <v>227</v>
      </c>
    </row>
    <row r="631" spans="1:17" x14ac:dyDescent="0.25">
      <c r="A631">
        <v>627</v>
      </c>
      <c r="B631" t="s">
        <v>15</v>
      </c>
      <c r="C631" t="s">
        <v>15</v>
      </c>
      <c r="D631" t="s">
        <v>15</v>
      </c>
      <c r="E631" t="s">
        <v>15</v>
      </c>
      <c r="F631" t="s">
        <v>15</v>
      </c>
      <c r="G631">
        <v>41</v>
      </c>
      <c r="H631">
        <v>44</v>
      </c>
      <c r="I631">
        <v>58</v>
      </c>
      <c r="J631">
        <v>53</v>
      </c>
      <c r="K631">
        <v>45</v>
      </c>
      <c r="L631">
        <v>46</v>
      </c>
      <c r="M631">
        <v>56</v>
      </c>
      <c r="N631">
        <f t="shared" si="9"/>
        <v>343</v>
      </c>
      <c r="P631">
        <v>155</v>
      </c>
      <c r="Q631">
        <v>221</v>
      </c>
    </row>
    <row r="632" spans="1:17" x14ac:dyDescent="0.25">
      <c r="A632">
        <v>628</v>
      </c>
      <c r="B632" t="s">
        <v>15</v>
      </c>
      <c r="C632" t="s">
        <v>15</v>
      </c>
      <c r="D632" t="s">
        <v>15</v>
      </c>
      <c r="E632" t="s">
        <v>15</v>
      </c>
      <c r="F632" t="s">
        <v>15</v>
      </c>
      <c r="G632">
        <v>54</v>
      </c>
      <c r="H632">
        <v>55</v>
      </c>
      <c r="I632">
        <v>69</v>
      </c>
      <c r="J632">
        <v>70</v>
      </c>
      <c r="K632">
        <v>69</v>
      </c>
      <c r="L632">
        <v>50</v>
      </c>
      <c r="M632">
        <v>88</v>
      </c>
      <c r="N632">
        <f t="shared" si="9"/>
        <v>455</v>
      </c>
      <c r="P632">
        <v>741</v>
      </c>
      <c r="Q632">
        <v>178</v>
      </c>
    </row>
    <row r="633" spans="1:17" x14ac:dyDescent="0.25">
      <c r="A633">
        <v>629</v>
      </c>
      <c r="B633" t="s">
        <v>15</v>
      </c>
      <c r="C633" t="s">
        <v>15</v>
      </c>
      <c r="D633" t="s">
        <v>15</v>
      </c>
      <c r="E633" t="s">
        <v>15</v>
      </c>
      <c r="F633" t="s">
        <v>15</v>
      </c>
      <c r="G633">
        <v>47</v>
      </c>
      <c r="H633">
        <v>34</v>
      </c>
      <c r="I633">
        <v>52</v>
      </c>
      <c r="J633">
        <v>46</v>
      </c>
      <c r="K633">
        <v>45</v>
      </c>
      <c r="L633">
        <v>46</v>
      </c>
      <c r="M633">
        <v>65</v>
      </c>
      <c r="N633">
        <f t="shared" si="9"/>
        <v>335</v>
      </c>
      <c r="P633">
        <v>813</v>
      </c>
      <c r="Q633">
        <v>178</v>
      </c>
    </row>
    <row r="634" spans="1:17" x14ac:dyDescent="0.25">
      <c r="A634">
        <v>630</v>
      </c>
      <c r="B634" t="s">
        <v>15</v>
      </c>
      <c r="C634" t="s">
        <v>15</v>
      </c>
      <c r="D634" t="s">
        <v>15</v>
      </c>
      <c r="E634" t="s">
        <v>15</v>
      </c>
      <c r="F634" t="s">
        <v>15</v>
      </c>
      <c r="G634">
        <v>43</v>
      </c>
      <c r="H634">
        <v>29</v>
      </c>
      <c r="I634">
        <v>56</v>
      </c>
      <c r="J634">
        <v>43</v>
      </c>
      <c r="K634">
        <v>41</v>
      </c>
      <c r="L634">
        <v>28</v>
      </c>
      <c r="M634">
        <v>75</v>
      </c>
      <c r="N634">
        <f t="shared" si="9"/>
        <v>315</v>
      </c>
      <c r="P634">
        <v>823</v>
      </c>
      <c r="Q634">
        <v>177</v>
      </c>
    </row>
    <row r="635" spans="1:17" x14ac:dyDescent="0.25">
      <c r="A635">
        <v>631</v>
      </c>
      <c r="B635" t="s">
        <v>15</v>
      </c>
      <c r="C635" t="s">
        <v>15</v>
      </c>
      <c r="D635" t="s">
        <v>15</v>
      </c>
      <c r="E635" t="s">
        <v>15</v>
      </c>
      <c r="F635" t="s">
        <v>15</v>
      </c>
      <c r="G635">
        <v>31</v>
      </c>
      <c r="H635">
        <v>24</v>
      </c>
      <c r="I635">
        <v>21</v>
      </c>
      <c r="J635">
        <v>21</v>
      </c>
      <c r="K635">
        <v>24</v>
      </c>
      <c r="L635">
        <v>14</v>
      </c>
      <c r="M635">
        <v>32</v>
      </c>
      <c r="N635">
        <f t="shared" si="9"/>
        <v>167</v>
      </c>
      <c r="P635">
        <v>862</v>
      </c>
      <c r="Q635">
        <v>177</v>
      </c>
    </row>
    <row r="636" spans="1:17" x14ac:dyDescent="0.25">
      <c r="A636">
        <v>632</v>
      </c>
      <c r="B636" t="s">
        <v>15</v>
      </c>
      <c r="C636" t="s">
        <v>15</v>
      </c>
      <c r="D636" t="s">
        <v>15</v>
      </c>
      <c r="E636" t="s">
        <v>15</v>
      </c>
      <c r="F636" t="s">
        <v>15</v>
      </c>
      <c r="G636">
        <v>42</v>
      </c>
      <c r="H636">
        <v>40</v>
      </c>
      <c r="I636">
        <v>39</v>
      </c>
      <c r="J636">
        <v>36</v>
      </c>
      <c r="K636">
        <v>43</v>
      </c>
      <c r="L636">
        <v>39</v>
      </c>
      <c r="M636">
        <v>52</v>
      </c>
      <c r="N636">
        <f t="shared" si="9"/>
        <v>291</v>
      </c>
      <c r="P636">
        <v>775</v>
      </c>
      <c r="Q636">
        <v>176</v>
      </c>
    </row>
    <row r="637" spans="1:17" x14ac:dyDescent="0.25">
      <c r="A637">
        <v>633</v>
      </c>
      <c r="B637" t="s">
        <v>15</v>
      </c>
      <c r="C637" t="s">
        <v>15</v>
      </c>
      <c r="D637" t="s">
        <v>15</v>
      </c>
      <c r="E637" t="s">
        <v>15</v>
      </c>
      <c r="F637" t="s">
        <v>15</v>
      </c>
      <c r="G637">
        <v>71</v>
      </c>
      <c r="H637">
        <v>61</v>
      </c>
      <c r="I637">
        <v>54</v>
      </c>
      <c r="J637">
        <v>65</v>
      </c>
      <c r="K637">
        <v>72</v>
      </c>
      <c r="L637">
        <v>53</v>
      </c>
      <c r="M637">
        <v>73</v>
      </c>
      <c r="N637">
        <f t="shared" si="9"/>
        <v>449</v>
      </c>
      <c r="P637">
        <v>703</v>
      </c>
      <c r="Q637">
        <v>173</v>
      </c>
    </row>
    <row r="638" spans="1:17" x14ac:dyDescent="0.25">
      <c r="A638">
        <v>634</v>
      </c>
      <c r="B638" t="s">
        <v>15</v>
      </c>
      <c r="C638" t="s">
        <v>15</v>
      </c>
      <c r="D638" t="s">
        <v>15</v>
      </c>
      <c r="E638" t="s">
        <v>15</v>
      </c>
      <c r="F638" t="s">
        <v>15</v>
      </c>
      <c r="G638">
        <v>67</v>
      </c>
      <c r="H638">
        <v>61</v>
      </c>
      <c r="I638">
        <v>68</v>
      </c>
      <c r="J638">
        <v>81</v>
      </c>
      <c r="K638">
        <v>47</v>
      </c>
      <c r="L638">
        <v>51</v>
      </c>
      <c r="M638">
        <v>92</v>
      </c>
      <c r="N638">
        <f t="shared" si="9"/>
        <v>467</v>
      </c>
      <c r="P638">
        <v>850</v>
      </c>
      <c r="Q638">
        <v>173</v>
      </c>
    </row>
    <row r="639" spans="1:17" x14ac:dyDescent="0.25">
      <c r="A639">
        <v>635</v>
      </c>
      <c r="B639" t="s">
        <v>15</v>
      </c>
      <c r="C639" t="s">
        <v>15</v>
      </c>
      <c r="D639" t="s">
        <v>15</v>
      </c>
      <c r="E639" t="s">
        <v>15</v>
      </c>
      <c r="F639" t="s">
        <v>15</v>
      </c>
      <c r="G639">
        <v>46</v>
      </c>
      <c r="H639">
        <v>39</v>
      </c>
      <c r="I639">
        <v>44</v>
      </c>
      <c r="J639">
        <v>43</v>
      </c>
      <c r="K639">
        <v>35</v>
      </c>
      <c r="L639">
        <v>39</v>
      </c>
      <c r="M639">
        <v>61</v>
      </c>
      <c r="N639">
        <f t="shared" si="9"/>
        <v>307</v>
      </c>
      <c r="P639">
        <v>680</v>
      </c>
      <c r="Q639">
        <v>172</v>
      </c>
    </row>
    <row r="640" spans="1:17" x14ac:dyDescent="0.25">
      <c r="A640">
        <v>636</v>
      </c>
      <c r="B640" t="s">
        <v>15</v>
      </c>
      <c r="C640" t="s">
        <v>15</v>
      </c>
      <c r="D640" t="s">
        <v>15</v>
      </c>
      <c r="E640" t="s">
        <v>15</v>
      </c>
      <c r="F640" t="s">
        <v>15</v>
      </c>
      <c r="G640">
        <v>64</v>
      </c>
      <c r="H640">
        <v>56</v>
      </c>
      <c r="I640">
        <v>60</v>
      </c>
      <c r="J640">
        <v>74</v>
      </c>
      <c r="K640">
        <v>71</v>
      </c>
      <c r="L640">
        <v>59</v>
      </c>
      <c r="M640">
        <v>99</v>
      </c>
      <c r="N640">
        <f t="shared" si="9"/>
        <v>483</v>
      </c>
      <c r="P640">
        <v>837</v>
      </c>
      <c r="Q640">
        <v>172</v>
      </c>
    </row>
    <row r="641" spans="1:17" x14ac:dyDescent="0.25">
      <c r="A641">
        <v>637</v>
      </c>
      <c r="B641" t="s">
        <v>15</v>
      </c>
      <c r="C641" t="s">
        <v>15</v>
      </c>
      <c r="D641" t="s">
        <v>15</v>
      </c>
      <c r="E641" t="s">
        <v>15</v>
      </c>
      <c r="F641" t="s">
        <v>15</v>
      </c>
      <c r="G641">
        <v>33</v>
      </c>
      <c r="H641">
        <v>31</v>
      </c>
      <c r="I641">
        <v>38</v>
      </c>
      <c r="J641">
        <v>54</v>
      </c>
      <c r="K641">
        <v>42</v>
      </c>
      <c r="L641">
        <v>43</v>
      </c>
      <c r="M641">
        <v>58</v>
      </c>
      <c r="N641">
        <f t="shared" si="9"/>
        <v>299</v>
      </c>
      <c r="P641">
        <v>119</v>
      </c>
      <c r="Q641">
        <v>171</v>
      </c>
    </row>
    <row r="642" spans="1:17" x14ac:dyDescent="0.25">
      <c r="A642">
        <v>638</v>
      </c>
      <c r="B642" t="s">
        <v>15</v>
      </c>
      <c r="C642" t="s">
        <v>15</v>
      </c>
      <c r="D642" t="s">
        <v>15</v>
      </c>
      <c r="E642" t="s">
        <v>15</v>
      </c>
      <c r="F642" t="s">
        <v>15</v>
      </c>
      <c r="G642">
        <v>55</v>
      </c>
      <c r="H642">
        <v>66</v>
      </c>
      <c r="I642">
        <v>68</v>
      </c>
      <c r="J642">
        <v>62</v>
      </c>
      <c r="K642">
        <v>67</v>
      </c>
      <c r="L642">
        <v>56</v>
      </c>
      <c r="M642">
        <v>93</v>
      </c>
      <c r="N642">
        <f t="shared" si="9"/>
        <v>467</v>
      </c>
      <c r="P642">
        <v>552</v>
      </c>
      <c r="Q642">
        <v>171</v>
      </c>
    </row>
    <row r="643" spans="1:17" x14ac:dyDescent="0.25">
      <c r="A643">
        <v>639</v>
      </c>
      <c r="B643" t="s">
        <v>15</v>
      </c>
      <c r="C643" t="s">
        <v>15</v>
      </c>
      <c r="D643" t="s">
        <v>15</v>
      </c>
      <c r="E643" t="s">
        <v>15</v>
      </c>
      <c r="F643" t="s">
        <v>15</v>
      </c>
      <c r="G643">
        <v>48</v>
      </c>
      <c r="H643">
        <v>37</v>
      </c>
      <c r="I643">
        <v>43</v>
      </c>
      <c r="J643">
        <v>43</v>
      </c>
      <c r="K643">
        <v>49</v>
      </c>
      <c r="L643">
        <v>44</v>
      </c>
      <c r="M643">
        <v>55</v>
      </c>
      <c r="N643">
        <f t="shared" si="9"/>
        <v>319</v>
      </c>
      <c r="P643">
        <v>856</v>
      </c>
      <c r="Q643">
        <v>171</v>
      </c>
    </row>
    <row r="644" spans="1:17" x14ac:dyDescent="0.25">
      <c r="A644">
        <v>640</v>
      </c>
      <c r="B644" t="s">
        <v>15</v>
      </c>
      <c r="C644" t="s">
        <v>15</v>
      </c>
      <c r="D644" t="s">
        <v>15</v>
      </c>
      <c r="E644" t="s">
        <v>15</v>
      </c>
      <c r="F644" t="s">
        <v>15</v>
      </c>
      <c r="G644">
        <v>27</v>
      </c>
      <c r="H644">
        <v>27</v>
      </c>
      <c r="I644">
        <v>34</v>
      </c>
      <c r="J644">
        <v>38</v>
      </c>
      <c r="K644">
        <v>45</v>
      </c>
      <c r="L644">
        <v>38</v>
      </c>
      <c r="M644">
        <v>65</v>
      </c>
      <c r="N644">
        <f t="shared" si="9"/>
        <v>274</v>
      </c>
      <c r="P644">
        <v>34</v>
      </c>
      <c r="Q644">
        <v>170</v>
      </c>
    </row>
    <row r="645" spans="1:17" x14ac:dyDescent="0.25">
      <c r="A645">
        <v>641</v>
      </c>
      <c r="B645" t="s">
        <v>15</v>
      </c>
      <c r="C645" t="s">
        <v>15</v>
      </c>
      <c r="D645" t="s">
        <v>15</v>
      </c>
      <c r="E645" t="s">
        <v>15</v>
      </c>
      <c r="F645" t="s">
        <v>15</v>
      </c>
      <c r="G645">
        <v>40</v>
      </c>
      <c r="H645">
        <v>60</v>
      </c>
      <c r="I645">
        <v>48</v>
      </c>
      <c r="J645">
        <v>42</v>
      </c>
      <c r="K645">
        <v>35</v>
      </c>
      <c r="L645">
        <v>43</v>
      </c>
      <c r="M645">
        <v>64</v>
      </c>
      <c r="N645">
        <f t="shared" si="9"/>
        <v>332</v>
      </c>
      <c r="P645">
        <v>177</v>
      </c>
      <c r="Q645">
        <v>170</v>
      </c>
    </row>
    <row r="646" spans="1:17" x14ac:dyDescent="0.25">
      <c r="A646">
        <v>642</v>
      </c>
      <c r="B646">
        <v>1</v>
      </c>
      <c r="C646" t="s">
        <v>15</v>
      </c>
      <c r="D646" t="s">
        <v>15</v>
      </c>
      <c r="E646" t="s">
        <v>15</v>
      </c>
      <c r="F646" t="s">
        <v>15</v>
      </c>
      <c r="G646">
        <v>62</v>
      </c>
      <c r="H646">
        <v>65</v>
      </c>
      <c r="I646">
        <v>69</v>
      </c>
      <c r="J646">
        <v>83</v>
      </c>
      <c r="K646">
        <v>66</v>
      </c>
      <c r="L646">
        <v>62</v>
      </c>
      <c r="M646">
        <v>92</v>
      </c>
      <c r="N646">
        <f t="shared" ref="N646:N709" si="10">SUM(B646:M646)</f>
        <v>500</v>
      </c>
      <c r="P646">
        <v>287</v>
      </c>
      <c r="Q646">
        <v>170</v>
      </c>
    </row>
    <row r="647" spans="1:17" x14ac:dyDescent="0.25">
      <c r="A647">
        <v>643</v>
      </c>
      <c r="B647" t="s">
        <v>15</v>
      </c>
      <c r="C647" t="s">
        <v>15</v>
      </c>
      <c r="D647" t="s">
        <v>15</v>
      </c>
      <c r="E647" t="s">
        <v>15</v>
      </c>
      <c r="F647" t="s">
        <v>15</v>
      </c>
      <c r="G647">
        <v>39</v>
      </c>
      <c r="H647">
        <v>38</v>
      </c>
      <c r="I647">
        <v>43</v>
      </c>
      <c r="J647">
        <v>39</v>
      </c>
      <c r="K647">
        <v>49</v>
      </c>
      <c r="L647">
        <v>43</v>
      </c>
      <c r="M647">
        <v>42</v>
      </c>
      <c r="N647">
        <f t="shared" si="10"/>
        <v>293</v>
      </c>
      <c r="P647">
        <v>559</v>
      </c>
      <c r="Q647">
        <v>170</v>
      </c>
    </row>
    <row r="648" spans="1:17" x14ac:dyDescent="0.25">
      <c r="A648">
        <v>644</v>
      </c>
      <c r="B648" t="s">
        <v>15</v>
      </c>
      <c r="C648" t="s">
        <v>15</v>
      </c>
      <c r="D648" t="s">
        <v>15</v>
      </c>
      <c r="E648" t="s">
        <v>15</v>
      </c>
      <c r="F648" t="s">
        <v>15</v>
      </c>
      <c r="G648">
        <v>22</v>
      </c>
      <c r="H648">
        <v>35</v>
      </c>
      <c r="I648">
        <v>48</v>
      </c>
      <c r="J648">
        <v>54</v>
      </c>
      <c r="K648">
        <v>45</v>
      </c>
      <c r="L648">
        <v>41</v>
      </c>
      <c r="M648">
        <v>68</v>
      </c>
      <c r="N648">
        <f t="shared" si="10"/>
        <v>313</v>
      </c>
      <c r="P648">
        <v>846</v>
      </c>
      <c r="Q648">
        <v>170</v>
      </c>
    </row>
    <row r="649" spans="1:17" x14ac:dyDescent="0.25">
      <c r="A649">
        <v>645</v>
      </c>
      <c r="B649" t="s">
        <v>15</v>
      </c>
      <c r="C649" t="s">
        <v>15</v>
      </c>
      <c r="D649" t="s">
        <v>15</v>
      </c>
      <c r="E649" t="s">
        <v>15</v>
      </c>
      <c r="F649" t="s">
        <v>15</v>
      </c>
      <c r="G649">
        <v>32</v>
      </c>
      <c r="H649">
        <v>39</v>
      </c>
      <c r="I649">
        <v>54</v>
      </c>
      <c r="J649">
        <v>48</v>
      </c>
      <c r="K649">
        <v>41</v>
      </c>
      <c r="L649">
        <v>38</v>
      </c>
      <c r="M649">
        <v>63</v>
      </c>
      <c r="N649">
        <f t="shared" si="10"/>
        <v>315</v>
      </c>
      <c r="P649">
        <v>808</v>
      </c>
      <c r="Q649">
        <v>169</v>
      </c>
    </row>
    <row r="650" spans="1:17" x14ac:dyDescent="0.25">
      <c r="A650">
        <v>646</v>
      </c>
      <c r="B650" t="s">
        <v>15</v>
      </c>
      <c r="C650" t="s">
        <v>15</v>
      </c>
      <c r="D650" t="s">
        <v>15</v>
      </c>
      <c r="E650" t="s">
        <v>15</v>
      </c>
      <c r="F650" t="s">
        <v>15</v>
      </c>
      <c r="G650">
        <v>35</v>
      </c>
      <c r="H650">
        <v>41</v>
      </c>
      <c r="I650">
        <v>32</v>
      </c>
      <c r="J650">
        <v>49</v>
      </c>
      <c r="K650">
        <v>36</v>
      </c>
      <c r="L650">
        <v>35</v>
      </c>
      <c r="M650">
        <v>53</v>
      </c>
      <c r="N650">
        <f t="shared" si="10"/>
        <v>281</v>
      </c>
      <c r="P650">
        <v>861</v>
      </c>
      <c r="Q650">
        <v>169</v>
      </c>
    </row>
    <row r="651" spans="1:17" x14ac:dyDescent="0.25">
      <c r="A651">
        <v>647</v>
      </c>
      <c r="B651" t="s">
        <v>15</v>
      </c>
      <c r="C651" t="s">
        <v>15</v>
      </c>
      <c r="D651" t="s">
        <v>15</v>
      </c>
      <c r="E651" t="s">
        <v>15</v>
      </c>
      <c r="F651" t="s">
        <v>15</v>
      </c>
      <c r="G651">
        <v>18</v>
      </c>
      <c r="H651">
        <v>15</v>
      </c>
      <c r="I651">
        <v>21</v>
      </c>
      <c r="J651">
        <v>23</v>
      </c>
      <c r="K651">
        <v>28</v>
      </c>
      <c r="L651">
        <v>17</v>
      </c>
      <c r="M651">
        <v>30</v>
      </c>
      <c r="N651">
        <f t="shared" si="10"/>
        <v>152</v>
      </c>
      <c r="P651">
        <v>178</v>
      </c>
      <c r="Q651">
        <v>168</v>
      </c>
    </row>
    <row r="652" spans="1:17" x14ac:dyDescent="0.25">
      <c r="A652">
        <v>648</v>
      </c>
      <c r="B652" t="s">
        <v>15</v>
      </c>
      <c r="C652" t="s">
        <v>15</v>
      </c>
      <c r="D652" t="s">
        <v>15</v>
      </c>
      <c r="E652" t="s">
        <v>15</v>
      </c>
      <c r="F652" t="s">
        <v>15</v>
      </c>
      <c r="G652">
        <v>43</v>
      </c>
      <c r="H652">
        <v>45</v>
      </c>
      <c r="I652">
        <v>40</v>
      </c>
      <c r="J652">
        <v>49</v>
      </c>
      <c r="K652">
        <v>50</v>
      </c>
      <c r="L652">
        <v>43</v>
      </c>
      <c r="M652">
        <v>62</v>
      </c>
      <c r="N652">
        <f t="shared" si="10"/>
        <v>332</v>
      </c>
      <c r="P652">
        <v>413</v>
      </c>
      <c r="Q652">
        <v>168</v>
      </c>
    </row>
    <row r="653" spans="1:17" x14ac:dyDescent="0.25">
      <c r="A653">
        <v>649</v>
      </c>
      <c r="B653" t="s">
        <v>15</v>
      </c>
      <c r="C653" t="s">
        <v>15</v>
      </c>
      <c r="D653" t="s">
        <v>15</v>
      </c>
      <c r="E653" t="s">
        <v>15</v>
      </c>
      <c r="F653" t="s">
        <v>15</v>
      </c>
      <c r="G653">
        <v>72</v>
      </c>
      <c r="H653">
        <v>66</v>
      </c>
      <c r="I653">
        <v>66</v>
      </c>
      <c r="J653">
        <v>69</v>
      </c>
      <c r="K653">
        <v>67</v>
      </c>
      <c r="L653">
        <v>62</v>
      </c>
      <c r="M653">
        <v>84</v>
      </c>
      <c r="N653">
        <f t="shared" si="10"/>
        <v>486</v>
      </c>
      <c r="P653">
        <v>450</v>
      </c>
      <c r="Q653">
        <v>168</v>
      </c>
    </row>
    <row r="654" spans="1:17" x14ac:dyDescent="0.25">
      <c r="A654">
        <v>650</v>
      </c>
      <c r="B654">
        <v>1</v>
      </c>
      <c r="C654" t="s">
        <v>15</v>
      </c>
      <c r="D654" t="s">
        <v>15</v>
      </c>
      <c r="E654" t="s">
        <v>15</v>
      </c>
      <c r="F654" t="s">
        <v>15</v>
      </c>
      <c r="G654">
        <v>67</v>
      </c>
      <c r="H654">
        <v>65</v>
      </c>
      <c r="I654">
        <v>66</v>
      </c>
      <c r="J654">
        <v>79</v>
      </c>
      <c r="K654">
        <v>72</v>
      </c>
      <c r="L654">
        <v>77</v>
      </c>
      <c r="M654">
        <v>90</v>
      </c>
      <c r="N654">
        <f t="shared" si="10"/>
        <v>517</v>
      </c>
      <c r="P654">
        <v>718</v>
      </c>
      <c r="Q654">
        <v>168</v>
      </c>
    </row>
    <row r="655" spans="1:17" x14ac:dyDescent="0.25">
      <c r="A655">
        <v>651</v>
      </c>
      <c r="B655" t="s">
        <v>15</v>
      </c>
      <c r="C655" t="s">
        <v>15</v>
      </c>
      <c r="D655" t="s">
        <v>15</v>
      </c>
      <c r="E655" t="s">
        <v>15</v>
      </c>
      <c r="F655" t="s">
        <v>15</v>
      </c>
      <c r="G655">
        <v>43</v>
      </c>
      <c r="H655">
        <v>49</v>
      </c>
      <c r="I655">
        <v>58</v>
      </c>
      <c r="J655">
        <v>43</v>
      </c>
      <c r="K655">
        <v>42</v>
      </c>
      <c r="L655">
        <v>48</v>
      </c>
      <c r="M655">
        <v>54</v>
      </c>
      <c r="N655">
        <f t="shared" si="10"/>
        <v>337</v>
      </c>
      <c r="P655">
        <v>767</v>
      </c>
      <c r="Q655">
        <v>168</v>
      </c>
    </row>
    <row r="656" spans="1:17" x14ac:dyDescent="0.25">
      <c r="A656">
        <v>652</v>
      </c>
      <c r="B656">
        <v>1</v>
      </c>
      <c r="C656" t="s">
        <v>15</v>
      </c>
      <c r="D656" t="s">
        <v>15</v>
      </c>
      <c r="E656" t="s">
        <v>15</v>
      </c>
      <c r="F656" t="s">
        <v>15</v>
      </c>
      <c r="G656">
        <v>62</v>
      </c>
      <c r="H656">
        <v>56</v>
      </c>
      <c r="I656">
        <v>74</v>
      </c>
      <c r="J656">
        <v>56</v>
      </c>
      <c r="K656">
        <v>72</v>
      </c>
      <c r="L656">
        <v>79</v>
      </c>
      <c r="M656">
        <v>92</v>
      </c>
      <c r="N656">
        <f t="shared" si="10"/>
        <v>492</v>
      </c>
      <c r="P656">
        <v>820</v>
      </c>
      <c r="Q656">
        <v>168</v>
      </c>
    </row>
    <row r="657" spans="1:17" x14ac:dyDescent="0.25">
      <c r="A657">
        <v>653</v>
      </c>
      <c r="B657" t="s">
        <v>15</v>
      </c>
      <c r="C657" t="s">
        <v>15</v>
      </c>
      <c r="D657" t="s">
        <v>15</v>
      </c>
      <c r="E657" t="s">
        <v>15</v>
      </c>
      <c r="F657" t="s">
        <v>15</v>
      </c>
      <c r="G657">
        <v>29</v>
      </c>
      <c r="H657">
        <v>39</v>
      </c>
      <c r="I657">
        <v>50</v>
      </c>
      <c r="J657">
        <v>49</v>
      </c>
      <c r="K657">
        <v>38</v>
      </c>
      <c r="L657">
        <v>30</v>
      </c>
      <c r="M657">
        <v>57</v>
      </c>
      <c r="N657">
        <f t="shared" si="10"/>
        <v>292</v>
      </c>
      <c r="P657">
        <v>263</v>
      </c>
      <c r="Q657">
        <v>167</v>
      </c>
    </row>
    <row r="658" spans="1:17" x14ac:dyDescent="0.25">
      <c r="A658">
        <v>654</v>
      </c>
      <c r="B658">
        <v>1</v>
      </c>
      <c r="C658" t="s">
        <v>15</v>
      </c>
      <c r="D658" t="s">
        <v>15</v>
      </c>
      <c r="E658" t="s">
        <v>15</v>
      </c>
      <c r="F658" t="s">
        <v>15</v>
      </c>
      <c r="G658">
        <v>42</v>
      </c>
      <c r="H658">
        <v>37</v>
      </c>
      <c r="I658">
        <v>48</v>
      </c>
      <c r="J658">
        <v>34</v>
      </c>
      <c r="K658">
        <v>39</v>
      </c>
      <c r="L658">
        <v>39</v>
      </c>
      <c r="M658">
        <v>53</v>
      </c>
      <c r="N658">
        <f t="shared" si="10"/>
        <v>293</v>
      </c>
      <c r="P658">
        <v>631</v>
      </c>
      <c r="Q658">
        <v>167</v>
      </c>
    </row>
    <row r="659" spans="1:17" x14ac:dyDescent="0.25">
      <c r="A659">
        <v>655</v>
      </c>
      <c r="B659" t="s">
        <v>15</v>
      </c>
      <c r="C659" t="s">
        <v>15</v>
      </c>
      <c r="D659" t="s">
        <v>15</v>
      </c>
      <c r="E659" t="s">
        <v>15</v>
      </c>
      <c r="F659" t="s">
        <v>15</v>
      </c>
      <c r="G659">
        <v>8</v>
      </c>
      <c r="H659">
        <v>16</v>
      </c>
      <c r="I659">
        <v>17</v>
      </c>
      <c r="J659">
        <v>18</v>
      </c>
      <c r="K659">
        <v>17</v>
      </c>
      <c r="L659">
        <v>20</v>
      </c>
      <c r="M659">
        <v>16</v>
      </c>
      <c r="N659">
        <f t="shared" si="10"/>
        <v>112</v>
      </c>
      <c r="P659">
        <v>827</v>
      </c>
      <c r="Q659">
        <v>167</v>
      </c>
    </row>
    <row r="660" spans="1:17" x14ac:dyDescent="0.25">
      <c r="A660">
        <v>656</v>
      </c>
      <c r="B660">
        <v>1</v>
      </c>
      <c r="C660" t="s">
        <v>15</v>
      </c>
      <c r="D660" t="s">
        <v>15</v>
      </c>
      <c r="E660" t="s">
        <v>15</v>
      </c>
      <c r="F660" t="s">
        <v>15</v>
      </c>
      <c r="G660">
        <v>32</v>
      </c>
      <c r="H660">
        <v>41</v>
      </c>
      <c r="I660">
        <v>48</v>
      </c>
      <c r="J660">
        <v>54</v>
      </c>
      <c r="K660">
        <v>40</v>
      </c>
      <c r="L660">
        <v>40</v>
      </c>
      <c r="M660">
        <v>56</v>
      </c>
      <c r="N660">
        <f t="shared" si="10"/>
        <v>312</v>
      </c>
      <c r="P660">
        <v>830</v>
      </c>
      <c r="Q660">
        <v>167</v>
      </c>
    </row>
    <row r="661" spans="1:17" x14ac:dyDescent="0.25">
      <c r="A661">
        <v>657</v>
      </c>
      <c r="B661" t="s">
        <v>15</v>
      </c>
      <c r="C661" t="s">
        <v>15</v>
      </c>
      <c r="D661" t="s">
        <v>15</v>
      </c>
      <c r="E661" t="s">
        <v>15</v>
      </c>
      <c r="F661" t="s">
        <v>15</v>
      </c>
      <c r="G661">
        <v>38</v>
      </c>
      <c r="H661">
        <v>49</v>
      </c>
      <c r="I661">
        <v>43</v>
      </c>
      <c r="J661">
        <v>48</v>
      </c>
      <c r="K661">
        <v>38</v>
      </c>
      <c r="L661">
        <v>33</v>
      </c>
      <c r="M661">
        <v>69</v>
      </c>
      <c r="N661">
        <f t="shared" si="10"/>
        <v>318</v>
      </c>
      <c r="P661">
        <v>279</v>
      </c>
      <c r="Q661">
        <v>166</v>
      </c>
    </row>
    <row r="662" spans="1:17" x14ac:dyDescent="0.25">
      <c r="A662">
        <v>658</v>
      </c>
      <c r="B662" t="s">
        <v>15</v>
      </c>
      <c r="C662" t="s">
        <v>15</v>
      </c>
      <c r="D662" t="s">
        <v>15</v>
      </c>
      <c r="E662" t="s">
        <v>15</v>
      </c>
      <c r="F662" t="s">
        <v>15</v>
      </c>
      <c r="G662">
        <v>52</v>
      </c>
      <c r="H662">
        <v>55</v>
      </c>
      <c r="I662">
        <v>69</v>
      </c>
      <c r="J662">
        <v>63</v>
      </c>
      <c r="K662">
        <v>43</v>
      </c>
      <c r="L662">
        <v>62</v>
      </c>
      <c r="M662">
        <v>90</v>
      </c>
      <c r="N662">
        <f t="shared" si="10"/>
        <v>434</v>
      </c>
      <c r="P662">
        <v>543</v>
      </c>
      <c r="Q662">
        <v>166</v>
      </c>
    </row>
    <row r="663" spans="1:17" x14ac:dyDescent="0.25">
      <c r="A663">
        <v>659</v>
      </c>
      <c r="B663" t="s">
        <v>15</v>
      </c>
      <c r="C663" t="s">
        <v>15</v>
      </c>
      <c r="D663" t="s">
        <v>15</v>
      </c>
      <c r="E663" t="s">
        <v>15</v>
      </c>
      <c r="F663" t="s">
        <v>15</v>
      </c>
      <c r="G663">
        <v>45</v>
      </c>
      <c r="H663">
        <v>40</v>
      </c>
      <c r="I663">
        <v>33</v>
      </c>
      <c r="J663">
        <v>58</v>
      </c>
      <c r="K663">
        <v>39</v>
      </c>
      <c r="L663">
        <v>38</v>
      </c>
      <c r="M663">
        <v>52</v>
      </c>
      <c r="N663">
        <f t="shared" si="10"/>
        <v>305</v>
      </c>
      <c r="P663">
        <v>826</v>
      </c>
      <c r="Q663">
        <v>166</v>
      </c>
    </row>
    <row r="664" spans="1:17" x14ac:dyDescent="0.25">
      <c r="A664">
        <v>660</v>
      </c>
      <c r="B664" t="s">
        <v>15</v>
      </c>
      <c r="C664" t="s">
        <v>15</v>
      </c>
      <c r="D664" t="s">
        <v>15</v>
      </c>
      <c r="E664" t="s">
        <v>15</v>
      </c>
      <c r="F664" t="s">
        <v>15</v>
      </c>
      <c r="G664">
        <v>51</v>
      </c>
      <c r="H664">
        <v>33</v>
      </c>
      <c r="I664">
        <v>49</v>
      </c>
      <c r="J664">
        <v>43</v>
      </c>
      <c r="K664">
        <v>52</v>
      </c>
      <c r="L664">
        <v>46</v>
      </c>
      <c r="M664">
        <v>58</v>
      </c>
      <c r="N664">
        <f t="shared" si="10"/>
        <v>332</v>
      </c>
      <c r="P664">
        <v>848</v>
      </c>
      <c r="Q664">
        <v>166</v>
      </c>
    </row>
    <row r="665" spans="1:17" x14ac:dyDescent="0.25">
      <c r="A665">
        <v>661</v>
      </c>
      <c r="B665">
        <v>1</v>
      </c>
      <c r="C665" t="s">
        <v>15</v>
      </c>
      <c r="D665" t="s">
        <v>15</v>
      </c>
      <c r="E665" t="s">
        <v>15</v>
      </c>
      <c r="F665" t="s">
        <v>15</v>
      </c>
      <c r="G665">
        <v>19</v>
      </c>
      <c r="H665">
        <v>20</v>
      </c>
      <c r="I665">
        <v>27</v>
      </c>
      <c r="J665">
        <v>28</v>
      </c>
      <c r="K665">
        <v>23</v>
      </c>
      <c r="L665">
        <v>19</v>
      </c>
      <c r="M665">
        <v>21</v>
      </c>
      <c r="N665">
        <f t="shared" si="10"/>
        <v>158</v>
      </c>
      <c r="P665">
        <v>790</v>
      </c>
      <c r="Q665">
        <v>165</v>
      </c>
    </row>
    <row r="666" spans="1:17" x14ac:dyDescent="0.25">
      <c r="A666">
        <v>662</v>
      </c>
      <c r="B666" t="s">
        <v>15</v>
      </c>
      <c r="C666" t="s">
        <v>15</v>
      </c>
      <c r="D666" t="s">
        <v>15</v>
      </c>
      <c r="E666" t="s">
        <v>15</v>
      </c>
      <c r="F666" t="s">
        <v>15</v>
      </c>
      <c r="G666">
        <v>39</v>
      </c>
      <c r="H666">
        <v>29</v>
      </c>
      <c r="I666">
        <v>56</v>
      </c>
      <c r="J666">
        <v>47</v>
      </c>
      <c r="K666">
        <v>29</v>
      </c>
      <c r="L666">
        <v>41</v>
      </c>
      <c r="M666">
        <v>49</v>
      </c>
      <c r="N666">
        <f t="shared" si="10"/>
        <v>290</v>
      </c>
      <c r="P666">
        <v>824</v>
      </c>
      <c r="Q666">
        <v>165</v>
      </c>
    </row>
    <row r="667" spans="1:17" x14ac:dyDescent="0.25">
      <c r="A667">
        <v>663</v>
      </c>
      <c r="B667" t="s">
        <v>15</v>
      </c>
      <c r="C667" t="s">
        <v>15</v>
      </c>
      <c r="D667" t="s">
        <v>15</v>
      </c>
      <c r="E667" t="s">
        <v>15</v>
      </c>
      <c r="F667" t="s">
        <v>15</v>
      </c>
      <c r="G667">
        <v>12</v>
      </c>
      <c r="H667">
        <v>19</v>
      </c>
      <c r="I667">
        <v>21</v>
      </c>
      <c r="J667">
        <v>25</v>
      </c>
      <c r="K667">
        <v>18</v>
      </c>
      <c r="L667">
        <v>24</v>
      </c>
      <c r="M667">
        <v>24</v>
      </c>
      <c r="N667">
        <f t="shared" si="10"/>
        <v>143</v>
      </c>
      <c r="P667">
        <v>843</v>
      </c>
      <c r="Q667">
        <v>165</v>
      </c>
    </row>
    <row r="668" spans="1:17" x14ac:dyDescent="0.25">
      <c r="A668">
        <v>664</v>
      </c>
      <c r="B668" t="s">
        <v>15</v>
      </c>
      <c r="C668" t="s">
        <v>15</v>
      </c>
      <c r="D668" t="s">
        <v>15</v>
      </c>
      <c r="E668" t="s">
        <v>15</v>
      </c>
      <c r="F668" t="s">
        <v>15</v>
      </c>
      <c r="G668">
        <v>12</v>
      </c>
      <c r="H668">
        <v>25</v>
      </c>
      <c r="I668">
        <v>15</v>
      </c>
      <c r="J668">
        <v>29</v>
      </c>
      <c r="K668">
        <v>19</v>
      </c>
      <c r="L668">
        <v>24</v>
      </c>
      <c r="M668">
        <v>33</v>
      </c>
      <c r="N668">
        <f t="shared" si="10"/>
        <v>157</v>
      </c>
      <c r="P668">
        <v>860</v>
      </c>
      <c r="Q668">
        <v>165</v>
      </c>
    </row>
    <row r="669" spans="1:17" x14ac:dyDescent="0.25">
      <c r="A669">
        <v>665</v>
      </c>
      <c r="B669" t="s">
        <v>15</v>
      </c>
      <c r="C669" t="s">
        <v>15</v>
      </c>
      <c r="D669" t="s">
        <v>15</v>
      </c>
      <c r="E669" t="s">
        <v>15</v>
      </c>
      <c r="F669" t="s">
        <v>15</v>
      </c>
      <c r="G669">
        <v>37</v>
      </c>
      <c r="H669">
        <v>53</v>
      </c>
      <c r="I669">
        <v>49</v>
      </c>
      <c r="J669">
        <v>42</v>
      </c>
      <c r="K669">
        <v>30</v>
      </c>
      <c r="L669">
        <v>41</v>
      </c>
      <c r="M669">
        <v>64</v>
      </c>
      <c r="N669">
        <f t="shared" si="10"/>
        <v>316</v>
      </c>
      <c r="P669">
        <v>417</v>
      </c>
      <c r="Q669">
        <v>164</v>
      </c>
    </row>
    <row r="670" spans="1:17" x14ac:dyDescent="0.25">
      <c r="A670">
        <v>666</v>
      </c>
      <c r="B670" t="s">
        <v>15</v>
      </c>
      <c r="C670" t="s">
        <v>15</v>
      </c>
      <c r="D670" t="s">
        <v>15</v>
      </c>
      <c r="E670" t="s">
        <v>15</v>
      </c>
      <c r="F670" t="s">
        <v>15</v>
      </c>
      <c r="G670">
        <v>63</v>
      </c>
      <c r="H670">
        <v>62</v>
      </c>
      <c r="I670">
        <v>66</v>
      </c>
      <c r="J670">
        <v>67</v>
      </c>
      <c r="K670">
        <v>58</v>
      </c>
      <c r="L670">
        <v>66</v>
      </c>
      <c r="M670">
        <v>83</v>
      </c>
      <c r="N670">
        <f t="shared" si="10"/>
        <v>465</v>
      </c>
      <c r="P670">
        <v>424</v>
      </c>
      <c r="Q670">
        <v>164</v>
      </c>
    </row>
    <row r="671" spans="1:17" x14ac:dyDescent="0.25">
      <c r="A671">
        <v>667</v>
      </c>
      <c r="B671" t="s">
        <v>15</v>
      </c>
      <c r="C671" t="s">
        <v>15</v>
      </c>
      <c r="D671" t="s">
        <v>15</v>
      </c>
      <c r="E671" t="s">
        <v>15</v>
      </c>
      <c r="F671" t="s">
        <v>15</v>
      </c>
      <c r="G671">
        <v>38</v>
      </c>
      <c r="H671">
        <v>34</v>
      </c>
      <c r="I671">
        <v>42</v>
      </c>
      <c r="J671">
        <v>46</v>
      </c>
      <c r="K671">
        <v>39</v>
      </c>
      <c r="L671">
        <v>34</v>
      </c>
      <c r="M671">
        <v>59</v>
      </c>
      <c r="N671">
        <f t="shared" si="10"/>
        <v>292</v>
      </c>
      <c r="P671">
        <v>430</v>
      </c>
      <c r="Q671">
        <v>164</v>
      </c>
    </row>
    <row r="672" spans="1:17" x14ac:dyDescent="0.25">
      <c r="A672">
        <v>668</v>
      </c>
      <c r="B672" t="s">
        <v>15</v>
      </c>
      <c r="C672" t="s">
        <v>15</v>
      </c>
      <c r="D672" t="s">
        <v>15</v>
      </c>
      <c r="E672" t="s">
        <v>15</v>
      </c>
      <c r="F672" t="s">
        <v>15</v>
      </c>
      <c r="G672">
        <v>37</v>
      </c>
      <c r="H672">
        <v>31</v>
      </c>
      <c r="I672">
        <v>44</v>
      </c>
      <c r="J672">
        <v>51</v>
      </c>
      <c r="K672">
        <v>41</v>
      </c>
      <c r="L672">
        <v>40</v>
      </c>
      <c r="M672">
        <v>47</v>
      </c>
      <c r="N672">
        <f t="shared" si="10"/>
        <v>291</v>
      </c>
      <c r="P672">
        <v>442</v>
      </c>
      <c r="Q672">
        <v>164</v>
      </c>
    </row>
    <row r="673" spans="1:17" x14ac:dyDescent="0.25">
      <c r="A673">
        <v>669</v>
      </c>
      <c r="B673" t="s">
        <v>15</v>
      </c>
      <c r="C673" t="s">
        <v>15</v>
      </c>
      <c r="D673" t="s">
        <v>15</v>
      </c>
      <c r="E673" t="s">
        <v>15</v>
      </c>
      <c r="F673" t="s">
        <v>15</v>
      </c>
      <c r="G673">
        <v>51</v>
      </c>
      <c r="H673">
        <v>36</v>
      </c>
      <c r="I673">
        <v>44</v>
      </c>
      <c r="J673">
        <v>52</v>
      </c>
      <c r="K673">
        <v>29</v>
      </c>
      <c r="L673">
        <v>45</v>
      </c>
      <c r="M673">
        <v>60</v>
      </c>
      <c r="N673">
        <f t="shared" si="10"/>
        <v>317</v>
      </c>
      <c r="P673">
        <v>568</v>
      </c>
      <c r="Q673">
        <v>164</v>
      </c>
    </row>
    <row r="674" spans="1:17" x14ac:dyDescent="0.25">
      <c r="A674">
        <v>670</v>
      </c>
      <c r="B674" t="s">
        <v>15</v>
      </c>
      <c r="C674" t="s">
        <v>15</v>
      </c>
      <c r="D674" t="s">
        <v>15</v>
      </c>
      <c r="E674" t="s">
        <v>15</v>
      </c>
      <c r="F674" t="s">
        <v>15</v>
      </c>
      <c r="G674">
        <v>33</v>
      </c>
      <c r="H674">
        <v>37</v>
      </c>
      <c r="I674">
        <v>37</v>
      </c>
      <c r="J674">
        <v>36</v>
      </c>
      <c r="K674">
        <v>41</v>
      </c>
      <c r="L674">
        <v>33</v>
      </c>
      <c r="M674">
        <v>58</v>
      </c>
      <c r="N674">
        <f t="shared" si="10"/>
        <v>275</v>
      </c>
      <c r="P674">
        <v>702</v>
      </c>
      <c r="Q674">
        <v>164</v>
      </c>
    </row>
    <row r="675" spans="1:17" x14ac:dyDescent="0.25">
      <c r="A675">
        <v>671</v>
      </c>
      <c r="B675" t="s">
        <v>15</v>
      </c>
      <c r="C675" t="s">
        <v>15</v>
      </c>
      <c r="D675" t="s">
        <v>15</v>
      </c>
      <c r="E675" t="s">
        <v>15</v>
      </c>
      <c r="F675" t="s">
        <v>15</v>
      </c>
      <c r="G675">
        <v>26</v>
      </c>
      <c r="H675">
        <v>31</v>
      </c>
      <c r="I675">
        <v>17</v>
      </c>
      <c r="J675">
        <v>22</v>
      </c>
      <c r="K675">
        <v>16</v>
      </c>
      <c r="L675">
        <v>19</v>
      </c>
      <c r="M675">
        <v>14</v>
      </c>
      <c r="N675">
        <f t="shared" si="10"/>
        <v>145</v>
      </c>
      <c r="P675">
        <v>429</v>
      </c>
      <c r="Q675">
        <v>163</v>
      </c>
    </row>
    <row r="676" spans="1:17" x14ac:dyDescent="0.25">
      <c r="A676">
        <v>672</v>
      </c>
      <c r="B676">
        <v>1</v>
      </c>
      <c r="C676" t="s">
        <v>15</v>
      </c>
      <c r="D676" t="s">
        <v>15</v>
      </c>
      <c r="E676" t="s">
        <v>15</v>
      </c>
      <c r="F676" t="s">
        <v>15</v>
      </c>
      <c r="G676">
        <v>29</v>
      </c>
      <c r="H676">
        <v>32</v>
      </c>
      <c r="I676">
        <v>48</v>
      </c>
      <c r="J676">
        <v>39</v>
      </c>
      <c r="K676">
        <v>40</v>
      </c>
      <c r="L676">
        <v>42</v>
      </c>
      <c r="M676">
        <v>56</v>
      </c>
      <c r="N676">
        <f t="shared" si="10"/>
        <v>287</v>
      </c>
      <c r="P676">
        <v>503</v>
      </c>
      <c r="Q676">
        <v>163</v>
      </c>
    </row>
    <row r="677" spans="1:17" x14ac:dyDescent="0.25">
      <c r="A677">
        <v>673</v>
      </c>
      <c r="B677">
        <v>1</v>
      </c>
      <c r="C677" t="s">
        <v>15</v>
      </c>
      <c r="D677" t="s">
        <v>15</v>
      </c>
      <c r="E677" t="s">
        <v>15</v>
      </c>
      <c r="F677" t="s">
        <v>15</v>
      </c>
      <c r="G677">
        <v>37</v>
      </c>
      <c r="H677">
        <v>43</v>
      </c>
      <c r="I677">
        <v>46</v>
      </c>
      <c r="J677">
        <v>49</v>
      </c>
      <c r="K677">
        <v>35</v>
      </c>
      <c r="L677">
        <v>38</v>
      </c>
      <c r="M677">
        <v>54</v>
      </c>
      <c r="N677">
        <f t="shared" si="10"/>
        <v>303</v>
      </c>
      <c r="P677">
        <v>710</v>
      </c>
      <c r="Q677">
        <v>163</v>
      </c>
    </row>
    <row r="678" spans="1:17" x14ac:dyDescent="0.25">
      <c r="A678">
        <v>674</v>
      </c>
      <c r="B678" t="s">
        <v>15</v>
      </c>
      <c r="C678" t="s">
        <v>15</v>
      </c>
      <c r="D678" t="s">
        <v>15</v>
      </c>
      <c r="E678" t="s">
        <v>15</v>
      </c>
      <c r="F678" t="s">
        <v>15</v>
      </c>
      <c r="G678">
        <v>42</v>
      </c>
      <c r="H678">
        <v>34</v>
      </c>
      <c r="I678">
        <v>43</v>
      </c>
      <c r="J678">
        <v>49</v>
      </c>
      <c r="K678">
        <v>47</v>
      </c>
      <c r="L678">
        <v>43</v>
      </c>
      <c r="M678">
        <v>52</v>
      </c>
      <c r="N678">
        <f t="shared" si="10"/>
        <v>310</v>
      </c>
      <c r="P678">
        <v>408</v>
      </c>
      <c r="Q678">
        <v>162</v>
      </c>
    </row>
    <row r="679" spans="1:17" x14ac:dyDescent="0.25">
      <c r="A679">
        <v>675</v>
      </c>
      <c r="B679" t="s">
        <v>15</v>
      </c>
      <c r="C679" t="s">
        <v>15</v>
      </c>
      <c r="D679" t="s">
        <v>15</v>
      </c>
      <c r="E679" t="s">
        <v>15</v>
      </c>
      <c r="F679" t="s">
        <v>15</v>
      </c>
      <c r="G679">
        <v>23</v>
      </c>
      <c r="H679">
        <v>21</v>
      </c>
      <c r="I679">
        <v>26</v>
      </c>
      <c r="J679">
        <v>23</v>
      </c>
      <c r="K679">
        <v>21</v>
      </c>
      <c r="L679">
        <v>21</v>
      </c>
      <c r="M679">
        <v>26</v>
      </c>
      <c r="N679">
        <f t="shared" si="10"/>
        <v>161</v>
      </c>
      <c r="P679">
        <v>423</v>
      </c>
      <c r="Q679">
        <v>162</v>
      </c>
    </row>
    <row r="680" spans="1:17" x14ac:dyDescent="0.25">
      <c r="A680">
        <v>676</v>
      </c>
      <c r="B680" t="s">
        <v>15</v>
      </c>
      <c r="C680" t="s">
        <v>15</v>
      </c>
      <c r="D680" t="s">
        <v>15</v>
      </c>
      <c r="E680" t="s">
        <v>15</v>
      </c>
      <c r="F680" t="s">
        <v>15</v>
      </c>
      <c r="G680">
        <v>43</v>
      </c>
      <c r="H680">
        <v>44</v>
      </c>
      <c r="I680">
        <v>49</v>
      </c>
      <c r="J680">
        <v>39</v>
      </c>
      <c r="K680">
        <v>42</v>
      </c>
      <c r="L680">
        <v>45</v>
      </c>
      <c r="M680">
        <v>43</v>
      </c>
      <c r="N680">
        <f t="shared" si="10"/>
        <v>305</v>
      </c>
      <c r="P680">
        <v>569</v>
      </c>
      <c r="Q680">
        <v>162</v>
      </c>
    </row>
    <row r="681" spans="1:17" x14ac:dyDescent="0.25">
      <c r="A681">
        <v>677</v>
      </c>
      <c r="B681" t="s">
        <v>15</v>
      </c>
      <c r="C681" t="s">
        <v>15</v>
      </c>
      <c r="D681" t="s">
        <v>15</v>
      </c>
      <c r="E681" t="s">
        <v>15</v>
      </c>
      <c r="F681" t="s">
        <v>15</v>
      </c>
      <c r="G681">
        <v>17</v>
      </c>
      <c r="H681">
        <v>15</v>
      </c>
      <c r="I681">
        <v>21</v>
      </c>
      <c r="J681">
        <v>26</v>
      </c>
      <c r="K681">
        <v>25</v>
      </c>
      <c r="L681">
        <v>22</v>
      </c>
      <c r="M681">
        <v>24</v>
      </c>
      <c r="N681">
        <f t="shared" si="10"/>
        <v>150</v>
      </c>
      <c r="P681">
        <v>602</v>
      </c>
      <c r="Q681">
        <v>162</v>
      </c>
    </row>
    <row r="682" spans="1:17" x14ac:dyDescent="0.25">
      <c r="A682">
        <v>678</v>
      </c>
      <c r="B682" t="s">
        <v>15</v>
      </c>
      <c r="C682" t="s">
        <v>15</v>
      </c>
      <c r="D682" t="s">
        <v>15</v>
      </c>
      <c r="E682" t="s">
        <v>15</v>
      </c>
      <c r="F682" t="s">
        <v>15</v>
      </c>
      <c r="G682">
        <v>20</v>
      </c>
      <c r="H682">
        <v>23</v>
      </c>
      <c r="I682">
        <v>24</v>
      </c>
      <c r="J682">
        <v>28</v>
      </c>
      <c r="K682">
        <v>24</v>
      </c>
      <c r="L682">
        <v>14</v>
      </c>
      <c r="M682">
        <v>27</v>
      </c>
      <c r="N682">
        <f t="shared" si="10"/>
        <v>160</v>
      </c>
      <c r="P682">
        <v>701</v>
      </c>
      <c r="Q682">
        <v>162</v>
      </c>
    </row>
    <row r="683" spans="1:17" x14ac:dyDescent="0.25">
      <c r="A683">
        <v>679</v>
      </c>
      <c r="B683" t="s">
        <v>15</v>
      </c>
      <c r="C683" t="s">
        <v>15</v>
      </c>
      <c r="D683" t="s">
        <v>15</v>
      </c>
      <c r="E683" t="s">
        <v>15</v>
      </c>
      <c r="F683" t="s">
        <v>15</v>
      </c>
      <c r="G683">
        <v>11</v>
      </c>
      <c r="H683">
        <v>28</v>
      </c>
      <c r="I683">
        <v>18</v>
      </c>
      <c r="J683">
        <v>28</v>
      </c>
      <c r="K683">
        <v>21</v>
      </c>
      <c r="L683">
        <v>22</v>
      </c>
      <c r="M683">
        <v>29</v>
      </c>
      <c r="N683">
        <f t="shared" si="10"/>
        <v>157</v>
      </c>
      <c r="P683">
        <v>709</v>
      </c>
      <c r="Q683">
        <v>162</v>
      </c>
    </row>
    <row r="684" spans="1:17" x14ac:dyDescent="0.25">
      <c r="A684">
        <v>680</v>
      </c>
      <c r="B684" t="s">
        <v>15</v>
      </c>
      <c r="C684" t="s">
        <v>15</v>
      </c>
      <c r="D684" t="s">
        <v>15</v>
      </c>
      <c r="E684" t="s">
        <v>15</v>
      </c>
      <c r="F684" t="s">
        <v>15</v>
      </c>
      <c r="G684">
        <v>23</v>
      </c>
      <c r="H684">
        <v>17</v>
      </c>
      <c r="I684">
        <v>23</v>
      </c>
      <c r="J684">
        <v>25</v>
      </c>
      <c r="K684">
        <v>23</v>
      </c>
      <c r="L684">
        <v>29</v>
      </c>
      <c r="M684">
        <v>32</v>
      </c>
      <c r="N684">
        <f t="shared" si="10"/>
        <v>172</v>
      </c>
      <c r="P684">
        <v>751</v>
      </c>
      <c r="Q684">
        <v>162</v>
      </c>
    </row>
    <row r="685" spans="1:17" x14ac:dyDescent="0.25">
      <c r="A685">
        <v>681</v>
      </c>
      <c r="B685">
        <v>1</v>
      </c>
      <c r="C685" t="s">
        <v>15</v>
      </c>
      <c r="D685" t="s">
        <v>15</v>
      </c>
      <c r="E685" t="s">
        <v>15</v>
      </c>
      <c r="F685" t="s">
        <v>15</v>
      </c>
      <c r="G685">
        <v>32</v>
      </c>
      <c r="H685">
        <v>39</v>
      </c>
      <c r="I685">
        <v>35</v>
      </c>
      <c r="J685">
        <v>48</v>
      </c>
      <c r="K685">
        <v>36</v>
      </c>
      <c r="L685">
        <v>37</v>
      </c>
      <c r="M685">
        <v>58</v>
      </c>
      <c r="N685">
        <f t="shared" si="10"/>
        <v>286</v>
      </c>
      <c r="P685">
        <v>776</v>
      </c>
      <c r="Q685">
        <v>162</v>
      </c>
    </row>
    <row r="686" spans="1:17" x14ac:dyDescent="0.25">
      <c r="A686">
        <v>682</v>
      </c>
      <c r="B686" t="s">
        <v>15</v>
      </c>
      <c r="C686" t="s">
        <v>15</v>
      </c>
      <c r="D686" t="s">
        <v>15</v>
      </c>
      <c r="E686" t="s">
        <v>15</v>
      </c>
      <c r="F686" t="s">
        <v>15</v>
      </c>
      <c r="G686">
        <v>36</v>
      </c>
      <c r="H686">
        <v>35</v>
      </c>
      <c r="I686">
        <v>45</v>
      </c>
      <c r="J686">
        <v>41</v>
      </c>
      <c r="K686">
        <v>35</v>
      </c>
      <c r="L686">
        <v>25</v>
      </c>
      <c r="M686">
        <v>47</v>
      </c>
      <c r="N686">
        <f t="shared" si="10"/>
        <v>264</v>
      </c>
      <c r="P686">
        <v>789</v>
      </c>
      <c r="Q686">
        <v>162</v>
      </c>
    </row>
    <row r="687" spans="1:17" x14ac:dyDescent="0.25">
      <c r="A687">
        <v>683</v>
      </c>
      <c r="B687" t="s">
        <v>15</v>
      </c>
      <c r="C687" t="s">
        <v>15</v>
      </c>
      <c r="D687" t="s">
        <v>15</v>
      </c>
      <c r="E687" t="s">
        <v>15</v>
      </c>
      <c r="F687" t="s">
        <v>15</v>
      </c>
      <c r="G687">
        <v>13</v>
      </c>
      <c r="H687">
        <v>20</v>
      </c>
      <c r="I687">
        <v>17</v>
      </c>
      <c r="J687">
        <v>24</v>
      </c>
      <c r="K687">
        <v>13</v>
      </c>
      <c r="L687">
        <v>13</v>
      </c>
      <c r="M687">
        <v>22</v>
      </c>
      <c r="N687">
        <f t="shared" si="10"/>
        <v>122</v>
      </c>
      <c r="P687">
        <v>855</v>
      </c>
      <c r="Q687">
        <v>162</v>
      </c>
    </row>
    <row r="688" spans="1:17" x14ac:dyDescent="0.25">
      <c r="A688">
        <v>684</v>
      </c>
      <c r="B688" t="s">
        <v>15</v>
      </c>
      <c r="C688" t="s">
        <v>15</v>
      </c>
      <c r="D688" t="s">
        <v>15</v>
      </c>
      <c r="E688" t="s">
        <v>15</v>
      </c>
      <c r="F688" t="s">
        <v>15</v>
      </c>
      <c r="G688">
        <v>36</v>
      </c>
      <c r="H688">
        <v>41</v>
      </c>
      <c r="I688">
        <v>47</v>
      </c>
      <c r="J688">
        <v>46</v>
      </c>
      <c r="K688">
        <v>33</v>
      </c>
      <c r="L688">
        <v>37</v>
      </c>
      <c r="M688">
        <v>62</v>
      </c>
      <c r="N688">
        <f t="shared" si="10"/>
        <v>302</v>
      </c>
      <c r="P688">
        <v>411</v>
      </c>
      <c r="Q688">
        <v>161</v>
      </c>
    </row>
    <row r="689" spans="1:17" x14ac:dyDescent="0.25">
      <c r="A689">
        <v>685</v>
      </c>
      <c r="B689" t="s">
        <v>15</v>
      </c>
      <c r="C689" t="s">
        <v>15</v>
      </c>
      <c r="D689" t="s">
        <v>15</v>
      </c>
      <c r="E689" t="s">
        <v>15</v>
      </c>
      <c r="F689" t="s">
        <v>15</v>
      </c>
      <c r="G689">
        <v>14</v>
      </c>
      <c r="H689">
        <v>23</v>
      </c>
      <c r="I689">
        <v>24</v>
      </c>
      <c r="J689">
        <v>25</v>
      </c>
      <c r="K689">
        <v>15</v>
      </c>
      <c r="L689">
        <v>20</v>
      </c>
      <c r="M689">
        <v>25</v>
      </c>
      <c r="N689">
        <f t="shared" si="10"/>
        <v>146</v>
      </c>
      <c r="P689">
        <v>675</v>
      </c>
      <c r="Q689">
        <v>161</v>
      </c>
    </row>
    <row r="690" spans="1:17" x14ac:dyDescent="0.25">
      <c r="A690">
        <v>686</v>
      </c>
      <c r="B690" t="s">
        <v>15</v>
      </c>
      <c r="C690" t="s">
        <v>15</v>
      </c>
      <c r="D690" t="s">
        <v>15</v>
      </c>
      <c r="E690" t="s">
        <v>15</v>
      </c>
      <c r="F690" t="s">
        <v>15</v>
      </c>
      <c r="G690">
        <v>40</v>
      </c>
      <c r="H690">
        <v>38</v>
      </c>
      <c r="I690">
        <v>45</v>
      </c>
      <c r="J690">
        <v>43</v>
      </c>
      <c r="K690">
        <v>45</v>
      </c>
      <c r="L690">
        <v>30</v>
      </c>
      <c r="M690">
        <v>56</v>
      </c>
      <c r="N690">
        <f t="shared" si="10"/>
        <v>297</v>
      </c>
      <c r="P690">
        <v>743</v>
      </c>
      <c r="Q690">
        <v>161</v>
      </c>
    </row>
    <row r="691" spans="1:17" x14ac:dyDescent="0.25">
      <c r="A691">
        <v>687</v>
      </c>
      <c r="B691">
        <v>1</v>
      </c>
      <c r="C691" t="s">
        <v>15</v>
      </c>
      <c r="D691" t="s">
        <v>15</v>
      </c>
      <c r="E691" t="s">
        <v>15</v>
      </c>
      <c r="F691" t="s">
        <v>15</v>
      </c>
      <c r="G691">
        <v>13</v>
      </c>
      <c r="H691">
        <v>24</v>
      </c>
      <c r="I691">
        <v>22</v>
      </c>
      <c r="J691">
        <v>26</v>
      </c>
      <c r="K691">
        <v>13</v>
      </c>
      <c r="L691">
        <v>18</v>
      </c>
      <c r="M691">
        <v>29</v>
      </c>
      <c r="N691">
        <f t="shared" si="10"/>
        <v>146</v>
      </c>
      <c r="P691">
        <v>806</v>
      </c>
      <c r="Q691">
        <v>161</v>
      </c>
    </row>
    <row r="692" spans="1:17" x14ac:dyDescent="0.25">
      <c r="A692">
        <v>688</v>
      </c>
      <c r="B692" t="s">
        <v>15</v>
      </c>
      <c r="C692" t="s">
        <v>15</v>
      </c>
      <c r="D692" t="s">
        <v>15</v>
      </c>
      <c r="E692" t="s">
        <v>15</v>
      </c>
      <c r="F692" t="s">
        <v>15</v>
      </c>
      <c r="G692">
        <v>16</v>
      </c>
      <c r="H692">
        <v>23</v>
      </c>
      <c r="I692">
        <v>9</v>
      </c>
      <c r="J692">
        <v>25</v>
      </c>
      <c r="K692">
        <v>18</v>
      </c>
      <c r="L692">
        <v>16</v>
      </c>
      <c r="M692">
        <v>29</v>
      </c>
      <c r="N692">
        <f t="shared" si="10"/>
        <v>136</v>
      </c>
      <c r="P692">
        <v>851</v>
      </c>
      <c r="Q692">
        <v>161</v>
      </c>
    </row>
    <row r="693" spans="1:17" x14ac:dyDescent="0.25">
      <c r="A693">
        <v>689</v>
      </c>
      <c r="B693" t="s">
        <v>15</v>
      </c>
      <c r="C693" t="s">
        <v>15</v>
      </c>
      <c r="D693" t="s">
        <v>15</v>
      </c>
      <c r="E693" t="s">
        <v>15</v>
      </c>
      <c r="F693" t="s">
        <v>15</v>
      </c>
      <c r="G693">
        <v>17</v>
      </c>
      <c r="H693">
        <v>24</v>
      </c>
      <c r="I693">
        <v>23</v>
      </c>
      <c r="J693">
        <v>16</v>
      </c>
      <c r="K693">
        <v>20</v>
      </c>
      <c r="L693">
        <v>17</v>
      </c>
      <c r="M693">
        <v>32</v>
      </c>
      <c r="N693">
        <f t="shared" si="10"/>
        <v>149</v>
      </c>
      <c r="P693">
        <v>403</v>
      </c>
      <c r="Q693">
        <v>160</v>
      </c>
    </row>
    <row r="694" spans="1:17" x14ac:dyDescent="0.25">
      <c r="A694">
        <v>690</v>
      </c>
      <c r="B694">
        <v>1</v>
      </c>
      <c r="C694" t="s">
        <v>15</v>
      </c>
      <c r="D694" t="s">
        <v>15</v>
      </c>
      <c r="E694" t="s">
        <v>15</v>
      </c>
      <c r="F694" t="s">
        <v>15</v>
      </c>
      <c r="G694">
        <v>43</v>
      </c>
      <c r="H694">
        <v>45</v>
      </c>
      <c r="I694">
        <v>39</v>
      </c>
      <c r="J694">
        <v>41</v>
      </c>
      <c r="K694">
        <v>37</v>
      </c>
      <c r="L694">
        <v>34</v>
      </c>
      <c r="M694">
        <v>60</v>
      </c>
      <c r="N694">
        <f t="shared" si="10"/>
        <v>300</v>
      </c>
      <c r="P694">
        <v>678</v>
      </c>
      <c r="Q694">
        <v>160</v>
      </c>
    </row>
    <row r="695" spans="1:17" x14ac:dyDescent="0.25">
      <c r="A695">
        <v>691</v>
      </c>
      <c r="B695" t="s">
        <v>15</v>
      </c>
      <c r="C695" t="s">
        <v>15</v>
      </c>
      <c r="D695" t="s">
        <v>15</v>
      </c>
      <c r="E695" t="s">
        <v>15</v>
      </c>
      <c r="F695" t="s">
        <v>15</v>
      </c>
      <c r="G695">
        <v>18</v>
      </c>
      <c r="H695">
        <v>27</v>
      </c>
      <c r="I695">
        <v>20</v>
      </c>
      <c r="J695">
        <v>19</v>
      </c>
      <c r="K695">
        <v>22</v>
      </c>
      <c r="L695">
        <v>20</v>
      </c>
      <c r="M695">
        <v>30</v>
      </c>
      <c r="N695">
        <f t="shared" si="10"/>
        <v>156</v>
      </c>
      <c r="P695">
        <v>695</v>
      </c>
      <c r="Q695">
        <v>160</v>
      </c>
    </row>
    <row r="696" spans="1:17" x14ac:dyDescent="0.25">
      <c r="A696">
        <v>692</v>
      </c>
      <c r="B696" t="s">
        <v>15</v>
      </c>
      <c r="C696" t="s">
        <v>15</v>
      </c>
      <c r="D696" t="s">
        <v>15</v>
      </c>
      <c r="E696" t="s">
        <v>15</v>
      </c>
      <c r="F696" t="s">
        <v>15</v>
      </c>
      <c r="G696">
        <v>18</v>
      </c>
      <c r="H696">
        <v>15</v>
      </c>
      <c r="I696">
        <v>20</v>
      </c>
      <c r="J696">
        <v>24</v>
      </c>
      <c r="K696">
        <v>16</v>
      </c>
      <c r="L696">
        <v>24</v>
      </c>
      <c r="M696">
        <v>21</v>
      </c>
      <c r="N696">
        <f t="shared" si="10"/>
        <v>138</v>
      </c>
      <c r="P696">
        <v>708</v>
      </c>
      <c r="Q696">
        <v>160</v>
      </c>
    </row>
    <row r="697" spans="1:17" x14ac:dyDescent="0.25">
      <c r="A697">
        <v>693</v>
      </c>
      <c r="B697" t="s">
        <v>15</v>
      </c>
      <c r="C697" t="s">
        <v>15</v>
      </c>
      <c r="D697" t="s">
        <v>15</v>
      </c>
      <c r="E697" t="s">
        <v>15</v>
      </c>
      <c r="F697" t="s">
        <v>15</v>
      </c>
      <c r="G697">
        <v>14</v>
      </c>
      <c r="H697">
        <v>13</v>
      </c>
      <c r="I697">
        <v>26</v>
      </c>
      <c r="J697">
        <v>17</v>
      </c>
      <c r="K697">
        <v>26</v>
      </c>
      <c r="L697">
        <v>14</v>
      </c>
      <c r="M697">
        <v>26</v>
      </c>
      <c r="N697">
        <f t="shared" si="10"/>
        <v>136</v>
      </c>
      <c r="P697">
        <v>768</v>
      </c>
      <c r="Q697">
        <v>160</v>
      </c>
    </row>
    <row r="698" spans="1:17" x14ac:dyDescent="0.25">
      <c r="A698">
        <v>694</v>
      </c>
      <c r="B698" t="s">
        <v>15</v>
      </c>
      <c r="C698" t="s">
        <v>15</v>
      </c>
      <c r="D698" t="s">
        <v>15</v>
      </c>
      <c r="E698" t="s">
        <v>15</v>
      </c>
      <c r="F698" t="s">
        <v>15</v>
      </c>
      <c r="G698">
        <v>20</v>
      </c>
      <c r="H698">
        <v>36</v>
      </c>
      <c r="I698">
        <v>16</v>
      </c>
      <c r="J698">
        <v>22</v>
      </c>
      <c r="K698">
        <v>14</v>
      </c>
      <c r="L698">
        <v>23</v>
      </c>
      <c r="M698">
        <v>24</v>
      </c>
      <c r="N698">
        <f t="shared" si="10"/>
        <v>155</v>
      </c>
      <c r="P698">
        <v>822</v>
      </c>
      <c r="Q698">
        <v>160</v>
      </c>
    </row>
    <row r="699" spans="1:17" x14ac:dyDescent="0.25">
      <c r="A699">
        <v>695</v>
      </c>
      <c r="B699" t="s">
        <v>15</v>
      </c>
      <c r="C699" t="s">
        <v>15</v>
      </c>
      <c r="D699" t="s">
        <v>15</v>
      </c>
      <c r="E699" t="s">
        <v>15</v>
      </c>
      <c r="F699" t="s">
        <v>15</v>
      </c>
      <c r="G699">
        <v>25</v>
      </c>
      <c r="H699">
        <v>24</v>
      </c>
      <c r="I699">
        <v>24</v>
      </c>
      <c r="J699">
        <v>27</v>
      </c>
      <c r="K699">
        <v>15</v>
      </c>
      <c r="L699">
        <v>19</v>
      </c>
      <c r="M699">
        <v>26</v>
      </c>
      <c r="N699">
        <f t="shared" si="10"/>
        <v>160</v>
      </c>
      <c r="P699">
        <v>832</v>
      </c>
      <c r="Q699">
        <v>160</v>
      </c>
    </row>
    <row r="700" spans="1:17" x14ac:dyDescent="0.25">
      <c r="A700">
        <v>696</v>
      </c>
      <c r="B700" t="s">
        <v>15</v>
      </c>
      <c r="C700" t="s">
        <v>15</v>
      </c>
      <c r="D700" t="s">
        <v>15</v>
      </c>
      <c r="E700" t="s">
        <v>15</v>
      </c>
      <c r="F700" t="s">
        <v>15</v>
      </c>
      <c r="G700">
        <v>21</v>
      </c>
      <c r="H700">
        <v>27</v>
      </c>
      <c r="I700">
        <v>22</v>
      </c>
      <c r="J700">
        <v>25</v>
      </c>
      <c r="K700">
        <v>17</v>
      </c>
      <c r="L700">
        <v>24</v>
      </c>
      <c r="M700">
        <v>23</v>
      </c>
      <c r="N700">
        <f t="shared" si="10"/>
        <v>159</v>
      </c>
      <c r="P700">
        <v>859</v>
      </c>
      <c r="Q700">
        <v>160</v>
      </c>
    </row>
    <row r="701" spans="1:17" x14ac:dyDescent="0.25">
      <c r="A701">
        <v>697</v>
      </c>
      <c r="B701" t="s">
        <v>15</v>
      </c>
      <c r="C701" t="s">
        <v>15</v>
      </c>
      <c r="D701" t="s">
        <v>15</v>
      </c>
      <c r="E701" t="s">
        <v>15</v>
      </c>
      <c r="F701" t="s">
        <v>15</v>
      </c>
      <c r="G701">
        <v>21</v>
      </c>
      <c r="H701">
        <v>28</v>
      </c>
      <c r="I701">
        <v>43</v>
      </c>
      <c r="J701">
        <v>41</v>
      </c>
      <c r="K701">
        <v>28</v>
      </c>
      <c r="L701">
        <v>41</v>
      </c>
      <c r="M701">
        <v>52</v>
      </c>
      <c r="N701">
        <f t="shared" si="10"/>
        <v>254</v>
      </c>
      <c r="P701">
        <v>389</v>
      </c>
      <c r="Q701">
        <v>159</v>
      </c>
    </row>
    <row r="702" spans="1:17" x14ac:dyDescent="0.25">
      <c r="A702">
        <v>698</v>
      </c>
      <c r="B702" t="s">
        <v>15</v>
      </c>
      <c r="C702" t="s">
        <v>15</v>
      </c>
      <c r="D702" t="s">
        <v>15</v>
      </c>
      <c r="E702" t="s">
        <v>15</v>
      </c>
      <c r="F702" t="s">
        <v>15</v>
      </c>
      <c r="G702">
        <v>43</v>
      </c>
      <c r="H702">
        <v>39</v>
      </c>
      <c r="I702">
        <v>63</v>
      </c>
      <c r="J702">
        <v>56</v>
      </c>
      <c r="K702">
        <v>45</v>
      </c>
      <c r="L702">
        <v>37</v>
      </c>
      <c r="M702">
        <v>43</v>
      </c>
      <c r="N702">
        <f t="shared" si="10"/>
        <v>326</v>
      </c>
      <c r="P702">
        <v>549</v>
      </c>
      <c r="Q702">
        <v>159</v>
      </c>
    </row>
    <row r="703" spans="1:17" x14ac:dyDescent="0.25">
      <c r="A703">
        <v>699</v>
      </c>
      <c r="B703" t="s">
        <v>15</v>
      </c>
      <c r="C703" t="s">
        <v>15</v>
      </c>
      <c r="D703" t="s">
        <v>15</v>
      </c>
      <c r="E703" t="s">
        <v>15</v>
      </c>
      <c r="F703" t="s">
        <v>15</v>
      </c>
      <c r="G703">
        <v>13</v>
      </c>
      <c r="H703">
        <v>22</v>
      </c>
      <c r="I703">
        <v>16</v>
      </c>
      <c r="J703">
        <v>27</v>
      </c>
      <c r="K703">
        <v>15</v>
      </c>
      <c r="L703">
        <v>19</v>
      </c>
      <c r="M703">
        <v>25</v>
      </c>
      <c r="N703">
        <f t="shared" si="10"/>
        <v>137</v>
      </c>
      <c r="P703">
        <v>696</v>
      </c>
      <c r="Q703">
        <v>159</v>
      </c>
    </row>
    <row r="704" spans="1:17" x14ac:dyDescent="0.25">
      <c r="A704">
        <v>700</v>
      </c>
      <c r="B704" t="s">
        <v>15</v>
      </c>
      <c r="C704" t="s">
        <v>15</v>
      </c>
      <c r="D704" t="s">
        <v>15</v>
      </c>
      <c r="E704" t="s">
        <v>15</v>
      </c>
      <c r="F704" t="s">
        <v>15</v>
      </c>
      <c r="G704">
        <v>31</v>
      </c>
      <c r="H704">
        <v>39</v>
      </c>
      <c r="I704">
        <v>43</v>
      </c>
      <c r="J704">
        <v>41</v>
      </c>
      <c r="K704">
        <v>35</v>
      </c>
      <c r="L704">
        <v>34</v>
      </c>
      <c r="M704">
        <v>59</v>
      </c>
      <c r="N704">
        <f t="shared" si="10"/>
        <v>282</v>
      </c>
      <c r="P704">
        <v>821</v>
      </c>
      <c r="Q704">
        <v>159</v>
      </c>
    </row>
    <row r="705" spans="1:17" x14ac:dyDescent="0.25">
      <c r="A705">
        <v>701</v>
      </c>
      <c r="B705" t="s">
        <v>15</v>
      </c>
      <c r="C705" t="s">
        <v>15</v>
      </c>
      <c r="D705" t="s">
        <v>15</v>
      </c>
      <c r="E705" t="s">
        <v>15</v>
      </c>
      <c r="F705" t="s">
        <v>15</v>
      </c>
      <c r="G705">
        <v>23</v>
      </c>
      <c r="H705">
        <v>26</v>
      </c>
      <c r="I705">
        <v>23</v>
      </c>
      <c r="J705">
        <v>23</v>
      </c>
      <c r="K705">
        <v>19</v>
      </c>
      <c r="L705">
        <v>18</v>
      </c>
      <c r="M705">
        <v>30</v>
      </c>
      <c r="N705">
        <f t="shared" si="10"/>
        <v>162</v>
      </c>
      <c r="P705">
        <v>36</v>
      </c>
      <c r="Q705">
        <v>158</v>
      </c>
    </row>
    <row r="706" spans="1:17" x14ac:dyDescent="0.25">
      <c r="A706">
        <v>702</v>
      </c>
      <c r="B706" t="s">
        <v>15</v>
      </c>
      <c r="C706" t="s">
        <v>15</v>
      </c>
      <c r="D706" t="s">
        <v>15</v>
      </c>
      <c r="E706" t="s">
        <v>15</v>
      </c>
      <c r="F706" t="s">
        <v>15</v>
      </c>
      <c r="G706">
        <v>19</v>
      </c>
      <c r="H706">
        <v>18</v>
      </c>
      <c r="I706">
        <v>27</v>
      </c>
      <c r="J706">
        <v>23</v>
      </c>
      <c r="K706">
        <v>18</v>
      </c>
      <c r="L706">
        <v>26</v>
      </c>
      <c r="M706">
        <v>33</v>
      </c>
      <c r="N706">
        <f t="shared" si="10"/>
        <v>164</v>
      </c>
      <c r="P706">
        <v>42</v>
      </c>
      <c r="Q706">
        <v>158</v>
      </c>
    </row>
    <row r="707" spans="1:17" x14ac:dyDescent="0.25">
      <c r="A707">
        <v>703</v>
      </c>
      <c r="B707" t="s">
        <v>15</v>
      </c>
      <c r="C707" t="s">
        <v>15</v>
      </c>
      <c r="D707" t="s">
        <v>15</v>
      </c>
      <c r="E707" t="s">
        <v>15</v>
      </c>
      <c r="F707" t="s">
        <v>15</v>
      </c>
      <c r="G707">
        <v>25</v>
      </c>
      <c r="H707">
        <v>26</v>
      </c>
      <c r="I707">
        <v>23</v>
      </c>
      <c r="J707">
        <v>25</v>
      </c>
      <c r="K707">
        <v>20</v>
      </c>
      <c r="L707">
        <v>25</v>
      </c>
      <c r="M707">
        <v>29</v>
      </c>
      <c r="N707">
        <f t="shared" si="10"/>
        <v>173</v>
      </c>
      <c r="P707">
        <v>185</v>
      </c>
      <c r="Q707">
        <v>158</v>
      </c>
    </row>
    <row r="708" spans="1:17" x14ac:dyDescent="0.25">
      <c r="A708">
        <v>704</v>
      </c>
      <c r="B708" t="s">
        <v>15</v>
      </c>
      <c r="C708" t="s">
        <v>15</v>
      </c>
      <c r="D708" t="s">
        <v>15</v>
      </c>
      <c r="E708" t="s">
        <v>15</v>
      </c>
      <c r="F708" t="s">
        <v>15</v>
      </c>
      <c r="G708">
        <v>25</v>
      </c>
      <c r="H708">
        <v>18</v>
      </c>
      <c r="I708">
        <v>27</v>
      </c>
      <c r="J708">
        <v>21</v>
      </c>
      <c r="K708">
        <v>18</v>
      </c>
      <c r="L708">
        <v>10</v>
      </c>
      <c r="M708">
        <v>25</v>
      </c>
      <c r="N708">
        <f t="shared" si="10"/>
        <v>144</v>
      </c>
      <c r="P708">
        <v>226</v>
      </c>
      <c r="Q708">
        <v>158</v>
      </c>
    </row>
    <row r="709" spans="1:17" x14ac:dyDescent="0.25">
      <c r="A709">
        <v>705</v>
      </c>
      <c r="B709" t="s">
        <v>15</v>
      </c>
      <c r="C709" t="s">
        <v>15</v>
      </c>
      <c r="D709" t="s">
        <v>15</v>
      </c>
      <c r="E709" t="s">
        <v>15</v>
      </c>
      <c r="F709" t="s">
        <v>15</v>
      </c>
      <c r="G709">
        <v>22</v>
      </c>
      <c r="H709">
        <v>20</v>
      </c>
      <c r="I709">
        <v>25</v>
      </c>
      <c r="J709">
        <v>28</v>
      </c>
      <c r="K709">
        <v>16</v>
      </c>
      <c r="L709">
        <v>8</v>
      </c>
      <c r="M709">
        <v>26</v>
      </c>
      <c r="N709">
        <f t="shared" si="10"/>
        <v>145</v>
      </c>
      <c r="P709">
        <v>425</v>
      </c>
      <c r="Q709">
        <v>158</v>
      </c>
    </row>
    <row r="710" spans="1:17" x14ac:dyDescent="0.25">
      <c r="A710">
        <v>706</v>
      </c>
      <c r="B710" t="s">
        <v>15</v>
      </c>
      <c r="C710" t="s">
        <v>15</v>
      </c>
      <c r="D710" t="s">
        <v>15</v>
      </c>
      <c r="E710" t="s">
        <v>15</v>
      </c>
      <c r="F710" t="s">
        <v>15</v>
      </c>
      <c r="G710">
        <v>37</v>
      </c>
      <c r="H710">
        <v>53</v>
      </c>
      <c r="I710">
        <v>59</v>
      </c>
      <c r="J710">
        <v>62</v>
      </c>
      <c r="K710">
        <v>37</v>
      </c>
      <c r="L710">
        <v>36</v>
      </c>
      <c r="M710">
        <v>53</v>
      </c>
      <c r="N710">
        <f t="shared" ref="N710:N773" si="11">SUM(B710:M710)</f>
        <v>337</v>
      </c>
      <c r="P710">
        <v>541</v>
      </c>
      <c r="Q710">
        <v>158</v>
      </c>
    </row>
    <row r="711" spans="1:17" x14ac:dyDescent="0.25">
      <c r="A711">
        <v>707</v>
      </c>
      <c r="B711" t="s">
        <v>15</v>
      </c>
      <c r="C711" t="s">
        <v>15</v>
      </c>
      <c r="D711" t="s">
        <v>15</v>
      </c>
      <c r="E711" t="s">
        <v>15</v>
      </c>
      <c r="F711" t="s">
        <v>15</v>
      </c>
      <c r="G711">
        <v>17</v>
      </c>
      <c r="H711">
        <v>15</v>
      </c>
      <c r="I711">
        <v>16</v>
      </c>
      <c r="J711">
        <v>17</v>
      </c>
      <c r="K711">
        <v>9</v>
      </c>
      <c r="L711">
        <v>19</v>
      </c>
      <c r="M711">
        <v>29</v>
      </c>
      <c r="N711">
        <f t="shared" si="11"/>
        <v>122</v>
      </c>
      <c r="P711">
        <v>547</v>
      </c>
      <c r="Q711">
        <v>158</v>
      </c>
    </row>
    <row r="712" spans="1:17" x14ac:dyDescent="0.25">
      <c r="A712">
        <v>708</v>
      </c>
      <c r="B712" t="s">
        <v>15</v>
      </c>
      <c r="C712" t="s">
        <v>15</v>
      </c>
      <c r="D712" t="s">
        <v>15</v>
      </c>
      <c r="E712" t="s">
        <v>15</v>
      </c>
      <c r="F712" t="s">
        <v>15</v>
      </c>
      <c r="G712">
        <v>27</v>
      </c>
      <c r="H712">
        <v>19</v>
      </c>
      <c r="I712">
        <v>13</v>
      </c>
      <c r="J712">
        <v>23</v>
      </c>
      <c r="K712">
        <v>21</v>
      </c>
      <c r="L712">
        <v>19</v>
      </c>
      <c r="M712">
        <v>38</v>
      </c>
      <c r="N712">
        <f t="shared" si="11"/>
        <v>160</v>
      </c>
      <c r="P712">
        <v>566</v>
      </c>
      <c r="Q712">
        <v>158</v>
      </c>
    </row>
    <row r="713" spans="1:17" x14ac:dyDescent="0.25">
      <c r="A713">
        <v>709</v>
      </c>
      <c r="B713" t="s">
        <v>15</v>
      </c>
      <c r="C713" t="s">
        <v>15</v>
      </c>
      <c r="D713" t="s">
        <v>15</v>
      </c>
      <c r="E713" t="s">
        <v>15</v>
      </c>
      <c r="F713" t="s">
        <v>15</v>
      </c>
      <c r="G713">
        <v>11</v>
      </c>
      <c r="H713">
        <v>25</v>
      </c>
      <c r="I713">
        <v>21</v>
      </c>
      <c r="J713">
        <v>34</v>
      </c>
      <c r="K713">
        <v>20</v>
      </c>
      <c r="L713">
        <v>19</v>
      </c>
      <c r="M713">
        <v>32</v>
      </c>
      <c r="N713">
        <f t="shared" si="11"/>
        <v>162</v>
      </c>
      <c r="P713">
        <v>574</v>
      </c>
      <c r="Q713">
        <v>158</v>
      </c>
    </row>
    <row r="714" spans="1:17" x14ac:dyDescent="0.25">
      <c r="A714">
        <v>710</v>
      </c>
      <c r="B714" t="s">
        <v>15</v>
      </c>
      <c r="C714" t="s">
        <v>15</v>
      </c>
      <c r="D714" t="s">
        <v>15</v>
      </c>
      <c r="E714" t="s">
        <v>15</v>
      </c>
      <c r="F714" t="s">
        <v>15</v>
      </c>
      <c r="G714">
        <v>24</v>
      </c>
      <c r="H714">
        <v>21</v>
      </c>
      <c r="I714">
        <v>23</v>
      </c>
      <c r="J714">
        <v>21</v>
      </c>
      <c r="K714">
        <v>24</v>
      </c>
      <c r="L714">
        <v>22</v>
      </c>
      <c r="M714">
        <v>28</v>
      </c>
      <c r="N714">
        <f t="shared" si="11"/>
        <v>163</v>
      </c>
      <c r="P714">
        <v>661</v>
      </c>
      <c r="Q714">
        <v>158</v>
      </c>
    </row>
    <row r="715" spans="1:17" x14ac:dyDescent="0.25">
      <c r="A715">
        <v>711</v>
      </c>
      <c r="B715" t="s">
        <v>15</v>
      </c>
      <c r="C715" t="s">
        <v>15</v>
      </c>
      <c r="D715" t="s">
        <v>15</v>
      </c>
      <c r="E715" t="s">
        <v>15</v>
      </c>
      <c r="F715" t="s">
        <v>15</v>
      </c>
      <c r="G715">
        <v>19</v>
      </c>
      <c r="H715">
        <v>15</v>
      </c>
      <c r="I715">
        <v>22</v>
      </c>
      <c r="J715">
        <v>21</v>
      </c>
      <c r="K715">
        <v>13</v>
      </c>
      <c r="L715">
        <v>24</v>
      </c>
      <c r="M715">
        <v>21</v>
      </c>
      <c r="N715">
        <f t="shared" si="11"/>
        <v>135</v>
      </c>
      <c r="P715">
        <v>719</v>
      </c>
      <c r="Q715">
        <v>158</v>
      </c>
    </row>
    <row r="716" spans="1:17" x14ac:dyDescent="0.25">
      <c r="A716">
        <v>712</v>
      </c>
      <c r="B716" t="s">
        <v>15</v>
      </c>
      <c r="C716" t="s">
        <v>15</v>
      </c>
      <c r="D716" t="s">
        <v>15</v>
      </c>
      <c r="E716" t="s">
        <v>15</v>
      </c>
      <c r="F716" t="s">
        <v>15</v>
      </c>
      <c r="G716">
        <v>18</v>
      </c>
      <c r="H716">
        <v>18</v>
      </c>
      <c r="I716">
        <v>16</v>
      </c>
      <c r="J716">
        <v>32</v>
      </c>
      <c r="K716">
        <v>22</v>
      </c>
      <c r="L716">
        <v>15</v>
      </c>
      <c r="M716">
        <v>32</v>
      </c>
      <c r="N716">
        <f t="shared" si="11"/>
        <v>153</v>
      </c>
      <c r="P716">
        <v>800</v>
      </c>
      <c r="Q716">
        <v>158</v>
      </c>
    </row>
    <row r="717" spans="1:17" x14ac:dyDescent="0.25">
      <c r="A717">
        <v>713</v>
      </c>
      <c r="B717" t="s">
        <v>15</v>
      </c>
      <c r="C717" t="s">
        <v>15</v>
      </c>
      <c r="D717" t="s">
        <v>15</v>
      </c>
      <c r="E717" t="s">
        <v>15</v>
      </c>
      <c r="F717" t="s">
        <v>15</v>
      </c>
      <c r="G717">
        <v>20</v>
      </c>
      <c r="H717">
        <v>13</v>
      </c>
      <c r="I717">
        <v>21</v>
      </c>
      <c r="J717">
        <v>24</v>
      </c>
      <c r="K717">
        <v>21</v>
      </c>
      <c r="L717">
        <v>23</v>
      </c>
      <c r="M717">
        <v>23</v>
      </c>
      <c r="N717">
        <f t="shared" si="11"/>
        <v>145</v>
      </c>
      <c r="P717">
        <v>857</v>
      </c>
      <c r="Q717">
        <v>158</v>
      </c>
    </row>
    <row r="718" spans="1:17" x14ac:dyDescent="0.25">
      <c r="A718">
        <v>714</v>
      </c>
      <c r="B718">
        <v>1</v>
      </c>
      <c r="C718" t="s">
        <v>15</v>
      </c>
      <c r="D718" t="s">
        <v>15</v>
      </c>
      <c r="E718" t="s">
        <v>15</v>
      </c>
      <c r="F718" t="s">
        <v>15</v>
      </c>
      <c r="G718">
        <v>45</v>
      </c>
      <c r="H718">
        <v>37</v>
      </c>
      <c r="I718">
        <v>57</v>
      </c>
      <c r="J718">
        <v>49</v>
      </c>
      <c r="K718">
        <v>43</v>
      </c>
      <c r="L718">
        <v>44</v>
      </c>
      <c r="M718">
        <v>68</v>
      </c>
      <c r="N718">
        <f t="shared" si="11"/>
        <v>344</v>
      </c>
      <c r="P718">
        <v>858</v>
      </c>
      <c r="Q718">
        <v>158</v>
      </c>
    </row>
    <row r="719" spans="1:17" x14ac:dyDescent="0.25">
      <c r="A719">
        <v>715</v>
      </c>
      <c r="B719" t="s">
        <v>15</v>
      </c>
      <c r="C719" t="s">
        <v>15</v>
      </c>
      <c r="D719" t="s">
        <v>15</v>
      </c>
      <c r="E719" t="s">
        <v>15</v>
      </c>
      <c r="F719" t="s">
        <v>15</v>
      </c>
      <c r="G719">
        <v>16</v>
      </c>
      <c r="H719">
        <v>17</v>
      </c>
      <c r="I719">
        <v>28</v>
      </c>
      <c r="J719">
        <v>15</v>
      </c>
      <c r="K719">
        <v>22</v>
      </c>
      <c r="L719">
        <v>19</v>
      </c>
      <c r="M719">
        <v>32</v>
      </c>
      <c r="N719">
        <f t="shared" si="11"/>
        <v>149</v>
      </c>
      <c r="P719">
        <v>43</v>
      </c>
      <c r="Q719">
        <v>157</v>
      </c>
    </row>
    <row r="720" spans="1:17" x14ac:dyDescent="0.25">
      <c r="A720">
        <v>716</v>
      </c>
      <c r="B720" t="s">
        <v>15</v>
      </c>
      <c r="C720" t="s">
        <v>15</v>
      </c>
      <c r="D720" t="s">
        <v>15</v>
      </c>
      <c r="E720" t="s">
        <v>15</v>
      </c>
      <c r="F720" t="s">
        <v>15</v>
      </c>
      <c r="G720">
        <v>12</v>
      </c>
      <c r="H720">
        <v>30</v>
      </c>
      <c r="I720">
        <v>28</v>
      </c>
      <c r="J720">
        <v>21</v>
      </c>
      <c r="K720">
        <v>17</v>
      </c>
      <c r="L720">
        <v>14</v>
      </c>
      <c r="M720">
        <v>21</v>
      </c>
      <c r="N720">
        <f t="shared" si="11"/>
        <v>143</v>
      </c>
      <c r="P720">
        <v>406</v>
      </c>
      <c r="Q720">
        <v>157</v>
      </c>
    </row>
    <row r="721" spans="1:17" x14ac:dyDescent="0.25">
      <c r="A721">
        <v>717</v>
      </c>
      <c r="B721" t="s">
        <v>15</v>
      </c>
      <c r="C721" t="s">
        <v>15</v>
      </c>
      <c r="D721" t="s">
        <v>15</v>
      </c>
      <c r="E721" t="s">
        <v>15</v>
      </c>
      <c r="F721" t="s">
        <v>15</v>
      </c>
      <c r="G721">
        <v>18</v>
      </c>
      <c r="H721">
        <v>19</v>
      </c>
      <c r="I721">
        <v>26</v>
      </c>
      <c r="J721">
        <v>15</v>
      </c>
      <c r="K721">
        <v>23</v>
      </c>
      <c r="L721">
        <v>25</v>
      </c>
      <c r="M721">
        <v>21</v>
      </c>
      <c r="N721">
        <f t="shared" si="11"/>
        <v>147</v>
      </c>
      <c r="P721">
        <v>557</v>
      </c>
      <c r="Q721">
        <v>157</v>
      </c>
    </row>
    <row r="722" spans="1:17" x14ac:dyDescent="0.25">
      <c r="A722">
        <v>718</v>
      </c>
      <c r="B722" t="s">
        <v>15</v>
      </c>
      <c r="C722" t="s">
        <v>15</v>
      </c>
      <c r="D722" t="s">
        <v>15</v>
      </c>
      <c r="E722" t="s">
        <v>15</v>
      </c>
      <c r="F722" t="s">
        <v>15</v>
      </c>
      <c r="G722">
        <v>28</v>
      </c>
      <c r="H722">
        <v>18</v>
      </c>
      <c r="I722">
        <v>14</v>
      </c>
      <c r="J722">
        <v>21</v>
      </c>
      <c r="K722">
        <v>36</v>
      </c>
      <c r="L722">
        <v>20</v>
      </c>
      <c r="M722">
        <v>31</v>
      </c>
      <c r="N722">
        <f t="shared" si="11"/>
        <v>168</v>
      </c>
      <c r="P722">
        <v>615</v>
      </c>
      <c r="Q722">
        <v>157</v>
      </c>
    </row>
    <row r="723" spans="1:17" x14ac:dyDescent="0.25">
      <c r="A723">
        <v>719</v>
      </c>
      <c r="B723" t="s">
        <v>15</v>
      </c>
      <c r="C723" t="s">
        <v>15</v>
      </c>
      <c r="D723" t="s">
        <v>15</v>
      </c>
      <c r="E723" t="s">
        <v>15</v>
      </c>
      <c r="F723" t="s">
        <v>15</v>
      </c>
      <c r="G723">
        <v>16</v>
      </c>
      <c r="H723">
        <v>24</v>
      </c>
      <c r="I723">
        <v>26</v>
      </c>
      <c r="J723">
        <v>23</v>
      </c>
      <c r="K723">
        <v>16</v>
      </c>
      <c r="L723">
        <v>24</v>
      </c>
      <c r="M723">
        <v>29</v>
      </c>
      <c r="N723">
        <f t="shared" si="11"/>
        <v>158</v>
      </c>
      <c r="P723">
        <v>664</v>
      </c>
      <c r="Q723">
        <v>157</v>
      </c>
    </row>
    <row r="724" spans="1:17" x14ac:dyDescent="0.25">
      <c r="A724">
        <v>720</v>
      </c>
      <c r="B724" t="s">
        <v>15</v>
      </c>
      <c r="C724" t="s">
        <v>15</v>
      </c>
      <c r="D724" t="s">
        <v>15</v>
      </c>
      <c r="E724" t="s">
        <v>15</v>
      </c>
      <c r="F724" t="s">
        <v>15</v>
      </c>
      <c r="G724">
        <v>11</v>
      </c>
      <c r="H724">
        <v>18</v>
      </c>
      <c r="I724">
        <v>15</v>
      </c>
      <c r="J724">
        <v>20</v>
      </c>
      <c r="K724">
        <v>20</v>
      </c>
      <c r="L724">
        <v>18</v>
      </c>
      <c r="M724">
        <v>30</v>
      </c>
      <c r="N724">
        <f t="shared" si="11"/>
        <v>132</v>
      </c>
      <c r="P724">
        <v>679</v>
      </c>
      <c r="Q724">
        <v>157</v>
      </c>
    </row>
    <row r="725" spans="1:17" x14ac:dyDescent="0.25">
      <c r="A725">
        <v>721</v>
      </c>
      <c r="B725" t="s">
        <v>15</v>
      </c>
      <c r="C725" t="s">
        <v>15</v>
      </c>
      <c r="D725" t="s">
        <v>15</v>
      </c>
      <c r="E725" t="s">
        <v>15</v>
      </c>
      <c r="F725" t="s">
        <v>15</v>
      </c>
      <c r="G725">
        <v>35</v>
      </c>
      <c r="H725">
        <v>43</v>
      </c>
      <c r="I725">
        <v>46</v>
      </c>
      <c r="J725">
        <v>40</v>
      </c>
      <c r="K725">
        <v>37</v>
      </c>
      <c r="L725">
        <v>31</v>
      </c>
      <c r="M725">
        <v>41</v>
      </c>
      <c r="N725">
        <f t="shared" si="11"/>
        <v>273</v>
      </c>
      <c r="P725">
        <v>755</v>
      </c>
      <c r="Q725">
        <v>157</v>
      </c>
    </row>
    <row r="726" spans="1:17" x14ac:dyDescent="0.25">
      <c r="A726">
        <v>722</v>
      </c>
      <c r="B726" t="s">
        <v>15</v>
      </c>
      <c r="C726" t="s">
        <v>15</v>
      </c>
      <c r="D726" t="s">
        <v>15</v>
      </c>
      <c r="E726" t="s">
        <v>15</v>
      </c>
      <c r="F726" t="s">
        <v>15</v>
      </c>
      <c r="G726">
        <v>62</v>
      </c>
      <c r="H726">
        <v>61</v>
      </c>
      <c r="I726">
        <v>58</v>
      </c>
      <c r="J726">
        <v>62</v>
      </c>
      <c r="K726">
        <v>76</v>
      </c>
      <c r="L726">
        <v>56</v>
      </c>
      <c r="M726">
        <v>73</v>
      </c>
      <c r="N726">
        <f t="shared" si="11"/>
        <v>448</v>
      </c>
      <c r="P726">
        <v>759</v>
      </c>
      <c r="Q726">
        <v>157</v>
      </c>
    </row>
    <row r="727" spans="1:17" x14ac:dyDescent="0.25">
      <c r="A727">
        <v>723</v>
      </c>
      <c r="B727" t="s">
        <v>15</v>
      </c>
      <c r="C727" t="s">
        <v>15</v>
      </c>
      <c r="D727" t="s">
        <v>15</v>
      </c>
      <c r="E727" t="s">
        <v>15</v>
      </c>
      <c r="F727" t="s">
        <v>15</v>
      </c>
      <c r="G727">
        <v>47</v>
      </c>
      <c r="H727">
        <v>38</v>
      </c>
      <c r="I727">
        <v>37</v>
      </c>
      <c r="J727">
        <v>50</v>
      </c>
      <c r="K727">
        <v>47</v>
      </c>
      <c r="L727">
        <v>46</v>
      </c>
      <c r="M727">
        <v>52</v>
      </c>
      <c r="N727">
        <f t="shared" si="11"/>
        <v>317</v>
      </c>
      <c r="P727">
        <v>791</v>
      </c>
      <c r="Q727">
        <v>157</v>
      </c>
    </row>
    <row r="728" spans="1:17" x14ac:dyDescent="0.25">
      <c r="A728">
        <v>724</v>
      </c>
      <c r="B728" t="s">
        <v>15</v>
      </c>
      <c r="C728" t="s">
        <v>15</v>
      </c>
      <c r="D728" t="s">
        <v>15</v>
      </c>
      <c r="E728" t="s">
        <v>15</v>
      </c>
      <c r="F728" t="s">
        <v>15</v>
      </c>
      <c r="G728">
        <v>44</v>
      </c>
      <c r="H728">
        <v>41</v>
      </c>
      <c r="I728">
        <v>54</v>
      </c>
      <c r="J728">
        <v>44</v>
      </c>
      <c r="K728">
        <v>46</v>
      </c>
      <c r="L728">
        <v>42</v>
      </c>
      <c r="M728">
        <v>63</v>
      </c>
      <c r="N728">
        <f t="shared" si="11"/>
        <v>334</v>
      </c>
      <c r="P728">
        <v>795</v>
      </c>
      <c r="Q728">
        <v>157</v>
      </c>
    </row>
    <row r="729" spans="1:17" x14ac:dyDescent="0.25">
      <c r="A729">
        <v>725</v>
      </c>
      <c r="B729">
        <v>1</v>
      </c>
      <c r="C729" t="s">
        <v>15</v>
      </c>
      <c r="D729" t="s">
        <v>15</v>
      </c>
      <c r="E729" t="s">
        <v>15</v>
      </c>
      <c r="F729" t="s">
        <v>15</v>
      </c>
      <c r="G729">
        <v>43</v>
      </c>
      <c r="H729">
        <v>49</v>
      </c>
      <c r="I729">
        <v>50</v>
      </c>
      <c r="J729">
        <v>49</v>
      </c>
      <c r="K729">
        <v>45</v>
      </c>
      <c r="L729">
        <v>34</v>
      </c>
      <c r="M729">
        <v>55</v>
      </c>
      <c r="N729">
        <f t="shared" si="11"/>
        <v>326</v>
      </c>
      <c r="P729">
        <v>82</v>
      </c>
      <c r="Q729">
        <v>156</v>
      </c>
    </row>
    <row r="730" spans="1:17" x14ac:dyDescent="0.25">
      <c r="A730">
        <v>726</v>
      </c>
      <c r="B730" t="s">
        <v>15</v>
      </c>
      <c r="C730" t="s">
        <v>15</v>
      </c>
      <c r="D730" t="s">
        <v>15</v>
      </c>
      <c r="E730" t="s">
        <v>15</v>
      </c>
      <c r="F730" t="s">
        <v>15</v>
      </c>
      <c r="G730">
        <v>36</v>
      </c>
      <c r="H730">
        <v>47</v>
      </c>
      <c r="I730">
        <v>38</v>
      </c>
      <c r="J730">
        <v>40</v>
      </c>
      <c r="K730">
        <v>33</v>
      </c>
      <c r="L730">
        <v>35</v>
      </c>
      <c r="M730">
        <v>68</v>
      </c>
      <c r="N730">
        <f t="shared" si="11"/>
        <v>297</v>
      </c>
      <c r="P730">
        <v>92</v>
      </c>
      <c r="Q730">
        <v>156</v>
      </c>
    </row>
    <row r="731" spans="1:17" x14ac:dyDescent="0.25">
      <c r="A731">
        <v>727</v>
      </c>
      <c r="B731">
        <v>1</v>
      </c>
      <c r="C731" t="s">
        <v>15</v>
      </c>
      <c r="D731" t="s">
        <v>15</v>
      </c>
      <c r="E731" t="s">
        <v>15</v>
      </c>
      <c r="F731" t="s">
        <v>15</v>
      </c>
      <c r="G731">
        <v>22</v>
      </c>
      <c r="H731">
        <v>23</v>
      </c>
      <c r="I731">
        <v>21</v>
      </c>
      <c r="J731">
        <v>22</v>
      </c>
      <c r="K731">
        <v>17</v>
      </c>
      <c r="L731">
        <v>18</v>
      </c>
      <c r="M731">
        <v>32</v>
      </c>
      <c r="N731">
        <f t="shared" si="11"/>
        <v>156</v>
      </c>
      <c r="P731">
        <v>391</v>
      </c>
      <c r="Q731">
        <v>156</v>
      </c>
    </row>
    <row r="732" spans="1:17" x14ac:dyDescent="0.25">
      <c r="A732">
        <v>728</v>
      </c>
      <c r="B732" t="s">
        <v>15</v>
      </c>
      <c r="C732" t="s">
        <v>15</v>
      </c>
      <c r="D732" t="s">
        <v>15</v>
      </c>
      <c r="E732" t="s">
        <v>15</v>
      </c>
      <c r="F732" t="s">
        <v>15</v>
      </c>
      <c r="G732">
        <v>40</v>
      </c>
      <c r="H732">
        <v>47</v>
      </c>
      <c r="I732">
        <v>46</v>
      </c>
      <c r="J732">
        <v>59</v>
      </c>
      <c r="K732">
        <v>41</v>
      </c>
      <c r="L732">
        <v>43</v>
      </c>
      <c r="M732">
        <v>48</v>
      </c>
      <c r="N732">
        <f t="shared" si="11"/>
        <v>324</v>
      </c>
      <c r="P732">
        <v>431</v>
      </c>
      <c r="Q732">
        <v>156</v>
      </c>
    </row>
    <row r="733" spans="1:17" x14ac:dyDescent="0.25">
      <c r="A733">
        <v>729</v>
      </c>
      <c r="B733" t="s">
        <v>15</v>
      </c>
      <c r="C733" t="s">
        <v>15</v>
      </c>
      <c r="D733" t="s">
        <v>15</v>
      </c>
      <c r="E733" t="s">
        <v>15</v>
      </c>
      <c r="F733" t="s">
        <v>15</v>
      </c>
      <c r="G733">
        <v>42</v>
      </c>
      <c r="H733">
        <v>38</v>
      </c>
      <c r="I733">
        <v>49</v>
      </c>
      <c r="J733">
        <v>41</v>
      </c>
      <c r="K733">
        <v>34</v>
      </c>
      <c r="L733">
        <v>31</v>
      </c>
      <c r="M733">
        <v>70</v>
      </c>
      <c r="N733">
        <f t="shared" si="11"/>
        <v>305</v>
      </c>
      <c r="P733">
        <v>535</v>
      </c>
      <c r="Q733">
        <v>156</v>
      </c>
    </row>
    <row r="734" spans="1:17" x14ac:dyDescent="0.25">
      <c r="A734">
        <v>730</v>
      </c>
      <c r="B734" t="s">
        <v>15</v>
      </c>
      <c r="C734" t="s">
        <v>15</v>
      </c>
      <c r="D734" t="s">
        <v>15</v>
      </c>
      <c r="E734" t="s">
        <v>15</v>
      </c>
      <c r="F734" t="s">
        <v>15</v>
      </c>
      <c r="G734">
        <v>46</v>
      </c>
      <c r="H734">
        <v>54</v>
      </c>
      <c r="I734">
        <v>77</v>
      </c>
      <c r="J734">
        <v>74</v>
      </c>
      <c r="K734">
        <v>52</v>
      </c>
      <c r="L734">
        <v>61</v>
      </c>
      <c r="M734">
        <v>84</v>
      </c>
      <c r="N734">
        <f t="shared" si="11"/>
        <v>448</v>
      </c>
      <c r="P734">
        <v>691</v>
      </c>
      <c r="Q734">
        <v>156</v>
      </c>
    </row>
    <row r="735" spans="1:17" x14ac:dyDescent="0.25">
      <c r="A735">
        <v>731</v>
      </c>
      <c r="B735" t="s">
        <v>15</v>
      </c>
      <c r="C735" t="s">
        <v>15</v>
      </c>
      <c r="D735" t="s">
        <v>15</v>
      </c>
      <c r="E735" t="s">
        <v>15</v>
      </c>
      <c r="F735" t="s">
        <v>15</v>
      </c>
      <c r="G735">
        <v>28</v>
      </c>
      <c r="H735">
        <v>42</v>
      </c>
      <c r="I735">
        <v>41</v>
      </c>
      <c r="J735">
        <v>47</v>
      </c>
      <c r="K735">
        <v>52</v>
      </c>
      <c r="L735">
        <v>42</v>
      </c>
      <c r="M735">
        <v>56</v>
      </c>
      <c r="N735">
        <f t="shared" si="11"/>
        <v>308</v>
      </c>
      <c r="P735">
        <v>727</v>
      </c>
      <c r="Q735">
        <v>156</v>
      </c>
    </row>
    <row r="736" spans="1:17" x14ac:dyDescent="0.25">
      <c r="A736">
        <v>732</v>
      </c>
      <c r="B736" t="s">
        <v>15</v>
      </c>
      <c r="C736" t="s">
        <v>15</v>
      </c>
      <c r="D736" t="s">
        <v>15</v>
      </c>
      <c r="E736" t="s">
        <v>15</v>
      </c>
      <c r="F736" t="s">
        <v>15</v>
      </c>
      <c r="G736">
        <v>56</v>
      </c>
      <c r="H736">
        <v>45</v>
      </c>
      <c r="I736">
        <v>66</v>
      </c>
      <c r="J736">
        <v>72</v>
      </c>
      <c r="K736">
        <v>66</v>
      </c>
      <c r="L736">
        <v>61</v>
      </c>
      <c r="M736">
        <v>90</v>
      </c>
      <c r="N736">
        <f t="shared" si="11"/>
        <v>456</v>
      </c>
      <c r="P736">
        <v>771</v>
      </c>
      <c r="Q736">
        <v>156</v>
      </c>
    </row>
    <row r="737" spans="1:17" x14ac:dyDescent="0.25">
      <c r="A737">
        <v>733</v>
      </c>
      <c r="B737" t="s">
        <v>15</v>
      </c>
      <c r="C737" t="s">
        <v>15</v>
      </c>
      <c r="D737" t="s">
        <v>15</v>
      </c>
      <c r="E737" t="s">
        <v>15</v>
      </c>
      <c r="F737" t="s">
        <v>15</v>
      </c>
      <c r="G737">
        <v>40</v>
      </c>
      <c r="H737">
        <v>47</v>
      </c>
      <c r="I737">
        <v>39</v>
      </c>
      <c r="J737">
        <v>43</v>
      </c>
      <c r="K737">
        <v>36</v>
      </c>
      <c r="L737">
        <v>29</v>
      </c>
      <c r="M737">
        <v>46</v>
      </c>
      <c r="N737">
        <f t="shared" si="11"/>
        <v>280</v>
      </c>
      <c r="P737">
        <v>773</v>
      </c>
      <c r="Q737">
        <v>156</v>
      </c>
    </row>
    <row r="738" spans="1:17" x14ac:dyDescent="0.25">
      <c r="A738">
        <v>734</v>
      </c>
      <c r="B738" t="s">
        <v>15</v>
      </c>
      <c r="C738" t="s">
        <v>15</v>
      </c>
      <c r="D738" t="s">
        <v>15</v>
      </c>
      <c r="E738" t="s">
        <v>15</v>
      </c>
      <c r="F738" t="s">
        <v>15</v>
      </c>
      <c r="G738">
        <v>46</v>
      </c>
      <c r="H738">
        <v>36</v>
      </c>
      <c r="I738">
        <v>40</v>
      </c>
      <c r="J738">
        <v>56</v>
      </c>
      <c r="K738">
        <v>42</v>
      </c>
      <c r="L738">
        <v>50</v>
      </c>
      <c r="M738">
        <v>54</v>
      </c>
      <c r="N738">
        <f t="shared" si="11"/>
        <v>324</v>
      </c>
      <c r="P738">
        <v>801</v>
      </c>
      <c r="Q738">
        <v>156</v>
      </c>
    </row>
    <row r="739" spans="1:17" x14ac:dyDescent="0.25">
      <c r="A739">
        <v>735</v>
      </c>
      <c r="B739">
        <v>1</v>
      </c>
      <c r="C739" t="s">
        <v>15</v>
      </c>
      <c r="D739" t="s">
        <v>15</v>
      </c>
      <c r="E739" t="s">
        <v>15</v>
      </c>
      <c r="F739" t="s">
        <v>15</v>
      </c>
      <c r="G739">
        <v>22</v>
      </c>
      <c r="H739">
        <v>19</v>
      </c>
      <c r="I739">
        <v>25</v>
      </c>
      <c r="J739">
        <v>23</v>
      </c>
      <c r="K739">
        <v>17</v>
      </c>
      <c r="L739">
        <v>12</v>
      </c>
      <c r="M739">
        <v>31</v>
      </c>
      <c r="N739">
        <f t="shared" si="11"/>
        <v>150</v>
      </c>
      <c r="P739">
        <v>864</v>
      </c>
      <c r="Q739">
        <v>156</v>
      </c>
    </row>
    <row r="740" spans="1:17" x14ac:dyDescent="0.25">
      <c r="A740">
        <v>736</v>
      </c>
      <c r="B740" t="s">
        <v>15</v>
      </c>
      <c r="C740" t="s">
        <v>15</v>
      </c>
      <c r="D740" t="s">
        <v>15</v>
      </c>
      <c r="E740" t="s">
        <v>15</v>
      </c>
      <c r="F740" t="s">
        <v>15</v>
      </c>
      <c r="G740">
        <v>32</v>
      </c>
      <c r="H740">
        <v>37</v>
      </c>
      <c r="I740">
        <v>52</v>
      </c>
      <c r="J740">
        <v>35</v>
      </c>
      <c r="K740">
        <v>46</v>
      </c>
      <c r="L740">
        <v>35</v>
      </c>
      <c r="M740">
        <v>46</v>
      </c>
      <c r="N740">
        <f t="shared" si="11"/>
        <v>283</v>
      </c>
      <c r="P740">
        <v>180</v>
      </c>
      <c r="Q740">
        <v>155</v>
      </c>
    </row>
    <row r="741" spans="1:17" x14ac:dyDescent="0.25">
      <c r="A741">
        <v>737</v>
      </c>
      <c r="B741" t="s">
        <v>15</v>
      </c>
      <c r="C741" t="s">
        <v>15</v>
      </c>
      <c r="D741" t="s">
        <v>15</v>
      </c>
      <c r="E741" t="s">
        <v>15</v>
      </c>
      <c r="F741" t="s">
        <v>15</v>
      </c>
      <c r="G741">
        <v>36</v>
      </c>
      <c r="H741">
        <v>49</v>
      </c>
      <c r="I741">
        <v>46</v>
      </c>
      <c r="J741">
        <v>50</v>
      </c>
      <c r="K741">
        <v>56</v>
      </c>
      <c r="L741">
        <v>34</v>
      </c>
      <c r="M741">
        <v>56</v>
      </c>
      <c r="N741">
        <f t="shared" si="11"/>
        <v>327</v>
      </c>
      <c r="P741">
        <v>234</v>
      </c>
      <c r="Q741">
        <v>155</v>
      </c>
    </row>
    <row r="742" spans="1:17" x14ac:dyDescent="0.25">
      <c r="A742">
        <v>738</v>
      </c>
      <c r="B742" t="s">
        <v>15</v>
      </c>
      <c r="C742" t="s">
        <v>15</v>
      </c>
      <c r="D742" t="s">
        <v>15</v>
      </c>
      <c r="E742" t="s">
        <v>15</v>
      </c>
      <c r="F742" t="s">
        <v>15</v>
      </c>
      <c r="G742">
        <v>45</v>
      </c>
      <c r="H742">
        <v>59</v>
      </c>
      <c r="I742">
        <v>62</v>
      </c>
      <c r="J742">
        <v>69</v>
      </c>
      <c r="K742">
        <v>55</v>
      </c>
      <c r="L742">
        <v>63</v>
      </c>
      <c r="M742">
        <v>100</v>
      </c>
      <c r="N742">
        <f t="shared" si="11"/>
        <v>453</v>
      </c>
      <c r="P742">
        <v>561</v>
      </c>
      <c r="Q742">
        <v>155</v>
      </c>
    </row>
    <row r="743" spans="1:17" x14ac:dyDescent="0.25">
      <c r="A743">
        <v>739</v>
      </c>
      <c r="B743" t="s">
        <v>15</v>
      </c>
      <c r="C743" t="s">
        <v>15</v>
      </c>
      <c r="D743" t="s">
        <v>15</v>
      </c>
      <c r="E743" t="s">
        <v>15</v>
      </c>
      <c r="F743" t="s">
        <v>15</v>
      </c>
      <c r="G743">
        <v>41</v>
      </c>
      <c r="H743">
        <v>35</v>
      </c>
      <c r="I743">
        <v>46</v>
      </c>
      <c r="J743">
        <v>41</v>
      </c>
      <c r="K743">
        <v>33</v>
      </c>
      <c r="L743">
        <v>40</v>
      </c>
      <c r="M743">
        <v>69</v>
      </c>
      <c r="N743">
        <f t="shared" si="11"/>
        <v>305</v>
      </c>
      <c r="P743">
        <v>694</v>
      </c>
      <c r="Q743">
        <v>155</v>
      </c>
    </row>
    <row r="744" spans="1:17" x14ac:dyDescent="0.25">
      <c r="A744">
        <v>740</v>
      </c>
      <c r="B744" t="s">
        <v>15</v>
      </c>
      <c r="C744" t="s">
        <v>15</v>
      </c>
      <c r="D744" t="s">
        <v>15</v>
      </c>
      <c r="E744" t="s">
        <v>15</v>
      </c>
      <c r="F744" t="s">
        <v>15</v>
      </c>
      <c r="G744">
        <v>41</v>
      </c>
      <c r="H744">
        <v>51</v>
      </c>
      <c r="I744">
        <v>35</v>
      </c>
      <c r="J744">
        <v>56</v>
      </c>
      <c r="K744">
        <v>44</v>
      </c>
      <c r="L744">
        <v>54</v>
      </c>
      <c r="M744">
        <v>55</v>
      </c>
      <c r="N744">
        <f t="shared" si="11"/>
        <v>336</v>
      </c>
      <c r="P744">
        <v>190</v>
      </c>
      <c r="Q744">
        <v>154</v>
      </c>
    </row>
    <row r="745" spans="1:17" x14ac:dyDescent="0.25">
      <c r="A745">
        <v>741</v>
      </c>
      <c r="B745" t="s">
        <v>15</v>
      </c>
      <c r="C745" t="s">
        <v>15</v>
      </c>
      <c r="D745" t="s">
        <v>15</v>
      </c>
      <c r="E745" t="s">
        <v>15</v>
      </c>
      <c r="F745" t="s">
        <v>15</v>
      </c>
      <c r="G745">
        <v>27</v>
      </c>
      <c r="H745">
        <v>26</v>
      </c>
      <c r="I745">
        <v>24</v>
      </c>
      <c r="J745">
        <v>30</v>
      </c>
      <c r="K745">
        <v>22</v>
      </c>
      <c r="L745">
        <v>20</v>
      </c>
      <c r="M745">
        <v>29</v>
      </c>
      <c r="N745">
        <f t="shared" si="11"/>
        <v>178</v>
      </c>
      <c r="P745">
        <v>271</v>
      </c>
      <c r="Q745">
        <v>154</v>
      </c>
    </row>
    <row r="746" spans="1:17" x14ac:dyDescent="0.25">
      <c r="A746">
        <v>742</v>
      </c>
      <c r="B746" t="s">
        <v>15</v>
      </c>
      <c r="C746" t="s">
        <v>15</v>
      </c>
      <c r="D746" t="s">
        <v>15</v>
      </c>
      <c r="E746" t="s">
        <v>15</v>
      </c>
      <c r="F746" t="s">
        <v>15</v>
      </c>
      <c r="G746">
        <v>46</v>
      </c>
      <c r="H746">
        <v>35</v>
      </c>
      <c r="I746">
        <v>39</v>
      </c>
      <c r="J746">
        <v>39</v>
      </c>
      <c r="K746">
        <v>46</v>
      </c>
      <c r="L746">
        <v>49</v>
      </c>
      <c r="M746">
        <v>59</v>
      </c>
      <c r="N746">
        <f t="shared" si="11"/>
        <v>313</v>
      </c>
      <c r="P746">
        <v>399</v>
      </c>
      <c r="Q746">
        <v>154</v>
      </c>
    </row>
    <row r="747" spans="1:17" x14ac:dyDescent="0.25">
      <c r="A747">
        <v>743</v>
      </c>
      <c r="B747" t="s">
        <v>15</v>
      </c>
      <c r="C747" t="s">
        <v>15</v>
      </c>
      <c r="D747" t="s">
        <v>15</v>
      </c>
      <c r="E747" t="s">
        <v>15</v>
      </c>
      <c r="F747" t="s">
        <v>15</v>
      </c>
      <c r="G747">
        <v>17</v>
      </c>
      <c r="H747">
        <v>24</v>
      </c>
      <c r="I747">
        <v>12</v>
      </c>
      <c r="J747">
        <v>29</v>
      </c>
      <c r="K747">
        <v>31</v>
      </c>
      <c r="L747">
        <v>17</v>
      </c>
      <c r="M747">
        <v>31</v>
      </c>
      <c r="N747">
        <f t="shared" si="11"/>
        <v>161</v>
      </c>
      <c r="P747">
        <v>416</v>
      </c>
      <c r="Q747">
        <v>154</v>
      </c>
    </row>
    <row r="748" spans="1:17" x14ac:dyDescent="0.25">
      <c r="A748">
        <v>744</v>
      </c>
      <c r="B748" t="s">
        <v>15</v>
      </c>
      <c r="C748" t="s">
        <v>15</v>
      </c>
      <c r="D748" t="s">
        <v>15</v>
      </c>
      <c r="E748" t="s">
        <v>15</v>
      </c>
      <c r="F748" t="s">
        <v>15</v>
      </c>
      <c r="G748">
        <v>22</v>
      </c>
      <c r="H748">
        <v>22</v>
      </c>
      <c r="I748">
        <v>21</v>
      </c>
      <c r="J748">
        <v>19</v>
      </c>
      <c r="K748">
        <v>25</v>
      </c>
      <c r="L748">
        <v>17</v>
      </c>
      <c r="M748">
        <v>22</v>
      </c>
      <c r="N748">
        <f t="shared" si="11"/>
        <v>148</v>
      </c>
      <c r="P748">
        <v>563</v>
      </c>
      <c r="Q748">
        <v>154</v>
      </c>
    </row>
    <row r="749" spans="1:17" x14ac:dyDescent="0.25">
      <c r="A749">
        <v>745</v>
      </c>
      <c r="B749" t="s">
        <v>15</v>
      </c>
      <c r="C749" t="s">
        <v>15</v>
      </c>
      <c r="D749" t="s">
        <v>15</v>
      </c>
      <c r="E749" t="s">
        <v>15</v>
      </c>
      <c r="F749" t="s">
        <v>15</v>
      </c>
      <c r="G749">
        <v>48</v>
      </c>
      <c r="H749">
        <v>31</v>
      </c>
      <c r="I749">
        <v>37</v>
      </c>
      <c r="J749">
        <v>46</v>
      </c>
      <c r="K749">
        <v>52</v>
      </c>
      <c r="L749">
        <v>37</v>
      </c>
      <c r="M749">
        <v>45</v>
      </c>
      <c r="N749">
        <f t="shared" si="11"/>
        <v>296</v>
      </c>
      <c r="P749">
        <v>783</v>
      </c>
      <c r="Q749">
        <v>154</v>
      </c>
    </row>
    <row r="750" spans="1:17" x14ac:dyDescent="0.25">
      <c r="A750">
        <v>746</v>
      </c>
      <c r="B750" t="s">
        <v>15</v>
      </c>
      <c r="C750" t="s">
        <v>15</v>
      </c>
      <c r="D750" t="s">
        <v>15</v>
      </c>
      <c r="E750" t="s">
        <v>15</v>
      </c>
      <c r="F750" t="s">
        <v>15</v>
      </c>
      <c r="G750">
        <v>55</v>
      </c>
      <c r="H750">
        <v>62</v>
      </c>
      <c r="I750">
        <v>51</v>
      </c>
      <c r="J750">
        <v>72</v>
      </c>
      <c r="K750">
        <v>63</v>
      </c>
      <c r="L750">
        <v>67</v>
      </c>
      <c r="M750">
        <v>79</v>
      </c>
      <c r="N750">
        <f t="shared" si="11"/>
        <v>449</v>
      </c>
      <c r="P750">
        <v>863</v>
      </c>
      <c r="Q750">
        <v>154</v>
      </c>
    </row>
    <row r="751" spans="1:17" x14ac:dyDescent="0.25">
      <c r="A751">
        <v>747</v>
      </c>
      <c r="B751" t="s">
        <v>15</v>
      </c>
      <c r="C751" t="s">
        <v>15</v>
      </c>
      <c r="D751" t="s">
        <v>15</v>
      </c>
      <c r="E751" t="s">
        <v>15</v>
      </c>
      <c r="F751" t="s">
        <v>15</v>
      </c>
      <c r="G751">
        <v>46</v>
      </c>
      <c r="H751">
        <v>52</v>
      </c>
      <c r="I751">
        <v>42</v>
      </c>
      <c r="J751">
        <v>46</v>
      </c>
      <c r="K751">
        <v>46</v>
      </c>
      <c r="L751">
        <v>34</v>
      </c>
      <c r="M751">
        <v>70</v>
      </c>
      <c r="N751">
        <f t="shared" si="11"/>
        <v>336</v>
      </c>
      <c r="P751">
        <v>38</v>
      </c>
      <c r="Q751">
        <v>153</v>
      </c>
    </row>
    <row r="752" spans="1:17" x14ac:dyDescent="0.25">
      <c r="A752">
        <v>748</v>
      </c>
      <c r="B752" t="s">
        <v>15</v>
      </c>
      <c r="C752" t="s">
        <v>15</v>
      </c>
      <c r="D752" t="s">
        <v>15</v>
      </c>
      <c r="E752" t="s">
        <v>15</v>
      </c>
      <c r="F752" t="s">
        <v>15</v>
      </c>
      <c r="G752">
        <v>33</v>
      </c>
      <c r="H752">
        <v>32</v>
      </c>
      <c r="I752">
        <v>58</v>
      </c>
      <c r="J752">
        <v>48</v>
      </c>
      <c r="K752">
        <v>39</v>
      </c>
      <c r="L752">
        <v>28</v>
      </c>
      <c r="M752">
        <v>52</v>
      </c>
      <c r="N752">
        <f t="shared" si="11"/>
        <v>290</v>
      </c>
      <c r="P752">
        <v>712</v>
      </c>
      <c r="Q752">
        <v>153</v>
      </c>
    </row>
    <row r="753" spans="1:17" x14ac:dyDescent="0.25">
      <c r="A753">
        <v>749</v>
      </c>
      <c r="B753" t="s">
        <v>15</v>
      </c>
      <c r="C753" t="s">
        <v>15</v>
      </c>
      <c r="D753" t="s">
        <v>15</v>
      </c>
      <c r="E753" t="s">
        <v>15</v>
      </c>
      <c r="F753" t="s">
        <v>15</v>
      </c>
      <c r="G753">
        <v>44</v>
      </c>
      <c r="H753">
        <v>43</v>
      </c>
      <c r="I753">
        <v>49</v>
      </c>
      <c r="J753">
        <v>43</v>
      </c>
      <c r="K753">
        <v>50</v>
      </c>
      <c r="L753">
        <v>36</v>
      </c>
      <c r="M753">
        <v>55</v>
      </c>
      <c r="N753">
        <f t="shared" si="11"/>
        <v>320</v>
      </c>
      <c r="P753">
        <v>247</v>
      </c>
      <c r="Q753">
        <v>152</v>
      </c>
    </row>
    <row r="754" spans="1:17" x14ac:dyDescent="0.25">
      <c r="A754">
        <v>750</v>
      </c>
      <c r="B754" t="s">
        <v>15</v>
      </c>
      <c r="C754" t="s">
        <v>15</v>
      </c>
      <c r="D754" t="s">
        <v>15</v>
      </c>
      <c r="E754" t="s">
        <v>15</v>
      </c>
      <c r="F754" t="s">
        <v>15</v>
      </c>
      <c r="G754">
        <v>47</v>
      </c>
      <c r="H754">
        <v>41</v>
      </c>
      <c r="I754">
        <v>60</v>
      </c>
      <c r="J754">
        <v>41</v>
      </c>
      <c r="K754">
        <v>33</v>
      </c>
      <c r="L754">
        <v>41</v>
      </c>
      <c r="M754">
        <v>48</v>
      </c>
      <c r="N754">
        <f t="shared" si="11"/>
        <v>311</v>
      </c>
      <c r="P754">
        <v>421</v>
      </c>
      <c r="Q754">
        <v>152</v>
      </c>
    </row>
    <row r="755" spans="1:17" x14ac:dyDescent="0.25">
      <c r="A755">
        <v>751</v>
      </c>
      <c r="B755" t="s">
        <v>15</v>
      </c>
      <c r="C755" t="s">
        <v>15</v>
      </c>
      <c r="D755" t="s">
        <v>15</v>
      </c>
      <c r="E755" t="s">
        <v>15</v>
      </c>
      <c r="F755" t="s">
        <v>15</v>
      </c>
      <c r="G755">
        <v>27</v>
      </c>
      <c r="H755">
        <v>14</v>
      </c>
      <c r="I755">
        <v>22</v>
      </c>
      <c r="J755">
        <v>31</v>
      </c>
      <c r="K755">
        <v>23</v>
      </c>
      <c r="L755">
        <v>19</v>
      </c>
      <c r="M755">
        <v>26</v>
      </c>
      <c r="N755">
        <f t="shared" si="11"/>
        <v>162</v>
      </c>
      <c r="P755">
        <v>519</v>
      </c>
      <c r="Q755">
        <v>152</v>
      </c>
    </row>
    <row r="756" spans="1:17" x14ac:dyDescent="0.25">
      <c r="A756">
        <v>752</v>
      </c>
      <c r="B756" t="s">
        <v>15</v>
      </c>
      <c r="C756" t="s">
        <v>15</v>
      </c>
      <c r="D756" t="s">
        <v>15</v>
      </c>
      <c r="E756" t="s">
        <v>15</v>
      </c>
      <c r="F756" t="s">
        <v>15</v>
      </c>
      <c r="G756">
        <v>33</v>
      </c>
      <c r="H756">
        <v>51</v>
      </c>
      <c r="I756">
        <v>45</v>
      </c>
      <c r="J756">
        <v>45</v>
      </c>
      <c r="K756">
        <v>58</v>
      </c>
      <c r="L756">
        <v>32</v>
      </c>
      <c r="M756">
        <v>54</v>
      </c>
      <c r="N756">
        <f t="shared" si="11"/>
        <v>318</v>
      </c>
      <c r="P756">
        <v>533</v>
      </c>
      <c r="Q756">
        <v>152</v>
      </c>
    </row>
    <row r="757" spans="1:17" x14ac:dyDescent="0.25">
      <c r="A757">
        <v>753</v>
      </c>
      <c r="B757" t="s">
        <v>15</v>
      </c>
      <c r="C757" t="s">
        <v>15</v>
      </c>
      <c r="D757" t="s">
        <v>15</v>
      </c>
      <c r="E757" t="s">
        <v>15</v>
      </c>
      <c r="F757" t="s">
        <v>15</v>
      </c>
      <c r="G757">
        <v>43</v>
      </c>
      <c r="H757">
        <v>38</v>
      </c>
      <c r="I757">
        <v>36</v>
      </c>
      <c r="J757">
        <v>44</v>
      </c>
      <c r="K757">
        <v>30</v>
      </c>
      <c r="L757">
        <v>42</v>
      </c>
      <c r="M757">
        <v>58</v>
      </c>
      <c r="N757">
        <f t="shared" si="11"/>
        <v>291</v>
      </c>
      <c r="P757">
        <v>564</v>
      </c>
      <c r="Q757">
        <v>152</v>
      </c>
    </row>
    <row r="758" spans="1:17" x14ac:dyDescent="0.25">
      <c r="A758">
        <v>754</v>
      </c>
      <c r="B758" t="s">
        <v>15</v>
      </c>
      <c r="C758" t="s">
        <v>15</v>
      </c>
      <c r="D758" t="s">
        <v>15</v>
      </c>
      <c r="E758" t="s">
        <v>15</v>
      </c>
      <c r="F758" t="s">
        <v>15</v>
      </c>
      <c r="G758">
        <v>36</v>
      </c>
      <c r="H758">
        <v>34</v>
      </c>
      <c r="I758">
        <v>41</v>
      </c>
      <c r="J758">
        <v>51</v>
      </c>
      <c r="K758">
        <v>52</v>
      </c>
      <c r="L758">
        <v>46</v>
      </c>
      <c r="M758">
        <v>61</v>
      </c>
      <c r="N758">
        <f t="shared" si="11"/>
        <v>321</v>
      </c>
      <c r="P758">
        <v>571</v>
      </c>
      <c r="Q758">
        <v>152</v>
      </c>
    </row>
    <row r="759" spans="1:17" x14ac:dyDescent="0.25">
      <c r="A759">
        <v>755</v>
      </c>
      <c r="B759" t="s">
        <v>15</v>
      </c>
      <c r="C759" t="s">
        <v>15</v>
      </c>
      <c r="D759" t="s">
        <v>15</v>
      </c>
      <c r="E759" t="s">
        <v>15</v>
      </c>
      <c r="F759" t="s">
        <v>15</v>
      </c>
      <c r="G759">
        <v>20</v>
      </c>
      <c r="H759">
        <v>18</v>
      </c>
      <c r="I759">
        <v>17</v>
      </c>
      <c r="J759">
        <v>25</v>
      </c>
      <c r="K759">
        <v>24</v>
      </c>
      <c r="L759">
        <v>22</v>
      </c>
      <c r="M759">
        <v>31</v>
      </c>
      <c r="N759">
        <f t="shared" si="11"/>
        <v>157</v>
      </c>
      <c r="P759">
        <v>647</v>
      </c>
      <c r="Q759">
        <v>152</v>
      </c>
    </row>
    <row r="760" spans="1:17" x14ac:dyDescent="0.25">
      <c r="A760">
        <v>756</v>
      </c>
      <c r="B760" t="s">
        <v>15</v>
      </c>
      <c r="C760" t="s">
        <v>15</v>
      </c>
      <c r="D760" t="s">
        <v>15</v>
      </c>
      <c r="E760" t="s">
        <v>15</v>
      </c>
      <c r="F760" t="s">
        <v>15</v>
      </c>
      <c r="G760">
        <v>54</v>
      </c>
      <c r="H760">
        <v>47</v>
      </c>
      <c r="I760">
        <v>51</v>
      </c>
      <c r="J760">
        <v>36</v>
      </c>
      <c r="K760">
        <v>55</v>
      </c>
      <c r="L760">
        <v>52</v>
      </c>
      <c r="M760">
        <v>54</v>
      </c>
      <c r="N760">
        <f t="shared" si="11"/>
        <v>349</v>
      </c>
      <c r="P760">
        <v>804</v>
      </c>
      <c r="Q760">
        <v>152</v>
      </c>
    </row>
    <row r="761" spans="1:17" x14ac:dyDescent="0.25">
      <c r="A761">
        <v>757</v>
      </c>
      <c r="B761" t="s">
        <v>15</v>
      </c>
      <c r="C761" t="s">
        <v>15</v>
      </c>
      <c r="D761" t="s">
        <v>15</v>
      </c>
      <c r="E761" t="s">
        <v>15</v>
      </c>
      <c r="F761" t="s">
        <v>15</v>
      </c>
      <c r="G761">
        <v>13</v>
      </c>
      <c r="H761">
        <v>23</v>
      </c>
      <c r="I761">
        <v>21</v>
      </c>
      <c r="J761">
        <v>25</v>
      </c>
      <c r="K761">
        <v>18</v>
      </c>
      <c r="L761">
        <v>15</v>
      </c>
      <c r="M761">
        <v>25</v>
      </c>
      <c r="N761">
        <f t="shared" si="11"/>
        <v>140</v>
      </c>
      <c r="P761">
        <v>840</v>
      </c>
      <c r="Q761">
        <v>152</v>
      </c>
    </row>
    <row r="762" spans="1:17" x14ac:dyDescent="0.25">
      <c r="A762">
        <v>758</v>
      </c>
      <c r="B762">
        <v>1</v>
      </c>
      <c r="C762" t="s">
        <v>15</v>
      </c>
      <c r="D762" t="s">
        <v>15</v>
      </c>
      <c r="E762" t="s">
        <v>15</v>
      </c>
      <c r="F762" t="s">
        <v>15</v>
      </c>
      <c r="G762">
        <v>32</v>
      </c>
      <c r="H762">
        <v>52</v>
      </c>
      <c r="I762">
        <v>43</v>
      </c>
      <c r="J762">
        <v>55</v>
      </c>
      <c r="K762">
        <v>34</v>
      </c>
      <c r="L762">
        <v>29</v>
      </c>
      <c r="M762">
        <v>48</v>
      </c>
      <c r="N762">
        <f t="shared" si="11"/>
        <v>294</v>
      </c>
      <c r="P762">
        <v>842</v>
      </c>
      <c r="Q762">
        <v>152</v>
      </c>
    </row>
    <row r="763" spans="1:17" x14ac:dyDescent="0.25">
      <c r="A763">
        <v>759</v>
      </c>
      <c r="B763" t="s">
        <v>15</v>
      </c>
      <c r="C763" t="s">
        <v>15</v>
      </c>
      <c r="D763" t="s">
        <v>15</v>
      </c>
      <c r="E763" t="s">
        <v>15</v>
      </c>
      <c r="F763" t="s">
        <v>15</v>
      </c>
      <c r="G763">
        <v>20</v>
      </c>
      <c r="H763">
        <v>24</v>
      </c>
      <c r="I763">
        <v>21</v>
      </c>
      <c r="J763">
        <v>30</v>
      </c>
      <c r="K763">
        <v>16</v>
      </c>
      <c r="L763">
        <v>23</v>
      </c>
      <c r="M763">
        <v>23</v>
      </c>
      <c r="N763">
        <f t="shared" si="11"/>
        <v>157</v>
      </c>
      <c r="P763">
        <v>186</v>
      </c>
      <c r="Q763">
        <v>151</v>
      </c>
    </row>
    <row r="764" spans="1:17" x14ac:dyDescent="0.25">
      <c r="A764">
        <v>760</v>
      </c>
      <c r="B764" t="s">
        <v>15</v>
      </c>
      <c r="C764" t="s">
        <v>15</v>
      </c>
      <c r="D764" t="s">
        <v>15</v>
      </c>
      <c r="E764" t="s">
        <v>15</v>
      </c>
      <c r="F764" t="s">
        <v>15</v>
      </c>
      <c r="G764">
        <v>20</v>
      </c>
      <c r="H764">
        <v>23</v>
      </c>
      <c r="I764">
        <v>30</v>
      </c>
      <c r="J764">
        <v>14</v>
      </c>
      <c r="K764">
        <v>17</v>
      </c>
      <c r="L764">
        <v>20</v>
      </c>
      <c r="M764">
        <v>22</v>
      </c>
      <c r="N764">
        <f t="shared" si="11"/>
        <v>146</v>
      </c>
      <c r="P764">
        <v>375</v>
      </c>
      <c r="Q764">
        <v>151</v>
      </c>
    </row>
    <row r="765" spans="1:17" x14ac:dyDescent="0.25">
      <c r="A765">
        <v>761</v>
      </c>
      <c r="B765" t="s">
        <v>15</v>
      </c>
      <c r="C765" t="s">
        <v>15</v>
      </c>
      <c r="D765" t="s">
        <v>15</v>
      </c>
      <c r="E765" t="s">
        <v>15</v>
      </c>
      <c r="F765" t="s">
        <v>15</v>
      </c>
      <c r="G765">
        <v>30</v>
      </c>
      <c r="H765">
        <v>38</v>
      </c>
      <c r="I765">
        <v>49</v>
      </c>
      <c r="J765">
        <v>48</v>
      </c>
      <c r="K765">
        <v>44</v>
      </c>
      <c r="L765">
        <v>41</v>
      </c>
      <c r="M765">
        <v>68</v>
      </c>
      <c r="N765">
        <f t="shared" si="11"/>
        <v>318</v>
      </c>
      <c r="P765">
        <v>432</v>
      </c>
      <c r="Q765">
        <v>151</v>
      </c>
    </row>
    <row r="766" spans="1:17" x14ac:dyDescent="0.25">
      <c r="A766">
        <v>762</v>
      </c>
      <c r="B766" t="s">
        <v>15</v>
      </c>
      <c r="C766" t="s">
        <v>15</v>
      </c>
      <c r="D766" t="s">
        <v>15</v>
      </c>
      <c r="E766" t="s">
        <v>15</v>
      </c>
      <c r="F766" t="s">
        <v>15</v>
      </c>
      <c r="G766">
        <v>44</v>
      </c>
      <c r="H766">
        <v>34</v>
      </c>
      <c r="I766">
        <v>37</v>
      </c>
      <c r="J766">
        <v>60</v>
      </c>
      <c r="K766">
        <v>46</v>
      </c>
      <c r="L766">
        <v>30</v>
      </c>
      <c r="M766">
        <v>50</v>
      </c>
      <c r="N766">
        <f t="shared" si="11"/>
        <v>301</v>
      </c>
      <c r="P766">
        <v>797</v>
      </c>
      <c r="Q766">
        <v>151</v>
      </c>
    </row>
    <row r="767" spans="1:17" x14ac:dyDescent="0.25">
      <c r="A767">
        <v>763</v>
      </c>
      <c r="B767">
        <v>1</v>
      </c>
      <c r="C767" t="s">
        <v>15</v>
      </c>
      <c r="D767" t="s">
        <v>15</v>
      </c>
      <c r="E767" t="s">
        <v>15</v>
      </c>
      <c r="F767" t="s">
        <v>15</v>
      </c>
      <c r="G767">
        <v>46</v>
      </c>
      <c r="H767">
        <v>53</v>
      </c>
      <c r="I767">
        <v>58</v>
      </c>
      <c r="J767">
        <v>48</v>
      </c>
      <c r="K767">
        <v>46</v>
      </c>
      <c r="L767">
        <v>41</v>
      </c>
      <c r="M767">
        <v>59</v>
      </c>
      <c r="N767">
        <f t="shared" si="11"/>
        <v>352</v>
      </c>
      <c r="P767">
        <v>814</v>
      </c>
      <c r="Q767">
        <v>151</v>
      </c>
    </row>
    <row r="768" spans="1:17" x14ac:dyDescent="0.25">
      <c r="A768">
        <v>764</v>
      </c>
      <c r="B768">
        <v>1</v>
      </c>
      <c r="C768" t="s">
        <v>15</v>
      </c>
      <c r="D768" t="s">
        <v>15</v>
      </c>
      <c r="E768" t="s">
        <v>15</v>
      </c>
      <c r="F768" t="s">
        <v>15</v>
      </c>
      <c r="G768">
        <v>42</v>
      </c>
      <c r="H768">
        <v>48</v>
      </c>
      <c r="I768">
        <v>60</v>
      </c>
      <c r="J768">
        <v>51</v>
      </c>
      <c r="K768">
        <v>51</v>
      </c>
      <c r="L768">
        <v>41</v>
      </c>
      <c r="M768">
        <v>54</v>
      </c>
      <c r="N768">
        <f t="shared" si="11"/>
        <v>348</v>
      </c>
      <c r="P768">
        <v>838</v>
      </c>
      <c r="Q768">
        <v>151</v>
      </c>
    </row>
    <row r="769" spans="1:17" x14ac:dyDescent="0.25">
      <c r="A769">
        <v>765</v>
      </c>
      <c r="B769" t="s">
        <v>15</v>
      </c>
      <c r="C769" t="s">
        <v>15</v>
      </c>
      <c r="D769" t="s">
        <v>15</v>
      </c>
      <c r="E769" t="s">
        <v>15</v>
      </c>
      <c r="F769" t="s">
        <v>15</v>
      </c>
      <c r="G769">
        <v>16</v>
      </c>
      <c r="H769">
        <v>19</v>
      </c>
      <c r="I769">
        <v>27</v>
      </c>
      <c r="J769">
        <v>18</v>
      </c>
      <c r="K769">
        <v>15</v>
      </c>
      <c r="L769">
        <v>18</v>
      </c>
      <c r="M769">
        <v>31</v>
      </c>
      <c r="N769">
        <f t="shared" si="11"/>
        <v>144</v>
      </c>
      <c r="P769">
        <v>852</v>
      </c>
      <c r="Q769">
        <v>151</v>
      </c>
    </row>
    <row r="770" spans="1:17" x14ac:dyDescent="0.25">
      <c r="A770">
        <v>766</v>
      </c>
      <c r="B770" t="s">
        <v>15</v>
      </c>
      <c r="C770" t="s">
        <v>15</v>
      </c>
      <c r="D770" t="s">
        <v>15</v>
      </c>
      <c r="E770" t="s">
        <v>15</v>
      </c>
      <c r="F770" t="s">
        <v>15</v>
      </c>
      <c r="G770">
        <v>38</v>
      </c>
      <c r="H770">
        <v>47</v>
      </c>
      <c r="I770">
        <v>43</v>
      </c>
      <c r="J770">
        <v>36</v>
      </c>
      <c r="K770">
        <v>33</v>
      </c>
      <c r="L770">
        <v>45</v>
      </c>
      <c r="M770">
        <v>64</v>
      </c>
      <c r="N770">
        <f t="shared" si="11"/>
        <v>306</v>
      </c>
      <c r="P770">
        <v>90</v>
      </c>
      <c r="Q770">
        <v>150</v>
      </c>
    </row>
    <row r="771" spans="1:17" x14ac:dyDescent="0.25">
      <c r="A771">
        <v>767</v>
      </c>
      <c r="B771" t="s">
        <v>15</v>
      </c>
      <c r="C771" t="s">
        <v>15</v>
      </c>
      <c r="D771" t="s">
        <v>15</v>
      </c>
      <c r="E771" t="s">
        <v>15</v>
      </c>
      <c r="F771" t="s">
        <v>15</v>
      </c>
      <c r="G771">
        <v>19</v>
      </c>
      <c r="H771">
        <v>25</v>
      </c>
      <c r="I771">
        <v>22</v>
      </c>
      <c r="J771">
        <v>30</v>
      </c>
      <c r="K771">
        <v>18</v>
      </c>
      <c r="L771">
        <v>31</v>
      </c>
      <c r="M771">
        <v>23</v>
      </c>
      <c r="N771">
        <f t="shared" si="11"/>
        <v>168</v>
      </c>
      <c r="P771">
        <v>419</v>
      </c>
      <c r="Q771">
        <v>150</v>
      </c>
    </row>
    <row r="772" spans="1:17" x14ac:dyDescent="0.25">
      <c r="A772">
        <v>768</v>
      </c>
      <c r="B772" t="s">
        <v>15</v>
      </c>
      <c r="C772" t="s">
        <v>15</v>
      </c>
      <c r="D772" t="s">
        <v>15</v>
      </c>
      <c r="E772" t="s">
        <v>15</v>
      </c>
      <c r="F772" t="s">
        <v>15</v>
      </c>
      <c r="G772">
        <v>24</v>
      </c>
      <c r="H772">
        <v>26</v>
      </c>
      <c r="I772">
        <v>21</v>
      </c>
      <c r="J772">
        <v>25</v>
      </c>
      <c r="K772">
        <v>22</v>
      </c>
      <c r="L772">
        <v>14</v>
      </c>
      <c r="M772">
        <v>28</v>
      </c>
      <c r="N772">
        <f t="shared" si="11"/>
        <v>160</v>
      </c>
      <c r="P772">
        <v>531</v>
      </c>
      <c r="Q772">
        <v>150</v>
      </c>
    </row>
    <row r="773" spans="1:17" x14ac:dyDescent="0.25">
      <c r="A773">
        <v>769</v>
      </c>
      <c r="B773" t="s">
        <v>15</v>
      </c>
      <c r="C773" t="s">
        <v>15</v>
      </c>
      <c r="D773" t="s">
        <v>15</v>
      </c>
      <c r="E773" t="s">
        <v>15</v>
      </c>
      <c r="F773" t="s">
        <v>15</v>
      </c>
      <c r="G773">
        <v>41</v>
      </c>
      <c r="H773">
        <v>47</v>
      </c>
      <c r="I773">
        <v>53</v>
      </c>
      <c r="J773">
        <v>44</v>
      </c>
      <c r="K773">
        <v>38</v>
      </c>
      <c r="L773">
        <v>41</v>
      </c>
      <c r="M773">
        <v>59</v>
      </c>
      <c r="N773">
        <f t="shared" si="11"/>
        <v>323</v>
      </c>
      <c r="P773">
        <v>586</v>
      </c>
      <c r="Q773">
        <v>150</v>
      </c>
    </row>
    <row r="774" spans="1:17" x14ac:dyDescent="0.25">
      <c r="A774">
        <v>770</v>
      </c>
      <c r="B774" t="s">
        <v>15</v>
      </c>
      <c r="C774" t="s">
        <v>15</v>
      </c>
      <c r="D774" t="s">
        <v>15</v>
      </c>
      <c r="E774" t="s">
        <v>15</v>
      </c>
      <c r="F774" t="s">
        <v>15</v>
      </c>
      <c r="G774">
        <v>28</v>
      </c>
      <c r="H774">
        <v>39</v>
      </c>
      <c r="I774">
        <v>47</v>
      </c>
      <c r="J774">
        <v>53</v>
      </c>
      <c r="K774">
        <v>40</v>
      </c>
      <c r="L774">
        <v>52</v>
      </c>
      <c r="M774">
        <v>64</v>
      </c>
      <c r="N774">
        <f t="shared" ref="N774:N837" si="12">SUM(B774:M774)</f>
        <v>323</v>
      </c>
      <c r="P774">
        <v>677</v>
      </c>
      <c r="Q774">
        <v>150</v>
      </c>
    </row>
    <row r="775" spans="1:17" x14ac:dyDescent="0.25">
      <c r="A775">
        <v>771</v>
      </c>
      <c r="B775" t="s">
        <v>15</v>
      </c>
      <c r="C775" t="s">
        <v>15</v>
      </c>
      <c r="D775" t="s">
        <v>15</v>
      </c>
      <c r="E775" t="s">
        <v>15</v>
      </c>
      <c r="F775" t="s">
        <v>15</v>
      </c>
      <c r="G775">
        <v>25</v>
      </c>
      <c r="H775">
        <v>22</v>
      </c>
      <c r="I775">
        <v>24</v>
      </c>
      <c r="J775">
        <v>21</v>
      </c>
      <c r="K775">
        <v>20</v>
      </c>
      <c r="L775">
        <v>19</v>
      </c>
      <c r="M775">
        <v>25</v>
      </c>
      <c r="N775">
        <f t="shared" si="12"/>
        <v>156</v>
      </c>
      <c r="P775">
        <v>735</v>
      </c>
      <c r="Q775">
        <v>150</v>
      </c>
    </row>
    <row r="776" spans="1:17" x14ac:dyDescent="0.25">
      <c r="A776">
        <v>772</v>
      </c>
      <c r="B776" t="s">
        <v>15</v>
      </c>
      <c r="C776" t="s">
        <v>15</v>
      </c>
      <c r="D776" t="s">
        <v>15</v>
      </c>
      <c r="E776" t="s">
        <v>15</v>
      </c>
      <c r="F776" t="s">
        <v>15</v>
      </c>
      <c r="G776">
        <v>30</v>
      </c>
      <c r="H776">
        <v>45</v>
      </c>
      <c r="I776">
        <v>41</v>
      </c>
      <c r="J776">
        <v>41</v>
      </c>
      <c r="K776">
        <v>32</v>
      </c>
      <c r="L776">
        <v>38</v>
      </c>
      <c r="M776">
        <v>58</v>
      </c>
      <c r="N776">
        <f t="shared" si="12"/>
        <v>285</v>
      </c>
      <c r="P776">
        <v>792</v>
      </c>
      <c r="Q776">
        <v>150</v>
      </c>
    </row>
    <row r="777" spans="1:17" x14ac:dyDescent="0.25">
      <c r="A777">
        <v>773</v>
      </c>
      <c r="B777" t="s">
        <v>15</v>
      </c>
      <c r="C777" t="s">
        <v>15</v>
      </c>
      <c r="D777" t="s">
        <v>15</v>
      </c>
      <c r="E777" t="s">
        <v>15</v>
      </c>
      <c r="F777" t="s">
        <v>15</v>
      </c>
      <c r="G777">
        <v>14</v>
      </c>
      <c r="H777">
        <v>24</v>
      </c>
      <c r="I777">
        <v>33</v>
      </c>
      <c r="J777">
        <v>21</v>
      </c>
      <c r="K777">
        <v>17</v>
      </c>
      <c r="L777">
        <v>11</v>
      </c>
      <c r="M777">
        <v>36</v>
      </c>
      <c r="N777">
        <f t="shared" si="12"/>
        <v>156</v>
      </c>
      <c r="P777">
        <v>799</v>
      </c>
      <c r="Q777">
        <v>150</v>
      </c>
    </row>
    <row r="778" spans="1:17" x14ac:dyDescent="0.25">
      <c r="A778">
        <v>774</v>
      </c>
      <c r="B778">
        <v>1</v>
      </c>
      <c r="C778" t="s">
        <v>15</v>
      </c>
      <c r="D778" t="s">
        <v>15</v>
      </c>
      <c r="E778" t="s">
        <v>15</v>
      </c>
      <c r="F778" t="s">
        <v>15</v>
      </c>
      <c r="G778">
        <v>55</v>
      </c>
      <c r="H778">
        <v>40</v>
      </c>
      <c r="I778">
        <v>40</v>
      </c>
      <c r="J778">
        <v>48</v>
      </c>
      <c r="K778">
        <v>35</v>
      </c>
      <c r="L778">
        <v>38</v>
      </c>
      <c r="M778">
        <v>60</v>
      </c>
      <c r="N778">
        <f t="shared" si="12"/>
        <v>317</v>
      </c>
      <c r="P778">
        <v>816</v>
      </c>
      <c r="Q778">
        <v>150</v>
      </c>
    </row>
    <row r="779" spans="1:17" x14ac:dyDescent="0.25">
      <c r="A779">
        <v>775</v>
      </c>
      <c r="B779" t="s">
        <v>15</v>
      </c>
      <c r="C779" t="s">
        <v>15</v>
      </c>
      <c r="D779" t="s">
        <v>15</v>
      </c>
      <c r="E779" t="s">
        <v>15</v>
      </c>
      <c r="F779" t="s">
        <v>15</v>
      </c>
      <c r="G779">
        <v>21</v>
      </c>
      <c r="H779">
        <v>31</v>
      </c>
      <c r="I779">
        <v>23</v>
      </c>
      <c r="J779">
        <v>18</v>
      </c>
      <c r="K779">
        <v>27</v>
      </c>
      <c r="L779">
        <v>26</v>
      </c>
      <c r="M779">
        <v>30</v>
      </c>
      <c r="N779">
        <f t="shared" si="12"/>
        <v>176</v>
      </c>
      <c r="P779">
        <v>834</v>
      </c>
      <c r="Q779">
        <v>150</v>
      </c>
    </row>
    <row r="780" spans="1:17" x14ac:dyDescent="0.25">
      <c r="A780">
        <v>776</v>
      </c>
      <c r="B780" t="s">
        <v>15</v>
      </c>
      <c r="C780" t="s">
        <v>15</v>
      </c>
      <c r="D780" t="s">
        <v>15</v>
      </c>
      <c r="E780" t="s">
        <v>15</v>
      </c>
      <c r="F780" t="s">
        <v>15</v>
      </c>
      <c r="G780">
        <v>19</v>
      </c>
      <c r="H780">
        <v>29</v>
      </c>
      <c r="I780">
        <v>16</v>
      </c>
      <c r="J780">
        <v>27</v>
      </c>
      <c r="K780">
        <v>19</v>
      </c>
      <c r="L780">
        <v>22</v>
      </c>
      <c r="M780">
        <v>30</v>
      </c>
      <c r="N780">
        <f t="shared" si="12"/>
        <v>162</v>
      </c>
      <c r="P780">
        <v>839</v>
      </c>
      <c r="Q780">
        <v>150</v>
      </c>
    </row>
    <row r="781" spans="1:17" x14ac:dyDescent="0.25">
      <c r="A781">
        <v>777</v>
      </c>
      <c r="B781" t="s">
        <v>15</v>
      </c>
      <c r="C781" t="s">
        <v>15</v>
      </c>
      <c r="D781" t="s">
        <v>15</v>
      </c>
      <c r="E781" t="s">
        <v>15</v>
      </c>
      <c r="F781" t="s">
        <v>15</v>
      </c>
      <c r="G781">
        <v>50</v>
      </c>
      <c r="H781">
        <v>49</v>
      </c>
      <c r="I781">
        <v>52</v>
      </c>
      <c r="J781">
        <v>46</v>
      </c>
      <c r="K781">
        <v>32</v>
      </c>
      <c r="L781">
        <v>31</v>
      </c>
      <c r="M781">
        <v>58</v>
      </c>
      <c r="N781">
        <f t="shared" si="12"/>
        <v>318</v>
      </c>
      <c r="P781">
        <v>853</v>
      </c>
      <c r="Q781">
        <v>150</v>
      </c>
    </row>
    <row r="782" spans="1:17" x14ac:dyDescent="0.25">
      <c r="A782">
        <v>778</v>
      </c>
      <c r="B782" t="s">
        <v>15</v>
      </c>
      <c r="C782" t="s">
        <v>15</v>
      </c>
      <c r="D782" t="s">
        <v>15</v>
      </c>
      <c r="E782" t="s">
        <v>15</v>
      </c>
      <c r="F782" t="s">
        <v>15</v>
      </c>
      <c r="G782">
        <v>34</v>
      </c>
      <c r="H782">
        <v>38</v>
      </c>
      <c r="I782">
        <v>43</v>
      </c>
      <c r="J782">
        <v>40</v>
      </c>
      <c r="K782">
        <v>37</v>
      </c>
      <c r="L782">
        <v>49</v>
      </c>
      <c r="M782">
        <v>61</v>
      </c>
      <c r="N782">
        <f t="shared" si="12"/>
        <v>302</v>
      </c>
      <c r="P782">
        <v>383</v>
      </c>
      <c r="Q782">
        <v>149</v>
      </c>
    </row>
    <row r="783" spans="1:17" x14ac:dyDescent="0.25">
      <c r="A783">
        <v>779</v>
      </c>
      <c r="B783" t="s">
        <v>15</v>
      </c>
      <c r="C783" t="s">
        <v>15</v>
      </c>
      <c r="D783" t="s">
        <v>15</v>
      </c>
      <c r="E783" t="s">
        <v>15</v>
      </c>
      <c r="F783" t="s">
        <v>15</v>
      </c>
      <c r="G783">
        <v>35</v>
      </c>
      <c r="H783">
        <v>35</v>
      </c>
      <c r="I783">
        <v>27</v>
      </c>
      <c r="J783">
        <v>54</v>
      </c>
      <c r="K783">
        <v>39</v>
      </c>
      <c r="L783">
        <v>43</v>
      </c>
      <c r="M783">
        <v>54</v>
      </c>
      <c r="N783">
        <f t="shared" si="12"/>
        <v>287</v>
      </c>
      <c r="P783">
        <v>405</v>
      </c>
      <c r="Q783">
        <v>149</v>
      </c>
    </row>
    <row r="784" spans="1:17" x14ac:dyDescent="0.25">
      <c r="A784">
        <v>780</v>
      </c>
      <c r="B784" t="s">
        <v>15</v>
      </c>
      <c r="C784" t="s">
        <v>15</v>
      </c>
      <c r="D784" t="s">
        <v>15</v>
      </c>
      <c r="E784" t="s">
        <v>15</v>
      </c>
      <c r="F784" t="s">
        <v>15</v>
      </c>
      <c r="G784">
        <v>34</v>
      </c>
      <c r="H784">
        <v>43</v>
      </c>
      <c r="I784">
        <v>40</v>
      </c>
      <c r="J784">
        <v>59</v>
      </c>
      <c r="K784">
        <v>44</v>
      </c>
      <c r="L784">
        <v>38</v>
      </c>
      <c r="M784">
        <v>56</v>
      </c>
      <c r="N784">
        <f t="shared" si="12"/>
        <v>314</v>
      </c>
      <c r="P784">
        <v>555</v>
      </c>
      <c r="Q784">
        <v>149</v>
      </c>
    </row>
    <row r="785" spans="1:17" x14ac:dyDescent="0.25">
      <c r="A785">
        <v>781</v>
      </c>
      <c r="B785">
        <v>1</v>
      </c>
      <c r="C785" t="s">
        <v>15</v>
      </c>
      <c r="D785" t="s">
        <v>15</v>
      </c>
      <c r="E785" t="s">
        <v>15</v>
      </c>
      <c r="F785" t="s">
        <v>15</v>
      </c>
      <c r="G785">
        <v>18</v>
      </c>
      <c r="H785">
        <v>14</v>
      </c>
      <c r="I785">
        <v>14</v>
      </c>
      <c r="J785">
        <v>27</v>
      </c>
      <c r="K785">
        <v>19</v>
      </c>
      <c r="L785">
        <v>25</v>
      </c>
      <c r="M785">
        <v>20</v>
      </c>
      <c r="N785">
        <f t="shared" si="12"/>
        <v>138</v>
      </c>
      <c r="P785">
        <v>565</v>
      </c>
      <c r="Q785">
        <v>149</v>
      </c>
    </row>
    <row r="786" spans="1:17" x14ac:dyDescent="0.25">
      <c r="A786">
        <v>782</v>
      </c>
      <c r="B786" t="s">
        <v>15</v>
      </c>
      <c r="C786" t="s">
        <v>15</v>
      </c>
      <c r="D786" t="s">
        <v>15</v>
      </c>
      <c r="E786" t="s">
        <v>15</v>
      </c>
      <c r="F786" t="s">
        <v>15</v>
      </c>
      <c r="G786">
        <v>47</v>
      </c>
      <c r="H786">
        <v>30</v>
      </c>
      <c r="I786">
        <v>55</v>
      </c>
      <c r="J786">
        <v>43</v>
      </c>
      <c r="K786">
        <v>38</v>
      </c>
      <c r="L786">
        <v>34</v>
      </c>
      <c r="M786">
        <v>65</v>
      </c>
      <c r="N786">
        <f t="shared" si="12"/>
        <v>312</v>
      </c>
      <c r="P786">
        <v>689</v>
      </c>
      <c r="Q786">
        <v>149</v>
      </c>
    </row>
    <row r="787" spans="1:17" x14ac:dyDescent="0.25">
      <c r="A787">
        <v>783</v>
      </c>
      <c r="B787" t="s">
        <v>15</v>
      </c>
      <c r="C787" t="s">
        <v>15</v>
      </c>
      <c r="D787" t="s">
        <v>15</v>
      </c>
      <c r="E787" t="s">
        <v>15</v>
      </c>
      <c r="F787" t="s">
        <v>15</v>
      </c>
      <c r="G787">
        <v>13</v>
      </c>
      <c r="H787">
        <v>24</v>
      </c>
      <c r="I787">
        <v>22</v>
      </c>
      <c r="J787">
        <v>24</v>
      </c>
      <c r="K787">
        <v>20</v>
      </c>
      <c r="L787">
        <v>17</v>
      </c>
      <c r="M787">
        <v>34</v>
      </c>
      <c r="N787">
        <f t="shared" si="12"/>
        <v>154</v>
      </c>
      <c r="P787">
        <v>715</v>
      </c>
      <c r="Q787">
        <v>149</v>
      </c>
    </row>
    <row r="788" spans="1:17" x14ac:dyDescent="0.25">
      <c r="A788">
        <v>784</v>
      </c>
      <c r="B788" t="s">
        <v>15</v>
      </c>
      <c r="C788" t="s">
        <v>15</v>
      </c>
      <c r="D788" t="s">
        <v>15</v>
      </c>
      <c r="E788" t="s">
        <v>15</v>
      </c>
      <c r="F788" t="s">
        <v>15</v>
      </c>
      <c r="G788">
        <v>20</v>
      </c>
      <c r="H788">
        <v>15</v>
      </c>
      <c r="I788">
        <v>18</v>
      </c>
      <c r="J788">
        <v>23</v>
      </c>
      <c r="K788">
        <v>22</v>
      </c>
      <c r="L788">
        <v>19</v>
      </c>
      <c r="M788">
        <v>27</v>
      </c>
      <c r="N788">
        <f t="shared" si="12"/>
        <v>144</v>
      </c>
      <c r="P788">
        <v>527</v>
      </c>
      <c r="Q788">
        <v>148</v>
      </c>
    </row>
    <row r="789" spans="1:17" x14ac:dyDescent="0.25">
      <c r="A789">
        <v>785</v>
      </c>
      <c r="B789" t="s">
        <v>15</v>
      </c>
      <c r="C789" t="s">
        <v>15</v>
      </c>
      <c r="D789" t="s">
        <v>15</v>
      </c>
      <c r="E789" t="s">
        <v>15</v>
      </c>
      <c r="F789" t="s">
        <v>15</v>
      </c>
      <c r="G789">
        <v>32</v>
      </c>
      <c r="H789">
        <v>47</v>
      </c>
      <c r="I789">
        <v>47</v>
      </c>
      <c r="J789">
        <v>59</v>
      </c>
      <c r="K789">
        <v>39</v>
      </c>
      <c r="L789">
        <v>36</v>
      </c>
      <c r="M789">
        <v>59</v>
      </c>
      <c r="N789">
        <f t="shared" si="12"/>
        <v>319</v>
      </c>
      <c r="P789">
        <v>573</v>
      </c>
      <c r="Q789">
        <v>148</v>
      </c>
    </row>
    <row r="790" spans="1:17" x14ac:dyDescent="0.25">
      <c r="A790">
        <v>786</v>
      </c>
      <c r="B790" t="s">
        <v>15</v>
      </c>
      <c r="C790" t="s">
        <v>15</v>
      </c>
      <c r="D790" t="s">
        <v>15</v>
      </c>
      <c r="E790" t="s">
        <v>15</v>
      </c>
      <c r="F790" t="s">
        <v>15</v>
      </c>
      <c r="G790">
        <v>37</v>
      </c>
      <c r="H790">
        <v>42</v>
      </c>
      <c r="I790">
        <v>55</v>
      </c>
      <c r="J790">
        <v>51</v>
      </c>
      <c r="K790">
        <v>33</v>
      </c>
      <c r="L790">
        <v>37</v>
      </c>
      <c r="M790">
        <v>63</v>
      </c>
      <c r="N790">
        <f t="shared" si="12"/>
        <v>318</v>
      </c>
      <c r="P790">
        <v>744</v>
      </c>
      <c r="Q790">
        <v>148</v>
      </c>
    </row>
    <row r="791" spans="1:17" x14ac:dyDescent="0.25">
      <c r="A791">
        <v>787</v>
      </c>
      <c r="B791" t="s">
        <v>15</v>
      </c>
      <c r="C791" t="s">
        <v>15</v>
      </c>
      <c r="D791" t="s">
        <v>15</v>
      </c>
      <c r="E791" t="s">
        <v>15</v>
      </c>
      <c r="F791" t="s">
        <v>15</v>
      </c>
      <c r="G791">
        <v>21</v>
      </c>
      <c r="H791">
        <v>17</v>
      </c>
      <c r="I791">
        <v>24</v>
      </c>
      <c r="J791">
        <v>28</v>
      </c>
      <c r="K791">
        <v>21</v>
      </c>
      <c r="L791">
        <v>19</v>
      </c>
      <c r="M791">
        <v>16</v>
      </c>
      <c r="N791">
        <f t="shared" si="12"/>
        <v>146</v>
      </c>
      <c r="P791">
        <v>819</v>
      </c>
      <c r="Q791">
        <v>148</v>
      </c>
    </row>
    <row r="792" spans="1:17" x14ac:dyDescent="0.25">
      <c r="A792">
        <v>788</v>
      </c>
      <c r="B792" t="s">
        <v>15</v>
      </c>
      <c r="C792" t="s">
        <v>15</v>
      </c>
      <c r="D792" t="s">
        <v>15</v>
      </c>
      <c r="E792" t="s">
        <v>15</v>
      </c>
      <c r="F792" t="s">
        <v>15</v>
      </c>
      <c r="G792">
        <v>46</v>
      </c>
      <c r="H792">
        <v>34</v>
      </c>
      <c r="I792">
        <v>45</v>
      </c>
      <c r="J792">
        <v>39</v>
      </c>
      <c r="K792">
        <v>56</v>
      </c>
      <c r="L792">
        <v>29</v>
      </c>
      <c r="M792">
        <v>54</v>
      </c>
      <c r="N792">
        <f t="shared" si="12"/>
        <v>303</v>
      </c>
      <c r="P792">
        <v>833</v>
      </c>
      <c r="Q792">
        <v>148</v>
      </c>
    </row>
    <row r="793" spans="1:17" x14ac:dyDescent="0.25">
      <c r="A793">
        <v>789</v>
      </c>
      <c r="B793" t="s">
        <v>15</v>
      </c>
      <c r="C793" t="s">
        <v>15</v>
      </c>
      <c r="D793" t="s">
        <v>15</v>
      </c>
      <c r="E793" t="s">
        <v>15</v>
      </c>
      <c r="F793" t="s">
        <v>15</v>
      </c>
      <c r="G793">
        <v>20</v>
      </c>
      <c r="H793">
        <v>18</v>
      </c>
      <c r="I793">
        <v>26</v>
      </c>
      <c r="J793">
        <v>29</v>
      </c>
      <c r="K793">
        <v>20</v>
      </c>
      <c r="L793">
        <v>19</v>
      </c>
      <c r="M793">
        <v>30</v>
      </c>
      <c r="N793">
        <f t="shared" si="12"/>
        <v>162</v>
      </c>
      <c r="P793">
        <v>536</v>
      </c>
      <c r="Q793">
        <v>147</v>
      </c>
    </row>
    <row r="794" spans="1:17" x14ac:dyDescent="0.25">
      <c r="A794">
        <v>790</v>
      </c>
      <c r="B794" t="s">
        <v>15</v>
      </c>
      <c r="C794" t="s">
        <v>15</v>
      </c>
      <c r="D794" t="s">
        <v>15</v>
      </c>
      <c r="E794" t="s">
        <v>15</v>
      </c>
      <c r="F794" t="s">
        <v>15</v>
      </c>
      <c r="G794">
        <v>29</v>
      </c>
      <c r="H794">
        <v>28</v>
      </c>
      <c r="I794">
        <v>24</v>
      </c>
      <c r="J794">
        <v>19</v>
      </c>
      <c r="K794">
        <v>19</v>
      </c>
      <c r="L794">
        <v>19</v>
      </c>
      <c r="M794">
        <v>27</v>
      </c>
      <c r="N794">
        <f t="shared" si="12"/>
        <v>165</v>
      </c>
      <c r="P794">
        <v>717</v>
      </c>
      <c r="Q794">
        <v>147</v>
      </c>
    </row>
    <row r="795" spans="1:17" x14ac:dyDescent="0.25">
      <c r="A795">
        <v>791</v>
      </c>
      <c r="B795" t="s">
        <v>15</v>
      </c>
      <c r="C795" t="s">
        <v>15</v>
      </c>
      <c r="D795" t="s">
        <v>15</v>
      </c>
      <c r="E795" t="s">
        <v>15</v>
      </c>
      <c r="F795" t="s">
        <v>15</v>
      </c>
      <c r="G795">
        <v>17</v>
      </c>
      <c r="H795">
        <v>23</v>
      </c>
      <c r="I795">
        <v>18</v>
      </c>
      <c r="J795">
        <v>26</v>
      </c>
      <c r="K795">
        <v>24</v>
      </c>
      <c r="L795">
        <v>16</v>
      </c>
      <c r="M795">
        <v>33</v>
      </c>
      <c r="N795">
        <f t="shared" si="12"/>
        <v>157</v>
      </c>
      <c r="P795">
        <v>825</v>
      </c>
      <c r="Q795">
        <v>147</v>
      </c>
    </row>
    <row r="796" spans="1:17" x14ac:dyDescent="0.25">
      <c r="A796">
        <v>792</v>
      </c>
      <c r="B796" t="s">
        <v>15</v>
      </c>
      <c r="C796" t="s">
        <v>15</v>
      </c>
      <c r="D796" t="s">
        <v>15</v>
      </c>
      <c r="E796" t="s">
        <v>15</v>
      </c>
      <c r="F796" t="s">
        <v>15</v>
      </c>
      <c r="G796">
        <v>28</v>
      </c>
      <c r="H796">
        <v>17</v>
      </c>
      <c r="I796">
        <v>16</v>
      </c>
      <c r="J796">
        <v>27</v>
      </c>
      <c r="K796">
        <v>21</v>
      </c>
      <c r="L796">
        <v>15</v>
      </c>
      <c r="M796">
        <v>26</v>
      </c>
      <c r="N796">
        <f t="shared" si="12"/>
        <v>150</v>
      </c>
      <c r="P796">
        <v>847</v>
      </c>
      <c r="Q796">
        <v>147</v>
      </c>
    </row>
    <row r="797" spans="1:17" x14ac:dyDescent="0.25">
      <c r="A797">
        <v>793</v>
      </c>
      <c r="B797">
        <v>1</v>
      </c>
      <c r="C797" t="s">
        <v>15</v>
      </c>
      <c r="D797" t="s">
        <v>15</v>
      </c>
      <c r="E797" t="s">
        <v>15</v>
      </c>
      <c r="F797" t="s">
        <v>15</v>
      </c>
      <c r="G797">
        <v>33</v>
      </c>
      <c r="H797">
        <v>36</v>
      </c>
      <c r="I797">
        <v>38</v>
      </c>
      <c r="J797">
        <v>46</v>
      </c>
      <c r="K797">
        <v>39</v>
      </c>
      <c r="L797">
        <v>37</v>
      </c>
      <c r="M797">
        <v>62</v>
      </c>
      <c r="N797">
        <f t="shared" si="12"/>
        <v>292</v>
      </c>
      <c r="P797">
        <v>407</v>
      </c>
      <c r="Q797">
        <v>146</v>
      </c>
    </row>
    <row r="798" spans="1:17" x14ac:dyDescent="0.25">
      <c r="A798">
        <v>794</v>
      </c>
      <c r="B798" t="s">
        <v>15</v>
      </c>
      <c r="C798" t="s">
        <v>15</v>
      </c>
      <c r="D798" t="s">
        <v>15</v>
      </c>
      <c r="E798" t="s">
        <v>15</v>
      </c>
      <c r="F798" t="s">
        <v>15</v>
      </c>
      <c r="G798">
        <v>39</v>
      </c>
      <c r="H798">
        <v>48</v>
      </c>
      <c r="I798">
        <v>47</v>
      </c>
      <c r="J798">
        <v>65</v>
      </c>
      <c r="K798">
        <v>44</v>
      </c>
      <c r="L798">
        <v>47</v>
      </c>
      <c r="M798">
        <v>67</v>
      </c>
      <c r="N798">
        <f t="shared" si="12"/>
        <v>357</v>
      </c>
      <c r="P798">
        <v>551</v>
      </c>
      <c r="Q798">
        <v>146</v>
      </c>
    </row>
    <row r="799" spans="1:17" x14ac:dyDescent="0.25">
      <c r="A799">
        <v>795</v>
      </c>
      <c r="B799" t="s">
        <v>15</v>
      </c>
      <c r="C799" t="s">
        <v>15</v>
      </c>
      <c r="D799" t="s">
        <v>15</v>
      </c>
      <c r="E799" t="s">
        <v>15</v>
      </c>
      <c r="F799" t="s">
        <v>15</v>
      </c>
      <c r="G799">
        <v>27</v>
      </c>
      <c r="H799">
        <v>13</v>
      </c>
      <c r="I799">
        <v>20</v>
      </c>
      <c r="J799">
        <v>21</v>
      </c>
      <c r="K799">
        <v>25</v>
      </c>
      <c r="L799">
        <v>23</v>
      </c>
      <c r="M799">
        <v>28</v>
      </c>
      <c r="N799">
        <f t="shared" si="12"/>
        <v>157</v>
      </c>
      <c r="P799">
        <v>685</v>
      </c>
      <c r="Q799">
        <v>146</v>
      </c>
    </row>
    <row r="800" spans="1:17" x14ac:dyDescent="0.25">
      <c r="A800">
        <v>796</v>
      </c>
      <c r="B800" t="s">
        <v>15</v>
      </c>
      <c r="C800" t="s">
        <v>15</v>
      </c>
      <c r="D800" t="s">
        <v>15</v>
      </c>
      <c r="E800" t="s">
        <v>15</v>
      </c>
      <c r="F800" t="s">
        <v>15</v>
      </c>
      <c r="G800">
        <v>39</v>
      </c>
      <c r="H800">
        <v>40</v>
      </c>
      <c r="I800">
        <v>49</v>
      </c>
      <c r="J800">
        <v>56</v>
      </c>
      <c r="K800">
        <v>43</v>
      </c>
      <c r="L800">
        <v>31</v>
      </c>
      <c r="M800">
        <v>55</v>
      </c>
      <c r="N800">
        <f t="shared" si="12"/>
        <v>313</v>
      </c>
      <c r="P800">
        <v>687</v>
      </c>
      <c r="Q800">
        <v>146</v>
      </c>
    </row>
    <row r="801" spans="1:17" x14ac:dyDescent="0.25">
      <c r="A801">
        <v>797</v>
      </c>
      <c r="B801" t="s">
        <v>15</v>
      </c>
      <c r="C801" t="s">
        <v>15</v>
      </c>
      <c r="D801" t="s">
        <v>15</v>
      </c>
      <c r="E801" t="s">
        <v>15</v>
      </c>
      <c r="F801" t="s">
        <v>15</v>
      </c>
      <c r="G801">
        <v>22</v>
      </c>
      <c r="H801">
        <v>15</v>
      </c>
      <c r="I801">
        <v>22</v>
      </c>
      <c r="J801">
        <v>25</v>
      </c>
      <c r="K801">
        <v>15</v>
      </c>
      <c r="L801">
        <v>16</v>
      </c>
      <c r="M801">
        <v>36</v>
      </c>
      <c r="N801">
        <f t="shared" si="12"/>
        <v>151</v>
      </c>
      <c r="P801">
        <v>760</v>
      </c>
      <c r="Q801">
        <v>146</v>
      </c>
    </row>
    <row r="802" spans="1:17" x14ac:dyDescent="0.25">
      <c r="A802">
        <v>798</v>
      </c>
      <c r="B802" t="s">
        <v>15</v>
      </c>
      <c r="C802" t="s">
        <v>15</v>
      </c>
      <c r="D802" t="s">
        <v>15</v>
      </c>
      <c r="E802" t="s">
        <v>15</v>
      </c>
      <c r="F802" t="s">
        <v>15</v>
      </c>
      <c r="G802">
        <v>32</v>
      </c>
      <c r="H802">
        <v>31</v>
      </c>
      <c r="I802">
        <v>49</v>
      </c>
      <c r="J802">
        <v>53</v>
      </c>
      <c r="K802">
        <v>33</v>
      </c>
      <c r="L802">
        <v>38</v>
      </c>
      <c r="M802">
        <v>58</v>
      </c>
      <c r="N802">
        <f t="shared" si="12"/>
        <v>294</v>
      </c>
      <c r="P802">
        <v>787</v>
      </c>
      <c r="Q802">
        <v>146</v>
      </c>
    </row>
    <row r="803" spans="1:17" x14ac:dyDescent="0.25">
      <c r="A803">
        <v>799</v>
      </c>
      <c r="B803" t="s">
        <v>15</v>
      </c>
      <c r="C803" t="s">
        <v>15</v>
      </c>
      <c r="D803" t="s">
        <v>15</v>
      </c>
      <c r="E803" t="s">
        <v>15</v>
      </c>
      <c r="F803" t="s">
        <v>15</v>
      </c>
      <c r="G803">
        <v>21</v>
      </c>
      <c r="H803">
        <v>20</v>
      </c>
      <c r="I803">
        <v>24</v>
      </c>
      <c r="J803">
        <v>26</v>
      </c>
      <c r="K803">
        <v>20</v>
      </c>
      <c r="L803">
        <v>13</v>
      </c>
      <c r="M803">
        <v>26</v>
      </c>
      <c r="N803">
        <f t="shared" si="12"/>
        <v>150</v>
      </c>
      <c r="P803">
        <v>849</v>
      </c>
      <c r="Q803">
        <v>146</v>
      </c>
    </row>
    <row r="804" spans="1:17" x14ac:dyDescent="0.25">
      <c r="A804">
        <v>800</v>
      </c>
      <c r="B804" t="s">
        <v>15</v>
      </c>
      <c r="C804" t="s">
        <v>15</v>
      </c>
      <c r="D804" t="s">
        <v>15</v>
      </c>
      <c r="E804" t="s">
        <v>15</v>
      </c>
      <c r="F804" t="s">
        <v>15</v>
      </c>
      <c r="G804">
        <v>20</v>
      </c>
      <c r="H804">
        <v>15</v>
      </c>
      <c r="I804">
        <v>18</v>
      </c>
      <c r="J804">
        <v>24</v>
      </c>
      <c r="K804">
        <v>24</v>
      </c>
      <c r="L804">
        <v>27</v>
      </c>
      <c r="M804">
        <v>30</v>
      </c>
      <c r="N804">
        <f t="shared" si="12"/>
        <v>158</v>
      </c>
      <c r="P804">
        <v>854</v>
      </c>
      <c r="Q804">
        <v>146</v>
      </c>
    </row>
    <row r="805" spans="1:17" x14ac:dyDescent="0.25">
      <c r="A805">
        <v>801</v>
      </c>
      <c r="B805" t="s">
        <v>15</v>
      </c>
      <c r="C805" t="s">
        <v>15</v>
      </c>
      <c r="D805" t="s">
        <v>15</v>
      </c>
      <c r="E805" t="s">
        <v>15</v>
      </c>
      <c r="F805" t="s">
        <v>15</v>
      </c>
      <c r="G805">
        <v>11</v>
      </c>
      <c r="H805">
        <v>28</v>
      </c>
      <c r="I805">
        <v>23</v>
      </c>
      <c r="J805">
        <v>33</v>
      </c>
      <c r="K805">
        <v>21</v>
      </c>
      <c r="L805">
        <v>14</v>
      </c>
      <c r="M805">
        <v>26</v>
      </c>
      <c r="N805">
        <f t="shared" si="12"/>
        <v>156</v>
      </c>
      <c r="P805">
        <v>44</v>
      </c>
      <c r="Q805">
        <v>145</v>
      </c>
    </row>
    <row r="806" spans="1:17" x14ac:dyDescent="0.25">
      <c r="A806">
        <v>802</v>
      </c>
      <c r="B806" t="s">
        <v>15</v>
      </c>
      <c r="C806" t="s">
        <v>15</v>
      </c>
      <c r="D806" t="s">
        <v>15</v>
      </c>
      <c r="E806" t="s">
        <v>15</v>
      </c>
      <c r="F806" t="s">
        <v>15</v>
      </c>
      <c r="G806">
        <v>46</v>
      </c>
      <c r="H806">
        <v>53</v>
      </c>
      <c r="I806">
        <v>34</v>
      </c>
      <c r="J806">
        <v>42</v>
      </c>
      <c r="K806">
        <v>48</v>
      </c>
      <c r="L806">
        <v>42</v>
      </c>
      <c r="M806">
        <v>74</v>
      </c>
      <c r="N806">
        <f t="shared" si="12"/>
        <v>339</v>
      </c>
      <c r="P806">
        <v>46</v>
      </c>
      <c r="Q806">
        <v>145</v>
      </c>
    </row>
    <row r="807" spans="1:17" x14ac:dyDescent="0.25">
      <c r="A807">
        <v>803</v>
      </c>
      <c r="B807" t="s">
        <v>15</v>
      </c>
      <c r="C807" t="s">
        <v>15</v>
      </c>
      <c r="D807" t="s">
        <v>15</v>
      </c>
      <c r="E807" t="s">
        <v>15</v>
      </c>
      <c r="F807" t="s">
        <v>15</v>
      </c>
      <c r="G807">
        <v>14</v>
      </c>
      <c r="H807">
        <v>22</v>
      </c>
      <c r="I807">
        <v>15</v>
      </c>
      <c r="J807">
        <v>20</v>
      </c>
      <c r="K807">
        <v>15</v>
      </c>
      <c r="L807">
        <v>18</v>
      </c>
      <c r="M807">
        <v>37</v>
      </c>
      <c r="N807">
        <f t="shared" si="12"/>
        <v>141</v>
      </c>
      <c r="P807">
        <v>387</v>
      </c>
      <c r="Q807">
        <v>145</v>
      </c>
    </row>
    <row r="808" spans="1:17" x14ac:dyDescent="0.25">
      <c r="A808">
        <v>804</v>
      </c>
      <c r="B808" t="s">
        <v>15</v>
      </c>
      <c r="C808" t="s">
        <v>15</v>
      </c>
      <c r="D808" t="s">
        <v>15</v>
      </c>
      <c r="E808" t="s">
        <v>15</v>
      </c>
      <c r="F808" t="s">
        <v>15</v>
      </c>
      <c r="G808">
        <v>18</v>
      </c>
      <c r="H808">
        <v>30</v>
      </c>
      <c r="I808">
        <v>13</v>
      </c>
      <c r="J808">
        <v>20</v>
      </c>
      <c r="K808">
        <v>16</v>
      </c>
      <c r="L808">
        <v>22</v>
      </c>
      <c r="M808">
        <v>33</v>
      </c>
      <c r="N808">
        <f t="shared" si="12"/>
        <v>152</v>
      </c>
      <c r="P808">
        <v>560</v>
      </c>
      <c r="Q808">
        <v>145</v>
      </c>
    </row>
    <row r="809" spans="1:17" x14ac:dyDescent="0.25">
      <c r="A809">
        <v>805</v>
      </c>
      <c r="B809" t="s">
        <v>15</v>
      </c>
      <c r="C809" t="s">
        <v>15</v>
      </c>
      <c r="D809" t="s">
        <v>15</v>
      </c>
      <c r="E809" t="s">
        <v>15</v>
      </c>
      <c r="F809" t="s">
        <v>15</v>
      </c>
      <c r="G809">
        <v>12</v>
      </c>
      <c r="H809">
        <v>11</v>
      </c>
      <c r="I809">
        <v>17</v>
      </c>
      <c r="J809">
        <v>17</v>
      </c>
      <c r="K809">
        <v>16</v>
      </c>
      <c r="L809">
        <v>15</v>
      </c>
      <c r="M809">
        <v>34</v>
      </c>
      <c r="N809">
        <f t="shared" si="12"/>
        <v>122</v>
      </c>
      <c r="P809">
        <v>575</v>
      </c>
      <c r="Q809">
        <v>145</v>
      </c>
    </row>
    <row r="810" spans="1:17" x14ac:dyDescent="0.25">
      <c r="A810">
        <v>806</v>
      </c>
      <c r="B810" t="s">
        <v>15</v>
      </c>
      <c r="C810" t="s">
        <v>15</v>
      </c>
      <c r="D810" t="s">
        <v>15</v>
      </c>
      <c r="E810" t="s">
        <v>15</v>
      </c>
      <c r="F810" t="s">
        <v>15</v>
      </c>
      <c r="G810">
        <v>17</v>
      </c>
      <c r="H810">
        <v>19</v>
      </c>
      <c r="I810">
        <v>24</v>
      </c>
      <c r="J810">
        <v>30</v>
      </c>
      <c r="K810">
        <v>20</v>
      </c>
      <c r="L810">
        <v>21</v>
      </c>
      <c r="M810">
        <v>30</v>
      </c>
      <c r="N810">
        <f t="shared" si="12"/>
        <v>161</v>
      </c>
      <c r="P810">
        <v>576</v>
      </c>
      <c r="Q810">
        <v>145</v>
      </c>
    </row>
    <row r="811" spans="1:17" x14ac:dyDescent="0.25">
      <c r="A811">
        <v>807</v>
      </c>
      <c r="B811" t="s">
        <v>15</v>
      </c>
      <c r="C811" t="s">
        <v>15</v>
      </c>
      <c r="D811" t="s">
        <v>15</v>
      </c>
      <c r="E811" t="s">
        <v>15</v>
      </c>
      <c r="F811" t="s">
        <v>15</v>
      </c>
      <c r="G811">
        <v>15</v>
      </c>
      <c r="H811">
        <v>14</v>
      </c>
      <c r="I811">
        <v>18</v>
      </c>
      <c r="J811">
        <v>20</v>
      </c>
      <c r="K811">
        <v>18</v>
      </c>
      <c r="L811">
        <v>16</v>
      </c>
      <c r="M811">
        <v>30</v>
      </c>
      <c r="N811">
        <f t="shared" si="12"/>
        <v>131</v>
      </c>
      <c r="P811">
        <v>671</v>
      </c>
      <c r="Q811">
        <v>145</v>
      </c>
    </row>
    <row r="812" spans="1:17" x14ac:dyDescent="0.25">
      <c r="A812">
        <v>808</v>
      </c>
      <c r="B812" t="s">
        <v>15</v>
      </c>
      <c r="C812" t="s">
        <v>15</v>
      </c>
      <c r="D812" t="s">
        <v>15</v>
      </c>
      <c r="E812" t="s">
        <v>15</v>
      </c>
      <c r="F812" t="s">
        <v>15</v>
      </c>
      <c r="G812">
        <v>23</v>
      </c>
      <c r="H812">
        <v>28</v>
      </c>
      <c r="I812">
        <v>30</v>
      </c>
      <c r="J812">
        <v>21</v>
      </c>
      <c r="K812">
        <v>22</v>
      </c>
      <c r="L812">
        <v>18</v>
      </c>
      <c r="M812">
        <v>27</v>
      </c>
      <c r="N812">
        <f t="shared" si="12"/>
        <v>169</v>
      </c>
      <c r="P812">
        <v>705</v>
      </c>
      <c r="Q812">
        <v>145</v>
      </c>
    </row>
    <row r="813" spans="1:17" x14ac:dyDescent="0.25">
      <c r="A813">
        <v>809</v>
      </c>
      <c r="B813" t="s">
        <v>15</v>
      </c>
      <c r="C813" t="s">
        <v>15</v>
      </c>
      <c r="D813" t="s">
        <v>15</v>
      </c>
      <c r="E813" t="s">
        <v>15</v>
      </c>
      <c r="F813" t="s">
        <v>15</v>
      </c>
      <c r="G813">
        <v>19</v>
      </c>
      <c r="H813">
        <v>21</v>
      </c>
      <c r="I813">
        <v>19</v>
      </c>
      <c r="J813">
        <v>13</v>
      </c>
      <c r="K813">
        <v>15</v>
      </c>
      <c r="L813">
        <v>15</v>
      </c>
      <c r="M813">
        <v>26</v>
      </c>
      <c r="N813">
        <f t="shared" si="12"/>
        <v>128</v>
      </c>
      <c r="P813">
        <v>713</v>
      </c>
      <c r="Q813">
        <v>145</v>
      </c>
    </row>
    <row r="814" spans="1:17" x14ac:dyDescent="0.25">
      <c r="A814">
        <v>810</v>
      </c>
      <c r="B814" t="s">
        <v>15</v>
      </c>
      <c r="C814" t="s">
        <v>15</v>
      </c>
      <c r="D814" t="s">
        <v>15</v>
      </c>
      <c r="E814" t="s">
        <v>15</v>
      </c>
      <c r="F814" t="s">
        <v>15</v>
      </c>
      <c r="G814">
        <v>33</v>
      </c>
      <c r="H814">
        <v>41</v>
      </c>
      <c r="I814">
        <v>52</v>
      </c>
      <c r="J814">
        <v>45</v>
      </c>
      <c r="K814">
        <v>44</v>
      </c>
      <c r="L814">
        <v>53</v>
      </c>
      <c r="M814">
        <v>52</v>
      </c>
      <c r="N814">
        <f t="shared" si="12"/>
        <v>320</v>
      </c>
      <c r="P814">
        <v>277</v>
      </c>
      <c r="Q814">
        <v>144</v>
      </c>
    </row>
    <row r="815" spans="1:17" x14ac:dyDescent="0.25">
      <c r="A815">
        <v>811</v>
      </c>
      <c r="B815" t="s">
        <v>15</v>
      </c>
      <c r="C815" t="s">
        <v>15</v>
      </c>
      <c r="D815" t="s">
        <v>15</v>
      </c>
      <c r="E815" t="s">
        <v>15</v>
      </c>
      <c r="F815" t="s">
        <v>15</v>
      </c>
      <c r="G815">
        <v>19</v>
      </c>
      <c r="H815">
        <v>20</v>
      </c>
      <c r="I815">
        <v>22</v>
      </c>
      <c r="J815">
        <v>12</v>
      </c>
      <c r="K815">
        <v>9</v>
      </c>
      <c r="L815">
        <v>26</v>
      </c>
      <c r="M815">
        <v>32</v>
      </c>
      <c r="N815">
        <f t="shared" si="12"/>
        <v>140</v>
      </c>
      <c r="P815">
        <v>434</v>
      </c>
      <c r="Q815">
        <v>144</v>
      </c>
    </row>
    <row r="816" spans="1:17" x14ac:dyDescent="0.25">
      <c r="A816">
        <v>812</v>
      </c>
      <c r="B816" t="s">
        <v>15</v>
      </c>
      <c r="C816" t="s">
        <v>15</v>
      </c>
      <c r="D816" t="s">
        <v>15</v>
      </c>
      <c r="E816" t="s">
        <v>15</v>
      </c>
      <c r="F816" t="s">
        <v>15</v>
      </c>
      <c r="G816">
        <v>38</v>
      </c>
      <c r="H816">
        <v>47</v>
      </c>
      <c r="I816">
        <v>45</v>
      </c>
      <c r="J816">
        <v>52</v>
      </c>
      <c r="K816">
        <v>36</v>
      </c>
      <c r="L816">
        <v>52</v>
      </c>
      <c r="M816">
        <v>57</v>
      </c>
      <c r="N816">
        <f t="shared" si="12"/>
        <v>327</v>
      </c>
      <c r="P816">
        <v>704</v>
      </c>
      <c r="Q816">
        <v>144</v>
      </c>
    </row>
    <row r="817" spans="1:17" x14ac:dyDescent="0.25">
      <c r="A817">
        <v>813</v>
      </c>
      <c r="B817" t="s">
        <v>15</v>
      </c>
      <c r="C817" t="s">
        <v>15</v>
      </c>
      <c r="D817" t="s">
        <v>15</v>
      </c>
      <c r="E817" t="s">
        <v>15</v>
      </c>
      <c r="F817" t="s">
        <v>15</v>
      </c>
      <c r="G817">
        <v>19</v>
      </c>
      <c r="H817">
        <v>28</v>
      </c>
      <c r="I817">
        <v>28</v>
      </c>
      <c r="J817">
        <v>30</v>
      </c>
      <c r="K817">
        <v>16</v>
      </c>
      <c r="L817">
        <v>27</v>
      </c>
      <c r="M817">
        <v>30</v>
      </c>
      <c r="N817">
        <f t="shared" si="12"/>
        <v>178</v>
      </c>
      <c r="P817">
        <v>765</v>
      </c>
      <c r="Q817">
        <v>144</v>
      </c>
    </row>
    <row r="818" spans="1:17" x14ac:dyDescent="0.25">
      <c r="A818">
        <v>814</v>
      </c>
      <c r="B818" t="s">
        <v>15</v>
      </c>
      <c r="C818" t="s">
        <v>15</v>
      </c>
      <c r="D818" t="s">
        <v>15</v>
      </c>
      <c r="E818" t="s">
        <v>15</v>
      </c>
      <c r="F818" t="s">
        <v>15</v>
      </c>
      <c r="G818">
        <v>20</v>
      </c>
      <c r="H818">
        <v>17</v>
      </c>
      <c r="I818">
        <v>18</v>
      </c>
      <c r="J818">
        <v>29</v>
      </c>
      <c r="K818">
        <v>21</v>
      </c>
      <c r="L818">
        <v>21</v>
      </c>
      <c r="M818">
        <v>25</v>
      </c>
      <c r="N818">
        <f t="shared" si="12"/>
        <v>151</v>
      </c>
      <c r="P818">
        <v>784</v>
      </c>
      <c r="Q818">
        <v>144</v>
      </c>
    </row>
    <row r="819" spans="1:17" x14ac:dyDescent="0.25">
      <c r="A819">
        <v>815</v>
      </c>
      <c r="B819" t="s">
        <v>15</v>
      </c>
      <c r="C819" t="s">
        <v>15</v>
      </c>
      <c r="D819" t="s">
        <v>15</v>
      </c>
      <c r="E819" t="s">
        <v>15</v>
      </c>
      <c r="F819" t="s">
        <v>15</v>
      </c>
      <c r="G819">
        <v>22</v>
      </c>
      <c r="H819">
        <v>17</v>
      </c>
      <c r="I819">
        <v>19</v>
      </c>
      <c r="J819">
        <v>17</v>
      </c>
      <c r="K819">
        <v>23</v>
      </c>
      <c r="L819">
        <v>14</v>
      </c>
      <c r="M819">
        <v>28</v>
      </c>
      <c r="N819">
        <f t="shared" si="12"/>
        <v>140</v>
      </c>
      <c r="P819">
        <v>663</v>
      </c>
      <c r="Q819">
        <v>143</v>
      </c>
    </row>
    <row r="820" spans="1:17" x14ac:dyDescent="0.25">
      <c r="A820">
        <v>816</v>
      </c>
      <c r="B820" t="s">
        <v>15</v>
      </c>
      <c r="C820" t="s">
        <v>15</v>
      </c>
      <c r="D820" t="s">
        <v>15</v>
      </c>
      <c r="E820" t="s">
        <v>15</v>
      </c>
      <c r="F820" t="s">
        <v>15</v>
      </c>
      <c r="G820">
        <v>16</v>
      </c>
      <c r="H820">
        <v>21</v>
      </c>
      <c r="I820">
        <v>26</v>
      </c>
      <c r="J820">
        <v>19</v>
      </c>
      <c r="K820">
        <v>22</v>
      </c>
      <c r="L820">
        <v>26</v>
      </c>
      <c r="M820">
        <v>20</v>
      </c>
      <c r="N820">
        <f t="shared" si="12"/>
        <v>150</v>
      </c>
      <c r="P820">
        <v>716</v>
      </c>
      <c r="Q820">
        <v>143</v>
      </c>
    </row>
    <row r="821" spans="1:17" x14ac:dyDescent="0.25">
      <c r="A821">
        <v>817</v>
      </c>
      <c r="B821" t="s">
        <v>15</v>
      </c>
      <c r="C821" t="s">
        <v>15</v>
      </c>
      <c r="D821" t="s">
        <v>15</v>
      </c>
      <c r="E821" t="s">
        <v>15</v>
      </c>
      <c r="F821" t="s">
        <v>15</v>
      </c>
      <c r="G821">
        <v>17</v>
      </c>
      <c r="H821">
        <v>12</v>
      </c>
      <c r="I821">
        <v>12</v>
      </c>
      <c r="J821">
        <v>18</v>
      </c>
      <c r="K821">
        <v>23</v>
      </c>
      <c r="L821">
        <v>22</v>
      </c>
      <c r="M821">
        <v>30</v>
      </c>
      <c r="N821">
        <f t="shared" si="12"/>
        <v>134</v>
      </c>
      <c r="P821">
        <v>135</v>
      </c>
      <c r="Q821">
        <v>142</v>
      </c>
    </row>
    <row r="822" spans="1:17" x14ac:dyDescent="0.25">
      <c r="A822">
        <v>818</v>
      </c>
      <c r="B822" t="s">
        <v>15</v>
      </c>
      <c r="C822" t="s">
        <v>15</v>
      </c>
      <c r="D822" t="s">
        <v>15</v>
      </c>
      <c r="E822" t="s">
        <v>15</v>
      </c>
      <c r="F822" t="s">
        <v>15</v>
      </c>
      <c r="G822">
        <v>23</v>
      </c>
      <c r="H822">
        <v>18</v>
      </c>
      <c r="I822">
        <v>19</v>
      </c>
      <c r="J822">
        <v>14</v>
      </c>
      <c r="K822">
        <v>17</v>
      </c>
      <c r="L822">
        <v>14</v>
      </c>
      <c r="M822">
        <v>26</v>
      </c>
      <c r="N822">
        <f t="shared" si="12"/>
        <v>131</v>
      </c>
      <c r="P822">
        <v>143</v>
      </c>
      <c r="Q822">
        <v>141</v>
      </c>
    </row>
    <row r="823" spans="1:17" x14ac:dyDescent="0.25">
      <c r="A823">
        <v>819</v>
      </c>
      <c r="B823" t="s">
        <v>15</v>
      </c>
      <c r="C823" t="s">
        <v>15</v>
      </c>
      <c r="D823" t="s">
        <v>15</v>
      </c>
      <c r="E823" t="s">
        <v>15</v>
      </c>
      <c r="F823" t="s">
        <v>15</v>
      </c>
      <c r="G823">
        <v>14</v>
      </c>
      <c r="H823">
        <v>18</v>
      </c>
      <c r="I823">
        <v>24</v>
      </c>
      <c r="J823">
        <v>31</v>
      </c>
      <c r="K823">
        <v>19</v>
      </c>
      <c r="L823">
        <v>19</v>
      </c>
      <c r="M823">
        <v>23</v>
      </c>
      <c r="N823">
        <f t="shared" si="12"/>
        <v>148</v>
      </c>
      <c r="P823">
        <v>458</v>
      </c>
      <c r="Q823">
        <v>141</v>
      </c>
    </row>
    <row r="824" spans="1:17" x14ac:dyDescent="0.25">
      <c r="A824">
        <v>820</v>
      </c>
      <c r="B824" t="s">
        <v>15</v>
      </c>
      <c r="C824" t="s">
        <v>15</v>
      </c>
      <c r="D824" t="s">
        <v>15</v>
      </c>
      <c r="E824" t="s">
        <v>15</v>
      </c>
      <c r="F824" t="s">
        <v>15</v>
      </c>
      <c r="G824">
        <v>26</v>
      </c>
      <c r="H824">
        <v>24</v>
      </c>
      <c r="I824">
        <v>23</v>
      </c>
      <c r="J824">
        <v>26</v>
      </c>
      <c r="K824">
        <v>16</v>
      </c>
      <c r="L824">
        <v>21</v>
      </c>
      <c r="M824">
        <v>32</v>
      </c>
      <c r="N824">
        <f t="shared" si="12"/>
        <v>168</v>
      </c>
      <c r="P824">
        <v>803</v>
      </c>
      <c r="Q824">
        <v>141</v>
      </c>
    </row>
    <row r="825" spans="1:17" x14ac:dyDescent="0.25">
      <c r="A825">
        <v>821</v>
      </c>
      <c r="B825" t="s">
        <v>15</v>
      </c>
      <c r="C825" t="s">
        <v>15</v>
      </c>
      <c r="D825" t="s">
        <v>15</v>
      </c>
      <c r="E825" t="s">
        <v>15</v>
      </c>
      <c r="F825" t="s">
        <v>15</v>
      </c>
      <c r="G825">
        <v>17</v>
      </c>
      <c r="H825">
        <v>25</v>
      </c>
      <c r="I825">
        <v>20</v>
      </c>
      <c r="J825">
        <v>20</v>
      </c>
      <c r="K825">
        <v>21</v>
      </c>
      <c r="L825">
        <v>17</v>
      </c>
      <c r="M825">
        <v>39</v>
      </c>
      <c r="N825">
        <f t="shared" si="12"/>
        <v>159</v>
      </c>
      <c r="P825">
        <v>757</v>
      </c>
      <c r="Q825">
        <v>140</v>
      </c>
    </row>
    <row r="826" spans="1:17" x14ac:dyDescent="0.25">
      <c r="A826">
        <v>822</v>
      </c>
      <c r="B826" t="s">
        <v>15</v>
      </c>
      <c r="C826" t="s">
        <v>15</v>
      </c>
      <c r="D826" t="s">
        <v>15</v>
      </c>
      <c r="E826" t="s">
        <v>15</v>
      </c>
      <c r="F826" t="s">
        <v>15</v>
      </c>
      <c r="G826">
        <v>22</v>
      </c>
      <c r="H826">
        <v>25</v>
      </c>
      <c r="I826">
        <v>26</v>
      </c>
      <c r="J826">
        <v>24</v>
      </c>
      <c r="K826">
        <v>12</v>
      </c>
      <c r="L826">
        <v>20</v>
      </c>
      <c r="M826">
        <v>31</v>
      </c>
      <c r="N826">
        <f t="shared" si="12"/>
        <v>160</v>
      </c>
      <c r="P826">
        <v>811</v>
      </c>
      <c r="Q826">
        <v>140</v>
      </c>
    </row>
    <row r="827" spans="1:17" x14ac:dyDescent="0.25">
      <c r="A827">
        <v>823</v>
      </c>
      <c r="B827" t="s">
        <v>15</v>
      </c>
      <c r="C827" t="s">
        <v>15</v>
      </c>
      <c r="D827" t="s">
        <v>15</v>
      </c>
      <c r="E827" t="s">
        <v>15</v>
      </c>
      <c r="F827" t="s">
        <v>15</v>
      </c>
      <c r="G827">
        <v>22</v>
      </c>
      <c r="H827">
        <v>23</v>
      </c>
      <c r="I827">
        <v>21</v>
      </c>
      <c r="J827">
        <v>29</v>
      </c>
      <c r="K827">
        <v>24</v>
      </c>
      <c r="L827">
        <v>22</v>
      </c>
      <c r="M827">
        <v>36</v>
      </c>
      <c r="N827">
        <f t="shared" si="12"/>
        <v>177</v>
      </c>
      <c r="P827">
        <v>815</v>
      </c>
      <c r="Q827">
        <v>140</v>
      </c>
    </row>
    <row r="828" spans="1:17" x14ac:dyDescent="0.25">
      <c r="A828">
        <v>824</v>
      </c>
      <c r="B828" t="s">
        <v>15</v>
      </c>
      <c r="C828" t="s">
        <v>15</v>
      </c>
      <c r="D828" t="s">
        <v>15</v>
      </c>
      <c r="E828" t="s">
        <v>15</v>
      </c>
      <c r="F828" t="s">
        <v>15</v>
      </c>
      <c r="G828">
        <v>20</v>
      </c>
      <c r="H828">
        <v>27</v>
      </c>
      <c r="I828">
        <v>23</v>
      </c>
      <c r="J828">
        <v>32</v>
      </c>
      <c r="K828">
        <v>20</v>
      </c>
      <c r="L828">
        <v>25</v>
      </c>
      <c r="M828">
        <v>18</v>
      </c>
      <c r="N828">
        <f t="shared" si="12"/>
        <v>165</v>
      </c>
      <c r="P828">
        <v>841</v>
      </c>
      <c r="Q828">
        <v>140</v>
      </c>
    </row>
    <row r="829" spans="1:17" x14ac:dyDescent="0.25">
      <c r="A829">
        <v>825</v>
      </c>
      <c r="B829" t="s">
        <v>15</v>
      </c>
      <c r="C829" t="s">
        <v>15</v>
      </c>
      <c r="D829" t="s">
        <v>15</v>
      </c>
      <c r="E829" t="s">
        <v>15</v>
      </c>
      <c r="F829" t="s">
        <v>15</v>
      </c>
      <c r="G829">
        <v>17</v>
      </c>
      <c r="H829">
        <v>20</v>
      </c>
      <c r="I829">
        <v>20</v>
      </c>
      <c r="J829">
        <v>25</v>
      </c>
      <c r="K829">
        <v>20</v>
      </c>
      <c r="L829">
        <v>20</v>
      </c>
      <c r="M829">
        <v>25</v>
      </c>
      <c r="N829">
        <f t="shared" si="12"/>
        <v>147</v>
      </c>
      <c r="P829">
        <v>845</v>
      </c>
      <c r="Q829">
        <v>140</v>
      </c>
    </row>
    <row r="830" spans="1:17" x14ac:dyDescent="0.25">
      <c r="A830">
        <v>826</v>
      </c>
      <c r="B830" t="s">
        <v>15</v>
      </c>
      <c r="C830" t="s">
        <v>15</v>
      </c>
      <c r="D830" t="s">
        <v>15</v>
      </c>
      <c r="E830" t="s">
        <v>15</v>
      </c>
      <c r="F830" t="s">
        <v>15</v>
      </c>
      <c r="G830">
        <v>24</v>
      </c>
      <c r="H830">
        <v>20</v>
      </c>
      <c r="I830">
        <v>25</v>
      </c>
      <c r="J830">
        <v>23</v>
      </c>
      <c r="K830">
        <v>24</v>
      </c>
      <c r="L830">
        <v>23</v>
      </c>
      <c r="M830">
        <v>27</v>
      </c>
      <c r="N830">
        <f t="shared" si="12"/>
        <v>166</v>
      </c>
      <c r="P830">
        <v>33</v>
      </c>
      <c r="Q830">
        <v>139</v>
      </c>
    </row>
    <row r="831" spans="1:17" x14ac:dyDescent="0.25">
      <c r="A831">
        <v>827</v>
      </c>
      <c r="B831" t="s">
        <v>15</v>
      </c>
      <c r="C831" t="s">
        <v>15</v>
      </c>
      <c r="D831" t="s">
        <v>15</v>
      </c>
      <c r="E831" t="s">
        <v>15</v>
      </c>
      <c r="F831" t="s">
        <v>15</v>
      </c>
      <c r="G831">
        <v>30</v>
      </c>
      <c r="H831">
        <v>21</v>
      </c>
      <c r="I831">
        <v>25</v>
      </c>
      <c r="J831">
        <v>26</v>
      </c>
      <c r="K831">
        <v>18</v>
      </c>
      <c r="L831">
        <v>16</v>
      </c>
      <c r="M831">
        <v>31</v>
      </c>
      <c r="N831">
        <f t="shared" si="12"/>
        <v>167</v>
      </c>
      <c r="P831">
        <v>41</v>
      </c>
      <c r="Q831">
        <v>139</v>
      </c>
    </row>
    <row r="832" spans="1:17" x14ac:dyDescent="0.25">
      <c r="A832">
        <v>828</v>
      </c>
      <c r="B832" t="s">
        <v>15</v>
      </c>
      <c r="C832" t="s">
        <v>15</v>
      </c>
      <c r="D832" t="s">
        <v>15</v>
      </c>
      <c r="E832" t="s">
        <v>15</v>
      </c>
      <c r="F832" t="s">
        <v>15</v>
      </c>
      <c r="G832">
        <v>13</v>
      </c>
      <c r="H832">
        <v>23</v>
      </c>
      <c r="I832">
        <v>23</v>
      </c>
      <c r="J832">
        <v>23</v>
      </c>
      <c r="K832">
        <v>11</v>
      </c>
      <c r="L832">
        <v>17</v>
      </c>
      <c r="M832">
        <v>29</v>
      </c>
      <c r="N832">
        <f t="shared" si="12"/>
        <v>139</v>
      </c>
      <c r="P832">
        <v>392</v>
      </c>
      <c r="Q832">
        <v>139</v>
      </c>
    </row>
    <row r="833" spans="1:17" x14ac:dyDescent="0.25">
      <c r="A833">
        <v>829</v>
      </c>
      <c r="B833" t="s">
        <v>15</v>
      </c>
      <c r="C833" t="s">
        <v>15</v>
      </c>
      <c r="D833" t="s">
        <v>15</v>
      </c>
      <c r="E833" t="s">
        <v>15</v>
      </c>
      <c r="F833" t="s">
        <v>15</v>
      </c>
      <c r="G833">
        <v>18</v>
      </c>
      <c r="H833">
        <v>27</v>
      </c>
      <c r="I833">
        <v>12</v>
      </c>
      <c r="J833">
        <v>17</v>
      </c>
      <c r="K833">
        <v>13</v>
      </c>
      <c r="L833">
        <v>20</v>
      </c>
      <c r="M833">
        <v>31</v>
      </c>
      <c r="N833">
        <f t="shared" si="12"/>
        <v>138</v>
      </c>
      <c r="P833">
        <v>422</v>
      </c>
      <c r="Q833">
        <v>139</v>
      </c>
    </row>
    <row r="834" spans="1:17" x14ac:dyDescent="0.25">
      <c r="A834">
        <v>830</v>
      </c>
      <c r="B834" t="s">
        <v>15</v>
      </c>
      <c r="C834" t="s">
        <v>15</v>
      </c>
      <c r="D834" t="s">
        <v>15</v>
      </c>
      <c r="E834" t="s">
        <v>15</v>
      </c>
      <c r="F834" t="s">
        <v>15</v>
      </c>
      <c r="G834">
        <v>20</v>
      </c>
      <c r="H834">
        <v>18</v>
      </c>
      <c r="I834">
        <v>23</v>
      </c>
      <c r="J834">
        <v>26</v>
      </c>
      <c r="K834">
        <v>23</v>
      </c>
      <c r="L834">
        <v>21</v>
      </c>
      <c r="M834">
        <v>36</v>
      </c>
      <c r="N834">
        <f t="shared" si="12"/>
        <v>167</v>
      </c>
      <c r="P834">
        <v>544</v>
      </c>
      <c r="Q834">
        <v>139</v>
      </c>
    </row>
    <row r="835" spans="1:17" x14ac:dyDescent="0.25">
      <c r="A835">
        <v>831</v>
      </c>
      <c r="B835" t="s">
        <v>15</v>
      </c>
      <c r="C835" t="s">
        <v>15</v>
      </c>
      <c r="D835" t="s">
        <v>15</v>
      </c>
      <c r="E835" t="s">
        <v>15</v>
      </c>
      <c r="F835" t="s">
        <v>15</v>
      </c>
      <c r="G835">
        <v>14</v>
      </c>
      <c r="H835">
        <v>18</v>
      </c>
      <c r="I835">
        <v>24</v>
      </c>
      <c r="J835">
        <v>17</v>
      </c>
      <c r="K835">
        <v>15</v>
      </c>
      <c r="L835">
        <v>16</v>
      </c>
      <c r="M835">
        <v>31</v>
      </c>
      <c r="N835">
        <f t="shared" si="12"/>
        <v>135</v>
      </c>
      <c r="P835">
        <v>828</v>
      </c>
      <c r="Q835">
        <v>139</v>
      </c>
    </row>
    <row r="836" spans="1:17" x14ac:dyDescent="0.25">
      <c r="A836">
        <v>832</v>
      </c>
      <c r="B836">
        <v>1</v>
      </c>
      <c r="C836" t="s">
        <v>15</v>
      </c>
      <c r="D836" t="s">
        <v>15</v>
      </c>
      <c r="E836" t="s">
        <v>15</v>
      </c>
      <c r="F836" t="s">
        <v>15</v>
      </c>
      <c r="G836">
        <v>17</v>
      </c>
      <c r="H836">
        <v>34</v>
      </c>
      <c r="I836">
        <v>17</v>
      </c>
      <c r="J836">
        <v>23</v>
      </c>
      <c r="K836">
        <v>15</v>
      </c>
      <c r="L836">
        <v>11</v>
      </c>
      <c r="M836">
        <v>42</v>
      </c>
      <c r="N836">
        <f t="shared" si="12"/>
        <v>160</v>
      </c>
      <c r="P836">
        <v>836</v>
      </c>
      <c r="Q836">
        <v>139</v>
      </c>
    </row>
    <row r="837" spans="1:17" x14ac:dyDescent="0.25">
      <c r="A837">
        <v>833</v>
      </c>
      <c r="B837" t="s">
        <v>15</v>
      </c>
      <c r="C837" t="s">
        <v>15</v>
      </c>
      <c r="D837" t="s">
        <v>15</v>
      </c>
      <c r="E837" t="s">
        <v>15</v>
      </c>
      <c r="F837" t="s">
        <v>15</v>
      </c>
      <c r="G837">
        <v>22</v>
      </c>
      <c r="H837">
        <v>16</v>
      </c>
      <c r="I837">
        <v>19</v>
      </c>
      <c r="J837">
        <v>24</v>
      </c>
      <c r="K837">
        <v>25</v>
      </c>
      <c r="L837">
        <v>12</v>
      </c>
      <c r="M837">
        <v>30</v>
      </c>
      <c r="N837">
        <f t="shared" si="12"/>
        <v>148</v>
      </c>
      <c r="P837">
        <v>444</v>
      </c>
      <c r="Q837">
        <v>138</v>
      </c>
    </row>
    <row r="838" spans="1:17" x14ac:dyDescent="0.25">
      <c r="A838">
        <v>834</v>
      </c>
      <c r="B838">
        <v>1</v>
      </c>
      <c r="C838" t="s">
        <v>15</v>
      </c>
      <c r="D838" t="s">
        <v>15</v>
      </c>
      <c r="E838" t="s">
        <v>15</v>
      </c>
      <c r="F838" t="s">
        <v>15</v>
      </c>
      <c r="G838">
        <v>18</v>
      </c>
      <c r="H838">
        <v>21</v>
      </c>
      <c r="I838">
        <v>14</v>
      </c>
      <c r="J838">
        <v>25</v>
      </c>
      <c r="K838">
        <v>22</v>
      </c>
      <c r="L838">
        <v>19</v>
      </c>
      <c r="M838">
        <v>30</v>
      </c>
      <c r="N838">
        <f t="shared" ref="N838:N868" si="13">SUM(B838:M838)</f>
        <v>150</v>
      </c>
      <c r="P838">
        <v>692</v>
      </c>
      <c r="Q838">
        <v>138</v>
      </c>
    </row>
    <row r="839" spans="1:17" x14ac:dyDescent="0.25">
      <c r="A839">
        <v>835</v>
      </c>
      <c r="B839">
        <v>1</v>
      </c>
      <c r="C839" t="s">
        <v>15</v>
      </c>
      <c r="D839" t="s">
        <v>15</v>
      </c>
      <c r="E839" t="s">
        <v>15</v>
      </c>
      <c r="F839" t="s">
        <v>15</v>
      </c>
      <c r="G839">
        <v>20</v>
      </c>
      <c r="H839">
        <v>17</v>
      </c>
      <c r="I839">
        <v>16</v>
      </c>
      <c r="J839">
        <v>20</v>
      </c>
      <c r="K839">
        <v>12</v>
      </c>
      <c r="L839">
        <v>17</v>
      </c>
      <c r="M839">
        <v>22</v>
      </c>
      <c r="N839">
        <f t="shared" si="13"/>
        <v>125</v>
      </c>
      <c r="P839">
        <v>781</v>
      </c>
      <c r="Q839">
        <v>138</v>
      </c>
    </row>
    <row r="840" spans="1:17" x14ac:dyDescent="0.25">
      <c r="A840">
        <v>836</v>
      </c>
      <c r="B840" t="s">
        <v>15</v>
      </c>
      <c r="C840" t="s">
        <v>15</v>
      </c>
      <c r="D840" t="s">
        <v>15</v>
      </c>
      <c r="E840" t="s">
        <v>15</v>
      </c>
      <c r="F840" t="s">
        <v>15</v>
      </c>
      <c r="G840">
        <v>22</v>
      </c>
      <c r="H840">
        <v>13</v>
      </c>
      <c r="I840">
        <v>21</v>
      </c>
      <c r="J840">
        <v>21</v>
      </c>
      <c r="K840">
        <v>20</v>
      </c>
      <c r="L840">
        <v>17</v>
      </c>
      <c r="M840">
        <v>25</v>
      </c>
      <c r="N840">
        <f t="shared" si="13"/>
        <v>139</v>
      </c>
      <c r="P840">
        <v>829</v>
      </c>
      <c r="Q840">
        <v>138</v>
      </c>
    </row>
    <row r="841" spans="1:17" x14ac:dyDescent="0.25">
      <c r="A841">
        <v>837</v>
      </c>
      <c r="B841" t="s">
        <v>15</v>
      </c>
      <c r="C841" t="s">
        <v>15</v>
      </c>
      <c r="D841" t="s">
        <v>15</v>
      </c>
      <c r="E841" t="s">
        <v>15</v>
      </c>
      <c r="F841" t="s">
        <v>15</v>
      </c>
      <c r="G841">
        <v>19</v>
      </c>
      <c r="H841">
        <v>21</v>
      </c>
      <c r="I841">
        <v>25</v>
      </c>
      <c r="J841">
        <v>20</v>
      </c>
      <c r="K841">
        <v>21</v>
      </c>
      <c r="L841">
        <v>33</v>
      </c>
      <c r="M841">
        <v>33</v>
      </c>
      <c r="N841">
        <f t="shared" si="13"/>
        <v>172</v>
      </c>
      <c r="P841">
        <v>844</v>
      </c>
      <c r="Q841">
        <v>138</v>
      </c>
    </row>
    <row r="842" spans="1:17" x14ac:dyDescent="0.25">
      <c r="A842">
        <v>838</v>
      </c>
      <c r="B842" t="s">
        <v>15</v>
      </c>
      <c r="C842" t="s">
        <v>15</v>
      </c>
      <c r="D842" t="s">
        <v>15</v>
      </c>
      <c r="E842" t="s">
        <v>15</v>
      </c>
      <c r="F842" t="s">
        <v>15</v>
      </c>
      <c r="G842">
        <v>19</v>
      </c>
      <c r="H842">
        <v>22</v>
      </c>
      <c r="I842">
        <v>25</v>
      </c>
      <c r="J842">
        <v>19</v>
      </c>
      <c r="K842">
        <v>22</v>
      </c>
      <c r="L842">
        <v>20</v>
      </c>
      <c r="M842">
        <v>24</v>
      </c>
      <c r="N842">
        <f t="shared" si="13"/>
        <v>151</v>
      </c>
      <c r="P842">
        <v>280</v>
      </c>
      <c r="Q842">
        <v>137</v>
      </c>
    </row>
    <row r="843" spans="1:17" x14ac:dyDescent="0.25">
      <c r="A843">
        <v>839</v>
      </c>
      <c r="B843" t="s">
        <v>15</v>
      </c>
      <c r="C843" t="s">
        <v>15</v>
      </c>
      <c r="D843" t="s">
        <v>15</v>
      </c>
      <c r="E843" t="s">
        <v>15</v>
      </c>
      <c r="F843" t="s">
        <v>15</v>
      </c>
      <c r="G843">
        <v>19</v>
      </c>
      <c r="H843">
        <v>16</v>
      </c>
      <c r="I843">
        <v>28</v>
      </c>
      <c r="J843">
        <v>20</v>
      </c>
      <c r="K843">
        <v>22</v>
      </c>
      <c r="L843">
        <v>13</v>
      </c>
      <c r="M843">
        <v>32</v>
      </c>
      <c r="N843">
        <f t="shared" si="13"/>
        <v>150</v>
      </c>
      <c r="P843">
        <v>420</v>
      </c>
      <c r="Q843">
        <v>137</v>
      </c>
    </row>
    <row r="844" spans="1:17" x14ac:dyDescent="0.25">
      <c r="A844">
        <v>840</v>
      </c>
      <c r="B844" t="s">
        <v>15</v>
      </c>
      <c r="C844" t="s">
        <v>15</v>
      </c>
      <c r="D844" t="s">
        <v>15</v>
      </c>
      <c r="E844" t="s">
        <v>15</v>
      </c>
      <c r="F844" t="s">
        <v>15</v>
      </c>
      <c r="G844">
        <v>11</v>
      </c>
      <c r="H844">
        <v>26</v>
      </c>
      <c r="I844">
        <v>26</v>
      </c>
      <c r="J844">
        <v>16</v>
      </c>
      <c r="K844">
        <v>22</v>
      </c>
      <c r="L844">
        <v>19</v>
      </c>
      <c r="M844">
        <v>32</v>
      </c>
      <c r="N844">
        <f t="shared" si="13"/>
        <v>152</v>
      </c>
      <c r="P844">
        <v>699</v>
      </c>
      <c r="Q844">
        <v>137</v>
      </c>
    </row>
    <row r="845" spans="1:17" x14ac:dyDescent="0.25">
      <c r="A845">
        <v>841</v>
      </c>
      <c r="B845" t="s">
        <v>15</v>
      </c>
      <c r="C845" t="s">
        <v>15</v>
      </c>
      <c r="D845" t="s">
        <v>15</v>
      </c>
      <c r="E845" t="s">
        <v>15</v>
      </c>
      <c r="F845" t="s">
        <v>15</v>
      </c>
      <c r="G845">
        <v>17</v>
      </c>
      <c r="H845">
        <v>25</v>
      </c>
      <c r="I845">
        <v>18</v>
      </c>
      <c r="J845">
        <v>22</v>
      </c>
      <c r="K845">
        <v>21</v>
      </c>
      <c r="L845">
        <v>14</v>
      </c>
      <c r="M845">
        <v>23</v>
      </c>
      <c r="N845">
        <f t="shared" si="13"/>
        <v>140</v>
      </c>
      <c r="P845">
        <v>400</v>
      </c>
      <c r="Q845">
        <v>136</v>
      </c>
    </row>
    <row r="846" spans="1:17" x14ac:dyDescent="0.25">
      <c r="A846">
        <v>842</v>
      </c>
      <c r="B846" t="s">
        <v>15</v>
      </c>
      <c r="C846" t="s">
        <v>15</v>
      </c>
      <c r="D846" t="s">
        <v>15</v>
      </c>
      <c r="E846" t="s">
        <v>15</v>
      </c>
      <c r="F846" t="s">
        <v>15</v>
      </c>
      <c r="G846">
        <v>22</v>
      </c>
      <c r="H846">
        <v>17</v>
      </c>
      <c r="I846">
        <v>24</v>
      </c>
      <c r="J846">
        <v>21</v>
      </c>
      <c r="K846">
        <v>24</v>
      </c>
      <c r="L846">
        <v>22</v>
      </c>
      <c r="M846">
        <v>22</v>
      </c>
      <c r="N846">
        <f t="shared" si="13"/>
        <v>152</v>
      </c>
      <c r="P846">
        <v>688</v>
      </c>
      <c r="Q846">
        <v>136</v>
      </c>
    </row>
    <row r="847" spans="1:17" x14ac:dyDescent="0.25">
      <c r="A847">
        <v>843</v>
      </c>
      <c r="B847">
        <v>1</v>
      </c>
      <c r="C847" t="s">
        <v>15</v>
      </c>
      <c r="D847" t="s">
        <v>15</v>
      </c>
      <c r="E847" t="s">
        <v>15</v>
      </c>
      <c r="F847" t="s">
        <v>15</v>
      </c>
      <c r="G847">
        <v>28</v>
      </c>
      <c r="H847">
        <v>15</v>
      </c>
      <c r="I847">
        <v>26</v>
      </c>
      <c r="J847">
        <v>25</v>
      </c>
      <c r="K847">
        <v>24</v>
      </c>
      <c r="L847">
        <v>15</v>
      </c>
      <c r="M847">
        <v>31</v>
      </c>
      <c r="N847">
        <f t="shared" si="13"/>
        <v>165</v>
      </c>
      <c r="P847">
        <v>693</v>
      </c>
      <c r="Q847">
        <v>136</v>
      </c>
    </row>
    <row r="848" spans="1:17" x14ac:dyDescent="0.25">
      <c r="A848">
        <v>844</v>
      </c>
      <c r="B848" t="s">
        <v>15</v>
      </c>
      <c r="C848" t="s">
        <v>15</v>
      </c>
      <c r="D848" t="s">
        <v>15</v>
      </c>
      <c r="E848" t="s">
        <v>15</v>
      </c>
      <c r="F848" t="s">
        <v>15</v>
      </c>
      <c r="G848">
        <v>19</v>
      </c>
      <c r="H848">
        <v>24</v>
      </c>
      <c r="I848">
        <v>20</v>
      </c>
      <c r="J848">
        <v>16</v>
      </c>
      <c r="K848">
        <v>22</v>
      </c>
      <c r="L848">
        <v>17</v>
      </c>
      <c r="M848">
        <v>20</v>
      </c>
      <c r="N848">
        <f t="shared" si="13"/>
        <v>138</v>
      </c>
      <c r="P848">
        <v>427</v>
      </c>
      <c r="Q848">
        <v>135</v>
      </c>
    </row>
    <row r="849" spans="1:17" x14ac:dyDescent="0.25">
      <c r="A849">
        <v>845</v>
      </c>
      <c r="B849" t="s">
        <v>15</v>
      </c>
      <c r="C849" t="s">
        <v>15</v>
      </c>
      <c r="D849" t="s">
        <v>15</v>
      </c>
      <c r="E849" t="s">
        <v>15</v>
      </c>
      <c r="F849" t="s">
        <v>15</v>
      </c>
      <c r="G849">
        <v>18</v>
      </c>
      <c r="H849">
        <v>18</v>
      </c>
      <c r="I849">
        <v>20</v>
      </c>
      <c r="J849">
        <v>18</v>
      </c>
      <c r="K849">
        <v>19</v>
      </c>
      <c r="L849">
        <v>17</v>
      </c>
      <c r="M849">
        <v>30</v>
      </c>
      <c r="N849">
        <f t="shared" si="13"/>
        <v>140</v>
      </c>
      <c r="P849">
        <v>711</v>
      </c>
      <c r="Q849">
        <v>135</v>
      </c>
    </row>
    <row r="850" spans="1:17" x14ac:dyDescent="0.25">
      <c r="A850">
        <v>846</v>
      </c>
      <c r="B850">
        <v>1</v>
      </c>
      <c r="C850" t="s">
        <v>15</v>
      </c>
      <c r="D850" t="s">
        <v>15</v>
      </c>
      <c r="E850" t="s">
        <v>15</v>
      </c>
      <c r="F850" t="s">
        <v>15</v>
      </c>
      <c r="G850">
        <v>11</v>
      </c>
      <c r="H850">
        <v>30</v>
      </c>
      <c r="I850">
        <v>25</v>
      </c>
      <c r="J850">
        <v>29</v>
      </c>
      <c r="K850">
        <v>23</v>
      </c>
      <c r="L850">
        <v>22</v>
      </c>
      <c r="M850">
        <v>29</v>
      </c>
      <c r="N850">
        <f t="shared" si="13"/>
        <v>170</v>
      </c>
      <c r="P850">
        <v>831</v>
      </c>
      <c r="Q850">
        <v>135</v>
      </c>
    </row>
    <row r="851" spans="1:17" x14ac:dyDescent="0.25">
      <c r="A851">
        <v>847</v>
      </c>
      <c r="B851" t="s">
        <v>15</v>
      </c>
      <c r="C851" t="s">
        <v>15</v>
      </c>
      <c r="D851" t="s">
        <v>15</v>
      </c>
      <c r="E851" t="s">
        <v>15</v>
      </c>
      <c r="F851" t="s">
        <v>15</v>
      </c>
      <c r="G851">
        <v>20</v>
      </c>
      <c r="H851">
        <v>22</v>
      </c>
      <c r="I851">
        <v>16</v>
      </c>
      <c r="J851">
        <v>18</v>
      </c>
      <c r="K851">
        <v>18</v>
      </c>
      <c r="L851">
        <v>21</v>
      </c>
      <c r="M851">
        <v>32</v>
      </c>
      <c r="N851">
        <f t="shared" si="13"/>
        <v>147</v>
      </c>
      <c r="P851">
        <v>188</v>
      </c>
      <c r="Q851">
        <v>134</v>
      </c>
    </row>
    <row r="852" spans="1:17" x14ac:dyDescent="0.25">
      <c r="A852">
        <v>848</v>
      </c>
      <c r="B852" t="s">
        <v>15</v>
      </c>
      <c r="C852" t="s">
        <v>15</v>
      </c>
      <c r="D852" t="s">
        <v>15</v>
      </c>
      <c r="E852" t="s">
        <v>15</v>
      </c>
      <c r="F852" t="s">
        <v>15</v>
      </c>
      <c r="G852">
        <v>22</v>
      </c>
      <c r="H852">
        <v>19</v>
      </c>
      <c r="I852">
        <v>25</v>
      </c>
      <c r="J852">
        <v>20</v>
      </c>
      <c r="K852">
        <v>20</v>
      </c>
      <c r="L852">
        <v>24</v>
      </c>
      <c r="M852">
        <v>36</v>
      </c>
      <c r="N852">
        <f t="shared" si="13"/>
        <v>166</v>
      </c>
      <c r="P852">
        <v>817</v>
      </c>
      <c r="Q852">
        <v>134</v>
      </c>
    </row>
    <row r="853" spans="1:17" x14ac:dyDescent="0.25">
      <c r="A853">
        <v>849</v>
      </c>
      <c r="B853" t="s">
        <v>15</v>
      </c>
      <c r="C853" t="s">
        <v>15</v>
      </c>
      <c r="D853" t="s">
        <v>15</v>
      </c>
      <c r="E853" t="s">
        <v>15</v>
      </c>
      <c r="F853" t="s">
        <v>15</v>
      </c>
      <c r="G853">
        <v>20</v>
      </c>
      <c r="H853">
        <v>15</v>
      </c>
      <c r="I853">
        <v>18</v>
      </c>
      <c r="J853">
        <v>30</v>
      </c>
      <c r="K853">
        <v>19</v>
      </c>
      <c r="L853">
        <v>11</v>
      </c>
      <c r="M853">
        <v>33</v>
      </c>
      <c r="N853">
        <f t="shared" si="13"/>
        <v>146</v>
      </c>
      <c r="P853">
        <v>550</v>
      </c>
      <c r="Q853">
        <v>132</v>
      </c>
    </row>
    <row r="854" spans="1:17" x14ac:dyDescent="0.25">
      <c r="A854">
        <v>850</v>
      </c>
      <c r="B854" t="s">
        <v>15</v>
      </c>
      <c r="C854" t="s">
        <v>15</v>
      </c>
      <c r="D854" t="s">
        <v>15</v>
      </c>
      <c r="E854" t="s">
        <v>15</v>
      </c>
      <c r="F854" t="s">
        <v>15</v>
      </c>
      <c r="G854">
        <v>25</v>
      </c>
      <c r="H854">
        <v>17</v>
      </c>
      <c r="I854">
        <v>24</v>
      </c>
      <c r="J854">
        <v>23</v>
      </c>
      <c r="K854">
        <v>28</v>
      </c>
      <c r="L854">
        <v>25</v>
      </c>
      <c r="M854">
        <v>31</v>
      </c>
      <c r="N854">
        <f t="shared" si="13"/>
        <v>173</v>
      </c>
      <c r="P854">
        <v>567</v>
      </c>
      <c r="Q854">
        <v>132</v>
      </c>
    </row>
    <row r="855" spans="1:17" x14ac:dyDescent="0.25">
      <c r="A855">
        <v>851</v>
      </c>
      <c r="B855" t="s">
        <v>15</v>
      </c>
      <c r="C855" t="s">
        <v>15</v>
      </c>
      <c r="D855" t="s">
        <v>15</v>
      </c>
      <c r="E855" t="s">
        <v>15</v>
      </c>
      <c r="F855" t="s">
        <v>15</v>
      </c>
      <c r="G855">
        <v>25</v>
      </c>
      <c r="H855">
        <v>21</v>
      </c>
      <c r="I855">
        <v>28</v>
      </c>
      <c r="J855">
        <v>31</v>
      </c>
      <c r="K855">
        <v>18</v>
      </c>
      <c r="L855">
        <v>21</v>
      </c>
      <c r="M855">
        <v>17</v>
      </c>
      <c r="N855">
        <f t="shared" si="13"/>
        <v>161</v>
      </c>
      <c r="P855">
        <v>720</v>
      </c>
      <c r="Q855">
        <v>132</v>
      </c>
    </row>
    <row r="856" spans="1:17" x14ac:dyDescent="0.25">
      <c r="A856">
        <v>852</v>
      </c>
      <c r="B856">
        <v>1</v>
      </c>
      <c r="C856" t="s">
        <v>15</v>
      </c>
      <c r="D856" t="s">
        <v>15</v>
      </c>
      <c r="E856" t="s">
        <v>15</v>
      </c>
      <c r="F856" t="s">
        <v>15</v>
      </c>
      <c r="G856">
        <v>17</v>
      </c>
      <c r="H856">
        <v>26</v>
      </c>
      <c r="I856">
        <v>20</v>
      </c>
      <c r="J856">
        <v>19</v>
      </c>
      <c r="K856">
        <v>16</v>
      </c>
      <c r="L856">
        <v>23</v>
      </c>
      <c r="M856">
        <v>29</v>
      </c>
      <c r="N856">
        <f t="shared" si="13"/>
        <v>151</v>
      </c>
      <c r="P856">
        <v>807</v>
      </c>
      <c r="Q856">
        <v>131</v>
      </c>
    </row>
    <row r="857" spans="1:17" x14ac:dyDescent="0.25">
      <c r="A857">
        <v>853</v>
      </c>
      <c r="B857" t="s">
        <v>15</v>
      </c>
      <c r="C857" t="s">
        <v>15</v>
      </c>
      <c r="D857" t="s">
        <v>15</v>
      </c>
      <c r="E857" t="s">
        <v>15</v>
      </c>
      <c r="F857" t="s">
        <v>15</v>
      </c>
      <c r="G857">
        <v>15</v>
      </c>
      <c r="H857">
        <v>22</v>
      </c>
      <c r="I857">
        <v>19</v>
      </c>
      <c r="J857">
        <v>18</v>
      </c>
      <c r="K857">
        <v>25</v>
      </c>
      <c r="L857">
        <v>20</v>
      </c>
      <c r="M857">
        <v>31</v>
      </c>
      <c r="N857">
        <f t="shared" si="13"/>
        <v>150</v>
      </c>
      <c r="P857">
        <v>818</v>
      </c>
      <c r="Q857">
        <v>131</v>
      </c>
    </row>
    <row r="858" spans="1:17" x14ac:dyDescent="0.25">
      <c r="A858">
        <v>854</v>
      </c>
      <c r="B858" t="s">
        <v>15</v>
      </c>
      <c r="C858" t="s">
        <v>15</v>
      </c>
      <c r="D858" t="s">
        <v>15</v>
      </c>
      <c r="E858" t="s">
        <v>15</v>
      </c>
      <c r="F858" t="s">
        <v>15</v>
      </c>
      <c r="G858">
        <v>18</v>
      </c>
      <c r="H858">
        <v>12</v>
      </c>
      <c r="I858">
        <v>28</v>
      </c>
      <c r="J858">
        <v>19</v>
      </c>
      <c r="K858">
        <v>18</v>
      </c>
      <c r="L858">
        <v>21</v>
      </c>
      <c r="M858">
        <v>30</v>
      </c>
      <c r="N858">
        <f t="shared" si="13"/>
        <v>146</v>
      </c>
      <c r="P858">
        <v>415</v>
      </c>
      <c r="Q858">
        <v>130</v>
      </c>
    </row>
    <row r="859" spans="1:17" x14ac:dyDescent="0.25">
      <c r="A859">
        <v>855</v>
      </c>
      <c r="B859" t="s">
        <v>15</v>
      </c>
      <c r="C859" t="s">
        <v>15</v>
      </c>
      <c r="D859" t="s">
        <v>15</v>
      </c>
      <c r="E859" t="s">
        <v>15</v>
      </c>
      <c r="F859" t="s">
        <v>15</v>
      </c>
      <c r="G859">
        <v>18</v>
      </c>
      <c r="H859">
        <v>23</v>
      </c>
      <c r="I859">
        <v>24</v>
      </c>
      <c r="J859">
        <v>21</v>
      </c>
      <c r="K859">
        <v>22</v>
      </c>
      <c r="L859">
        <v>17</v>
      </c>
      <c r="M859">
        <v>37</v>
      </c>
      <c r="N859">
        <f t="shared" si="13"/>
        <v>162</v>
      </c>
      <c r="P859">
        <v>809</v>
      </c>
      <c r="Q859">
        <v>128</v>
      </c>
    </row>
    <row r="860" spans="1:17" x14ac:dyDescent="0.25">
      <c r="A860">
        <v>856</v>
      </c>
      <c r="B860" t="s">
        <v>15</v>
      </c>
      <c r="C860" t="s">
        <v>15</v>
      </c>
      <c r="D860" t="s">
        <v>15</v>
      </c>
      <c r="E860" t="s">
        <v>15</v>
      </c>
      <c r="F860" t="s">
        <v>15</v>
      </c>
      <c r="G860">
        <v>26</v>
      </c>
      <c r="H860">
        <v>29</v>
      </c>
      <c r="I860">
        <v>19</v>
      </c>
      <c r="J860">
        <v>21</v>
      </c>
      <c r="K860">
        <v>19</v>
      </c>
      <c r="L860">
        <v>23</v>
      </c>
      <c r="M860">
        <v>34</v>
      </c>
      <c r="N860">
        <f t="shared" si="13"/>
        <v>171</v>
      </c>
      <c r="P860">
        <v>835</v>
      </c>
      <c r="Q860">
        <v>125</v>
      </c>
    </row>
    <row r="861" spans="1:17" x14ac:dyDescent="0.25">
      <c r="A861">
        <v>857</v>
      </c>
      <c r="B861">
        <v>1</v>
      </c>
      <c r="C861" t="s">
        <v>15</v>
      </c>
      <c r="D861" t="s">
        <v>15</v>
      </c>
      <c r="E861" t="s">
        <v>15</v>
      </c>
      <c r="F861" t="s">
        <v>15</v>
      </c>
      <c r="G861">
        <v>22</v>
      </c>
      <c r="H861">
        <v>16</v>
      </c>
      <c r="I861">
        <v>18</v>
      </c>
      <c r="J861">
        <v>26</v>
      </c>
      <c r="K861">
        <v>22</v>
      </c>
      <c r="L861">
        <v>24</v>
      </c>
      <c r="M861">
        <v>29</v>
      </c>
      <c r="N861">
        <f t="shared" si="13"/>
        <v>158</v>
      </c>
      <c r="P861">
        <v>683</v>
      </c>
      <c r="Q861">
        <v>122</v>
      </c>
    </row>
    <row r="862" spans="1:17" x14ac:dyDescent="0.25">
      <c r="A862">
        <v>858</v>
      </c>
      <c r="B862" t="s">
        <v>15</v>
      </c>
      <c r="C862" t="s">
        <v>15</v>
      </c>
      <c r="D862" t="s">
        <v>15</v>
      </c>
      <c r="E862" t="s">
        <v>15</v>
      </c>
      <c r="F862" t="s">
        <v>15</v>
      </c>
      <c r="G862">
        <v>16</v>
      </c>
      <c r="H862">
        <v>18</v>
      </c>
      <c r="I862">
        <v>22</v>
      </c>
      <c r="J862">
        <v>24</v>
      </c>
      <c r="K862">
        <v>31</v>
      </c>
      <c r="L862">
        <v>17</v>
      </c>
      <c r="M862">
        <v>30</v>
      </c>
      <c r="N862">
        <f t="shared" si="13"/>
        <v>158</v>
      </c>
      <c r="P862">
        <v>707</v>
      </c>
      <c r="Q862">
        <v>122</v>
      </c>
    </row>
    <row r="863" spans="1:17" x14ac:dyDescent="0.25">
      <c r="A863">
        <v>859</v>
      </c>
      <c r="B863" t="s">
        <v>15</v>
      </c>
      <c r="C863" t="s">
        <v>15</v>
      </c>
      <c r="D863" t="s">
        <v>15</v>
      </c>
      <c r="E863" t="s">
        <v>15</v>
      </c>
      <c r="F863" t="s">
        <v>15</v>
      </c>
      <c r="G863">
        <v>21</v>
      </c>
      <c r="H863">
        <v>21</v>
      </c>
      <c r="I863">
        <v>23</v>
      </c>
      <c r="J863">
        <v>28</v>
      </c>
      <c r="K863">
        <v>20</v>
      </c>
      <c r="L863">
        <v>18</v>
      </c>
      <c r="M863">
        <v>29</v>
      </c>
      <c r="N863">
        <f t="shared" si="13"/>
        <v>160</v>
      </c>
      <c r="P863">
        <v>805</v>
      </c>
      <c r="Q863">
        <v>122</v>
      </c>
    </row>
    <row r="864" spans="1:17" x14ac:dyDescent="0.25">
      <c r="A864">
        <v>860</v>
      </c>
      <c r="B864" t="s">
        <v>15</v>
      </c>
      <c r="C864" t="s">
        <v>15</v>
      </c>
      <c r="D864" t="s">
        <v>15</v>
      </c>
      <c r="E864" t="s">
        <v>15</v>
      </c>
      <c r="F864" t="s">
        <v>15</v>
      </c>
      <c r="G864">
        <v>20</v>
      </c>
      <c r="H864">
        <v>18</v>
      </c>
      <c r="I864">
        <v>25</v>
      </c>
      <c r="J864">
        <v>20</v>
      </c>
      <c r="K864">
        <v>17</v>
      </c>
      <c r="L864">
        <v>27</v>
      </c>
      <c r="M864">
        <v>38</v>
      </c>
      <c r="N864">
        <f t="shared" si="13"/>
        <v>165</v>
      </c>
      <c r="P864">
        <v>397</v>
      </c>
      <c r="Q864">
        <v>117</v>
      </c>
    </row>
    <row r="865" spans="1:17" x14ac:dyDescent="0.25">
      <c r="A865">
        <v>861</v>
      </c>
      <c r="B865" t="s">
        <v>15</v>
      </c>
      <c r="C865" t="s">
        <v>15</v>
      </c>
      <c r="D865" t="s">
        <v>15</v>
      </c>
      <c r="E865" t="s">
        <v>15</v>
      </c>
      <c r="F865" t="s">
        <v>15</v>
      </c>
      <c r="G865">
        <v>28</v>
      </c>
      <c r="H865">
        <v>27</v>
      </c>
      <c r="I865">
        <v>19</v>
      </c>
      <c r="J865">
        <v>17</v>
      </c>
      <c r="K865">
        <v>24</v>
      </c>
      <c r="L865">
        <v>22</v>
      </c>
      <c r="M865">
        <v>32</v>
      </c>
      <c r="N865">
        <f t="shared" si="13"/>
        <v>169</v>
      </c>
      <c r="P865">
        <v>578</v>
      </c>
      <c r="Q865">
        <v>112</v>
      </c>
    </row>
    <row r="866" spans="1:17" x14ac:dyDescent="0.25">
      <c r="A866">
        <v>862</v>
      </c>
      <c r="B866" t="s">
        <v>15</v>
      </c>
      <c r="C866" t="s">
        <v>15</v>
      </c>
      <c r="D866" t="s">
        <v>15</v>
      </c>
      <c r="E866" t="s">
        <v>15</v>
      </c>
      <c r="F866" t="s">
        <v>15</v>
      </c>
      <c r="G866">
        <v>24</v>
      </c>
      <c r="H866">
        <v>27</v>
      </c>
      <c r="I866">
        <v>18</v>
      </c>
      <c r="J866">
        <v>32</v>
      </c>
      <c r="K866">
        <v>27</v>
      </c>
      <c r="L866">
        <v>14</v>
      </c>
      <c r="M866">
        <v>35</v>
      </c>
      <c r="N866">
        <f t="shared" si="13"/>
        <v>177</v>
      </c>
      <c r="P866">
        <v>655</v>
      </c>
      <c r="Q866">
        <v>112</v>
      </c>
    </row>
    <row r="867" spans="1:17" x14ac:dyDescent="0.25">
      <c r="A867">
        <v>863</v>
      </c>
      <c r="B867" t="s">
        <v>15</v>
      </c>
      <c r="C867" t="s">
        <v>15</v>
      </c>
      <c r="D867" t="s">
        <v>15</v>
      </c>
      <c r="E867" t="s">
        <v>15</v>
      </c>
      <c r="F867" t="s">
        <v>15</v>
      </c>
      <c r="G867">
        <v>22</v>
      </c>
      <c r="H867">
        <v>20</v>
      </c>
      <c r="I867">
        <v>25</v>
      </c>
      <c r="J867">
        <v>23</v>
      </c>
      <c r="K867">
        <v>18</v>
      </c>
      <c r="L867">
        <v>17</v>
      </c>
      <c r="M867">
        <v>29</v>
      </c>
      <c r="N867">
        <f t="shared" si="13"/>
        <v>154</v>
      </c>
    </row>
    <row r="868" spans="1:17" x14ac:dyDescent="0.25">
      <c r="A868">
        <v>864</v>
      </c>
      <c r="B868" t="s">
        <v>15</v>
      </c>
      <c r="C868" t="s">
        <v>15</v>
      </c>
      <c r="D868" t="s">
        <v>15</v>
      </c>
      <c r="E868" t="s">
        <v>15</v>
      </c>
      <c r="F868" t="s">
        <v>15</v>
      </c>
      <c r="G868">
        <v>32</v>
      </c>
      <c r="H868">
        <v>21</v>
      </c>
      <c r="I868">
        <v>25</v>
      </c>
      <c r="J868">
        <v>18</v>
      </c>
      <c r="K868">
        <v>21</v>
      </c>
      <c r="L868">
        <v>17</v>
      </c>
      <c r="M868">
        <v>22</v>
      </c>
      <c r="N868">
        <f t="shared" si="13"/>
        <v>156</v>
      </c>
    </row>
  </sheetData>
  <sortState ref="P2:Q869">
    <sortCondition descending="1" ref="Q2:Q869"/>
  </sortState>
  <mergeCells count="5">
    <mergeCell ref="B2:M2"/>
    <mergeCell ref="N2:N4"/>
    <mergeCell ref="A2:A4"/>
    <mergeCell ref="A1:N1"/>
    <mergeCell ref="P1:Q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workbookViewId="0">
      <selection activeCell="R7" sqref="R7"/>
    </sheetView>
  </sheetViews>
  <sheetFormatPr defaultRowHeight="15" x14ac:dyDescent="0.25"/>
  <cols>
    <col min="3" max="3" width="12.7109375" customWidth="1"/>
    <col min="4" max="4" width="11.42578125" customWidth="1"/>
  </cols>
  <sheetData>
    <row r="1" spans="2:17" ht="19.5" customHeight="1" x14ac:dyDescent="0.25">
      <c r="B1" s="16" t="s">
        <v>105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 ht="15" customHeight="1" x14ac:dyDescent="0.25">
      <c r="B2" s="11" t="s">
        <v>0</v>
      </c>
      <c r="C2" s="11" t="s">
        <v>17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2:17" x14ac:dyDescent="0.25">
      <c r="B3" s="11"/>
      <c r="C3" s="11" t="s">
        <v>18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2:17" ht="15" customHeight="1" x14ac:dyDescent="0.25">
      <c r="B4" s="11"/>
      <c r="C4" s="11" t="s">
        <v>98</v>
      </c>
      <c r="D4" s="11"/>
      <c r="E4" s="11" t="s">
        <v>97</v>
      </c>
      <c r="F4" s="11"/>
      <c r="G4" s="11"/>
      <c r="H4" s="11" t="s">
        <v>99</v>
      </c>
      <c r="I4" s="11"/>
      <c r="J4" s="11" t="s">
        <v>100</v>
      </c>
      <c r="K4" s="11"/>
      <c r="L4" s="11" t="s">
        <v>101</v>
      </c>
      <c r="M4" s="11"/>
      <c r="N4" s="11" t="s">
        <v>102</v>
      </c>
      <c r="O4" s="11"/>
      <c r="P4" s="11" t="s">
        <v>103</v>
      </c>
      <c r="Q4" s="11"/>
    </row>
    <row r="5" spans="2:17" x14ac:dyDescent="0.25">
      <c r="B5" s="11"/>
      <c r="C5" s="7">
        <v>15</v>
      </c>
      <c r="D5" s="7">
        <v>17</v>
      </c>
      <c r="E5" s="7" t="s">
        <v>61</v>
      </c>
      <c r="F5" s="7" t="s">
        <v>62</v>
      </c>
      <c r="G5" s="7" t="s">
        <v>63</v>
      </c>
      <c r="H5" s="7" t="s">
        <v>65</v>
      </c>
      <c r="I5" s="7" t="s">
        <v>63</v>
      </c>
      <c r="J5" s="7" t="s">
        <v>72</v>
      </c>
      <c r="K5" s="7" t="s">
        <v>73</v>
      </c>
      <c r="L5" s="7" t="s">
        <v>77</v>
      </c>
      <c r="M5" s="7" t="s">
        <v>78</v>
      </c>
      <c r="N5" s="7" t="s">
        <v>82</v>
      </c>
      <c r="O5" s="7" t="s">
        <v>83</v>
      </c>
      <c r="P5" s="7" t="s">
        <v>77</v>
      </c>
      <c r="Q5" s="7" t="s">
        <v>78</v>
      </c>
    </row>
    <row r="6" spans="2:17" x14ac:dyDescent="0.25">
      <c r="B6" t="s">
        <v>1</v>
      </c>
      <c r="C6">
        <v>487.84</v>
      </c>
      <c r="D6">
        <v>559.80999999999995</v>
      </c>
      <c r="E6">
        <v>454.51</v>
      </c>
      <c r="F6">
        <v>470.61</v>
      </c>
      <c r="G6">
        <v>525.16</v>
      </c>
      <c r="H6">
        <v>487.65</v>
      </c>
      <c r="I6">
        <v>626.80999999999995</v>
      </c>
      <c r="J6">
        <v>488.12</v>
      </c>
      <c r="K6">
        <v>540.34</v>
      </c>
      <c r="L6">
        <v>483.06</v>
      </c>
      <c r="M6">
        <v>493.58</v>
      </c>
      <c r="N6">
        <v>460.44</v>
      </c>
      <c r="O6">
        <v>509.25</v>
      </c>
      <c r="P6">
        <v>468.98</v>
      </c>
      <c r="Q6">
        <v>504.36</v>
      </c>
    </row>
    <row r="7" spans="2:17" x14ac:dyDescent="0.25">
      <c r="B7" t="s">
        <v>2</v>
      </c>
      <c r="C7">
        <v>479.36</v>
      </c>
      <c r="D7" t="s">
        <v>15</v>
      </c>
      <c r="E7">
        <v>443.49</v>
      </c>
      <c r="F7">
        <v>461.81</v>
      </c>
      <c r="G7">
        <v>518.39</v>
      </c>
      <c r="H7">
        <v>479.36</v>
      </c>
      <c r="I7" t="s">
        <v>15</v>
      </c>
      <c r="J7">
        <v>479.36</v>
      </c>
      <c r="K7" t="s">
        <v>15</v>
      </c>
      <c r="L7">
        <v>473.84</v>
      </c>
      <c r="M7">
        <v>484.49</v>
      </c>
      <c r="N7">
        <v>450.05</v>
      </c>
      <c r="O7">
        <v>501.26</v>
      </c>
      <c r="P7">
        <v>458.11</v>
      </c>
      <c r="Q7">
        <v>496.11</v>
      </c>
    </row>
    <row r="8" spans="2:17" x14ac:dyDescent="0.25">
      <c r="B8" t="s">
        <v>3</v>
      </c>
      <c r="C8">
        <v>433.09</v>
      </c>
      <c r="D8" t="s">
        <v>15</v>
      </c>
      <c r="E8">
        <v>403.21</v>
      </c>
      <c r="F8">
        <v>414.85</v>
      </c>
      <c r="G8">
        <v>467.3</v>
      </c>
      <c r="H8">
        <v>433.09</v>
      </c>
      <c r="I8" t="s">
        <v>15</v>
      </c>
      <c r="J8">
        <v>433.09</v>
      </c>
      <c r="K8" t="s">
        <v>15</v>
      </c>
      <c r="L8">
        <v>427.33</v>
      </c>
      <c r="M8">
        <v>438.32</v>
      </c>
      <c r="N8">
        <v>405.51</v>
      </c>
      <c r="O8">
        <v>453.05</v>
      </c>
      <c r="P8">
        <v>415.87</v>
      </c>
      <c r="Q8">
        <v>447.45</v>
      </c>
    </row>
    <row r="9" spans="2:17" x14ac:dyDescent="0.25">
      <c r="B9" t="s">
        <v>4</v>
      </c>
      <c r="C9">
        <v>464.1</v>
      </c>
      <c r="D9" t="s">
        <v>15</v>
      </c>
      <c r="E9">
        <v>428.67</v>
      </c>
      <c r="F9">
        <v>444.9</v>
      </c>
      <c r="G9">
        <v>501.77</v>
      </c>
      <c r="H9">
        <v>464.1</v>
      </c>
      <c r="I9" t="s">
        <v>15</v>
      </c>
      <c r="J9">
        <v>464.1</v>
      </c>
      <c r="K9" t="s">
        <v>15</v>
      </c>
      <c r="L9">
        <v>456.88</v>
      </c>
      <c r="M9">
        <v>470.86</v>
      </c>
      <c r="N9">
        <v>435.28</v>
      </c>
      <c r="O9">
        <v>485.78</v>
      </c>
      <c r="P9">
        <v>444.76</v>
      </c>
      <c r="Q9">
        <v>480.99</v>
      </c>
    </row>
    <row r="10" spans="2:17" x14ac:dyDescent="0.25">
      <c r="B10" t="s">
        <v>5</v>
      </c>
      <c r="C10">
        <v>455.04</v>
      </c>
      <c r="D10" t="s">
        <v>15</v>
      </c>
      <c r="E10">
        <v>418.8</v>
      </c>
      <c r="F10">
        <v>438.27</v>
      </c>
      <c r="G10">
        <v>494.1</v>
      </c>
      <c r="H10">
        <v>455.04</v>
      </c>
      <c r="I10" t="s">
        <v>15</v>
      </c>
      <c r="J10">
        <v>455.04</v>
      </c>
      <c r="K10" t="s">
        <v>15</v>
      </c>
      <c r="L10">
        <v>449.49</v>
      </c>
      <c r="M10">
        <v>460.01</v>
      </c>
      <c r="N10">
        <v>425.25</v>
      </c>
      <c r="O10">
        <v>477.25</v>
      </c>
      <c r="P10">
        <v>435.01</v>
      </c>
      <c r="Q10">
        <v>471.63</v>
      </c>
    </row>
    <row r="11" spans="2:17" x14ac:dyDescent="0.25">
      <c r="B11" t="s">
        <v>6</v>
      </c>
      <c r="C11">
        <v>462.93</v>
      </c>
      <c r="D11">
        <v>540.24</v>
      </c>
      <c r="E11">
        <v>477.94</v>
      </c>
      <c r="F11">
        <v>486.57</v>
      </c>
      <c r="G11">
        <v>537.91</v>
      </c>
      <c r="H11">
        <v>472.77</v>
      </c>
      <c r="I11">
        <v>569.07000000000005</v>
      </c>
      <c r="J11">
        <v>488.24</v>
      </c>
      <c r="K11">
        <v>522.29</v>
      </c>
      <c r="L11">
        <v>492.93</v>
      </c>
      <c r="M11">
        <v>505.37</v>
      </c>
      <c r="N11">
        <v>480.35</v>
      </c>
      <c r="O11">
        <v>519.63</v>
      </c>
      <c r="P11">
        <v>484.7</v>
      </c>
      <c r="Q11">
        <v>514.27</v>
      </c>
    </row>
    <row r="12" spans="2:17" x14ac:dyDescent="0.25">
      <c r="B12" t="s">
        <v>7</v>
      </c>
      <c r="C12">
        <v>501.59</v>
      </c>
      <c r="D12">
        <v>585.17999999999995</v>
      </c>
      <c r="E12">
        <v>516.53</v>
      </c>
      <c r="F12">
        <v>528.80999999999995</v>
      </c>
      <c r="G12">
        <v>582.5</v>
      </c>
      <c r="H12">
        <v>508.85</v>
      </c>
      <c r="I12">
        <v>624.88</v>
      </c>
      <c r="J12">
        <v>529.09</v>
      </c>
      <c r="K12">
        <v>565.42999999999995</v>
      </c>
      <c r="L12">
        <v>534.05999999999995</v>
      </c>
      <c r="M12">
        <v>547.67999999999995</v>
      </c>
      <c r="N12">
        <v>520.26</v>
      </c>
      <c r="O12">
        <v>563.23</v>
      </c>
      <c r="P12">
        <v>525.86</v>
      </c>
      <c r="Q12">
        <v>556.61</v>
      </c>
    </row>
    <row r="13" spans="2:17" x14ac:dyDescent="0.25">
      <c r="B13" t="s">
        <v>8</v>
      </c>
      <c r="C13">
        <v>494.98</v>
      </c>
      <c r="D13">
        <v>577.47</v>
      </c>
      <c r="E13">
        <v>511.17</v>
      </c>
      <c r="F13">
        <v>522.13</v>
      </c>
      <c r="G13">
        <v>573.80999999999995</v>
      </c>
      <c r="H13">
        <v>500.39</v>
      </c>
      <c r="I13">
        <v>622.30999999999995</v>
      </c>
      <c r="J13">
        <v>521.64</v>
      </c>
      <c r="K13">
        <v>558.94000000000005</v>
      </c>
      <c r="L13">
        <v>527.63</v>
      </c>
      <c r="M13">
        <v>539.75</v>
      </c>
      <c r="N13">
        <v>513.47</v>
      </c>
      <c r="O13">
        <v>555.89</v>
      </c>
      <c r="P13">
        <v>519.34</v>
      </c>
      <c r="Q13">
        <v>548.9</v>
      </c>
    </row>
    <row r="14" spans="2:17" x14ac:dyDescent="0.25">
      <c r="B14" t="s">
        <v>9</v>
      </c>
      <c r="C14">
        <v>448.9</v>
      </c>
      <c r="D14">
        <v>524.16</v>
      </c>
      <c r="E14">
        <v>463.8</v>
      </c>
      <c r="F14">
        <v>473.79</v>
      </c>
      <c r="G14">
        <v>520.86</v>
      </c>
      <c r="H14">
        <v>451.66</v>
      </c>
      <c r="I14">
        <v>570.01</v>
      </c>
      <c r="J14">
        <v>473.15</v>
      </c>
      <c r="K14">
        <v>507.48</v>
      </c>
      <c r="L14">
        <v>478.88</v>
      </c>
      <c r="M14">
        <v>489.59</v>
      </c>
      <c r="N14">
        <v>465.54</v>
      </c>
      <c r="O14">
        <v>504.54</v>
      </c>
      <c r="P14">
        <v>470.35</v>
      </c>
      <c r="Q14">
        <v>498.89</v>
      </c>
    </row>
    <row r="15" spans="2:17" x14ac:dyDescent="0.25">
      <c r="B15" t="s">
        <v>10</v>
      </c>
      <c r="C15">
        <v>484.85</v>
      </c>
      <c r="D15">
        <v>565.94000000000005</v>
      </c>
      <c r="E15">
        <v>501.07</v>
      </c>
      <c r="F15">
        <v>510.3</v>
      </c>
      <c r="G15">
        <v>562.85</v>
      </c>
      <c r="H15">
        <v>486.01</v>
      </c>
      <c r="I15">
        <v>621.89</v>
      </c>
      <c r="J15">
        <v>510.87</v>
      </c>
      <c r="K15">
        <v>548.77</v>
      </c>
      <c r="L15">
        <v>517.14</v>
      </c>
      <c r="M15">
        <v>528.92999999999995</v>
      </c>
      <c r="N15">
        <v>502.79</v>
      </c>
      <c r="O15">
        <v>545.11</v>
      </c>
      <c r="P15">
        <v>509.97</v>
      </c>
      <c r="Q15">
        <v>536.91</v>
      </c>
    </row>
    <row r="16" spans="2:17" x14ac:dyDescent="0.25">
      <c r="B16" t="s">
        <v>11</v>
      </c>
      <c r="C16">
        <v>478.25</v>
      </c>
      <c r="D16">
        <v>560.41999999999996</v>
      </c>
      <c r="E16">
        <v>494.45</v>
      </c>
      <c r="F16">
        <v>505.33</v>
      </c>
      <c r="G16">
        <v>556.62</v>
      </c>
      <c r="H16">
        <v>477.72</v>
      </c>
      <c r="I16">
        <v>622.78</v>
      </c>
      <c r="J16">
        <v>504.48</v>
      </c>
      <c r="K16">
        <v>543.17999999999995</v>
      </c>
      <c r="L16">
        <v>510.55</v>
      </c>
      <c r="M16">
        <v>523.29999999999995</v>
      </c>
      <c r="N16">
        <v>495.51</v>
      </c>
      <c r="O16">
        <v>540.45000000000005</v>
      </c>
      <c r="P16">
        <v>502.9</v>
      </c>
      <c r="Q16">
        <v>531.79999999999995</v>
      </c>
    </row>
    <row r="17" spans="2:17" x14ac:dyDescent="0.25">
      <c r="B17" t="s">
        <v>12</v>
      </c>
      <c r="C17">
        <v>435.35</v>
      </c>
      <c r="D17">
        <v>508.85</v>
      </c>
      <c r="E17">
        <v>448</v>
      </c>
      <c r="F17">
        <v>457.88</v>
      </c>
      <c r="G17">
        <v>507.7</v>
      </c>
      <c r="H17">
        <v>431.73</v>
      </c>
      <c r="I17">
        <v>571.52</v>
      </c>
      <c r="J17">
        <v>458.2</v>
      </c>
      <c r="K17">
        <v>493.45</v>
      </c>
      <c r="L17">
        <v>464.38</v>
      </c>
      <c r="M17">
        <v>474.77</v>
      </c>
      <c r="N17">
        <v>451.47</v>
      </c>
      <c r="O17">
        <v>489.11</v>
      </c>
      <c r="P17">
        <v>456.55</v>
      </c>
      <c r="Q17">
        <v>483.19</v>
      </c>
    </row>
  </sheetData>
  <mergeCells count="11">
    <mergeCell ref="P4:Q4"/>
    <mergeCell ref="B2:B5"/>
    <mergeCell ref="B1:Q1"/>
    <mergeCell ref="C4:D4"/>
    <mergeCell ref="E4:G4"/>
    <mergeCell ref="H4:I4"/>
    <mergeCell ref="J4:K4"/>
    <mergeCell ref="L4:M4"/>
    <mergeCell ref="C2:Q2"/>
    <mergeCell ref="C3:Q3"/>
    <mergeCell ref="N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selection activeCell="J7" sqref="J7"/>
    </sheetView>
  </sheetViews>
  <sheetFormatPr defaultRowHeight="15" x14ac:dyDescent="0.25"/>
  <cols>
    <col min="1" max="1" width="11.7109375" customWidth="1"/>
    <col min="3" max="3" width="11.5703125" customWidth="1"/>
    <col min="6" max="6" width="9.42578125" customWidth="1"/>
    <col min="7" max="7" width="10.5703125" customWidth="1"/>
    <col min="15" max="15" width="11.140625" customWidth="1"/>
    <col min="16" max="16" width="12.42578125" customWidth="1"/>
    <col min="19" max="19" width="10.28515625" customWidth="1"/>
    <col min="20" max="20" width="9.85546875" customWidth="1"/>
    <col min="21" max="21" width="16" customWidth="1"/>
    <col min="27" max="27" width="9.7109375" customWidth="1"/>
    <col min="28" max="28" width="10.5703125" customWidth="1"/>
  </cols>
  <sheetData>
    <row r="1" spans="1:28" ht="24" customHeight="1" x14ac:dyDescent="0.25">
      <c r="A1" s="17" t="s">
        <v>104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28" ht="60" customHeight="1" x14ac:dyDescent="0.25">
      <c r="A2" s="12" t="s">
        <v>58</v>
      </c>
      <c r="B2" s="12"/>
      <c r="C2" s="12"/>
      <c r="E2" s="12" t="s">
        <v>67</v>
      </c>
      <c r="F2" s="12"/>
      <c r="G2" s="12"/>
      <c r="H2" s="12"/>
      <c r="J2" s="12" t="s">
        <v>66</v>
      </c>
      <c r="K2" s="12"/>
      <c r="L2" s="12"/>
      <c r="N2" s="12" t="s">
        <v>75</v>
      </c>
      <c r="O2" s="12"/>
      <c r="P2" s="12"/>
      <c r="R2" s="12" t="s">
        <v>79</v>
      </c>
      <c r="S2" s="12"/>
      <c r="T2" s="12"/>
      <c r="V2" s="12" t="s">
        <v>85</v>
      </c>
      <c r="W2" s="12"/>
      <c r="X2" s="12"/>
      <c r="Z2" s="12" t="s">
        <v>87</v>
      </c>
      <c r="AA2" s="12"/>
      <c r="AB2" s="12"/>
    </row>
    <row r="3" spans="1:28" ht="15" customHeight="1" x14ac:dyDescent="0.25">
      <c r="A3" s="18" t="s">
        <v>0</v>
      </c>
      <c r="B3" s="11" t="s">
        <v>59</v>
      </c>
      <c r="C3" s="11"/>
      <c r="E3" s="11" t="s">
        <v>0</v>
      </c>
      <c r="F3" s="11" t="s">
        <v>60</v>
      </c>
      <c r="G3" s="11"/>
      <c r="H3" s="11"/>
      <c r="J3" s="11" t="s">
        <v>0</v>
      </c>
      <c r="K3" s="11" t="s">
        <v>64</v>
      </c>
      <c r="L3" s="11"/>
      <c r="N3" s="11" t="s">
        <v>0</v>
      </c>
      <c r="O3" s="11" t="s">
        <v>71</v>
      </c>
      <c r="P3" s="11"/>
      <c r="R3" s="11" t="s">
        <v>0</v>
      </c>
      <c r="S3" s="11" t="s">
        <v>76</v>
      </c>
      <c r="T3" s="11"/>
      <c r="V3" s="11" t="s">
        <v>0</v>
      </c>
      <c r="W3" s="11" t="s">
        <v>81</v>
      </c>
      <c r="X3" s="11"/>
      <c r="Z3" s="11" t="s">
        <v>0</v>
      </c>
      <c r="AA3" s="11" t="s">
        <v>86</v>
      </c>
      <c r="AB3" s="11"/>
    </row>
    <row r="4" spans="1:28" ht="15" customHeight="1" x14ac:dyDescent="0.25">
      <c r="A4" s="18"/>
      <c r="B4" s="11" t="s">
        <v>17</v>
      </c>
      <c r="C4" s="11"/>
      <c r="E4" s="11"/>
      <c r="F4" s="11" t="s">
        <v>17</v>
      </c>
      <c r="G4" s="11"/>
      <c r="H4" s="11"/>
      <c r="J4" s="11"/>
      <c r="K4" s="11" t="s">
        <v>17</v>
      </c>
      <c r="L4" s="11"/>
      <c r="N4" s="11"/>
      <c r="O4" s="11" t="s">
        <v>17</v>
      </c>
      <c r="P4" s="11"/>
      <c r="R4" s="11"/>
      <c r="S4" s="11" t="s">
        <v>17</v>
      </c>
      <c r="T4" s="11"/>
      <c r="V4" s="11"/>
      <c r="W4" s="11" t="s">
        <v>17</v>
      </c>
      <c r="X4" s="11"/>
      <c r="Z4" s="11"/>
      <c r="AA4" s="11" t="s">
        <v>17</v>
      </c>
      <c r="AB4" s="11"/>
    </row>
    <row r="5" spans="1:28" x14ac:dyDescent="0.25">
      <c r="A5" s="18"/>
      <c r="B5" s="11" t="s">
        <v>18</v>
      </c>
      <c r="C5" s="11"/>
      <c r="E5" s="11"/>
      <c r="F5" s="11" t="s">
        <v>18</v>
      </c>
      <c r="G5" s="11"/>
      <c r="H5" s="11"/>
      <c r="J5" s="11"/>
      <c r="K5" s="11" t="s">
        <v>18</v>
      </c>
      <c r="L5" s="11"/>
      <c r="N5" s="11"/>
      <c r="O5" s="11" t="s">
        <v>18</v>
      </c>
      <c r="P5" s="11"/>
      <c r="R5" s="11"/>
      <c r="S5" s="11" t="s">
        <v>18</v>
      </c>
      <c r="T5" s="11"/>
      <c r="V5" s="11"/>
      <c r="W5" s="11" t="s">
        <v>18</v>
      </c>
      <c r="X5" s="11"/>
      <c r="Z5" s="11"/>
      <c r="AA5" s="11" t="s">
        <v>18</v>
      </c>
      <c r="AB5" s="11"/>
    </row>
    <row r="6" spans="1:28" x14ac:dyDescent="0.25">
      <c r="A6" s="18"/>
      <c r="B6" s="7">
        <v>15</v>
      </c>
      <c r="C6" s="7">
        <v>17</v>
      </c>
      <c r="E6" s="11"/>
      <c r="F6" t="s">
        <v>61</v>
      </c>
      <c r="G6" t="s">
        <v>62</v>
      </c>
      <c r="H6" t="s">
        <v>63</v>
      </c>
      <c r="J6" s="11"/>
      <c r="K6" t="s">
        <v>65</v>
      </c>
      <c r="L6" t="s">
        <v>63</v>
      </c>
      <c r="N6" s="11"/>
      <c r="O6" t="s">
        <v>72</v>
      </c>
      <c r="P6" t="s">
        <v>73</v>
      </c>
      <c r="R6" s="11"/>
      <c r="S6" t="s">
        <v>77</v>
      </c>
      <c r="T6" t="s">
        <v>78</v>
      </c>
      <c r="V6" s="11"/>
      <c r="W6" t="s">
        <v>82</v>
      </c>
      <c r="X6" t="s">
        <v>83</v>
      </c>
      <c r="Z6" s="11"/>
      <c r="AA6" t="s">
        <v>77</v>
      </c>
      <c r="AB6" t="s">
        <v>78</v>
      </c>
    </row>
    <row r="7" spans="1:28" x14ac:dyDescent="0.25">
      <c r="A7" t="s">
        <v>1</v>
      </c>
      <c r="B7">
        <v>487.84</v>
      </c>
      <c r="C7">
        <v>559.80999999999995</v>
      </c>
      <c r="E7" t="s">
        <v>1</v>
      </c>
      <c r="F7">
        <v>454.51</v>
      </c>
      <c r="G7">
        <v>470.61</v>
      </c>
      <c r="H7">
        <v>525.16</v>
      </c>
      <c r="J7" t="s">
        <v>1</v>
      </c>
      <c r="K7">
        <v>487.65</v>
      </c>
      <c r="L7">
        <v>626.80999999999995</v>
      </c>
      <c r="N7" t="s">
        <v>1</v>
      </c>
      <c r="O7">
        <v>488.12</v>
      </c>
      <c r="P7">
        <v>540.34</v>
      </c>
      <c r="R7" t="s">
        <v>1</v>
      </c>
      <c r="S7">
        <v>483.06</v>
      </c>
      <c r="T7">
        <v>493.58</v>
      </c>
      <c r="V7" t="s">
        <v>1</v>
      </c>
      <c r="W7">
        <v>460.44</v>
      </c>
      <c r="X7">
        <v>509.25</v>
      </c>
      <c r="Z7" t="s">
        <v>1</v>
      </c>
      <c r="AA7">
        <v>468.98</v>
      </c>
      <c r="AB7">
        <v>504.36</v>
      </c>
    </row>
    <row r="8" spans="1:28" x14ac:dyDescent="0.25">
      <c r="A8" t="s">
        <v>2</v>
      </c>
      <c r="B8">
        <v>479.36</v>
      </c>
      <c r="C8" t="s">
        <v>15</v>
      </c>
      <c r="E8" t="s">
        <v>2</v>
      </c>
      <c r="F8">
        <v>443.49</v>
      </c>
      <c r="G8">
        <v>461.81</v>
      </c>
      <c r="H8">
        <v>518.39</v>
      </c>
      <c r="J8" t="s">
        <v>2</v>
      </c>
      <c r="K8">
        <v>479.36</v>
      </c>
      <c r="L8" t="s">
        <v>15</v>
      </c>
      <c r="N8" t="s">
        <v>2</v>
      </c>
      <c r="O8">
        <v>479.36</v>
      </c>
      <c r="P8" t="s">
        <v>15</v>
      </c>
      <c r="R8" t="s">
        <v>2</v>
      </c>
      <c r="S8">
        <v>473.84</v>
      </c>
      <c r="T8">
        <v>484.49</v>
      </c>
      <c r="V8" t="s">
        <v>2</v>
      </c>
      <c r="W8">
        <v>450.05</v>
      </c>
      <c r="X8">
        <v>501.26</v>
      </c>
      <c r="Z8" t="s">
        <v>2</v>
      </c>
      <c r="AA8">
        <v>458.11</v>
      </c>
      <c r="AB8">
        <v>496.11</v>
      </c>
    </row>
    <row r="9" spans="1:28" x14ac:dyDescent="0.25">
      <c r="A9" t="s">
        <v>3</v>
      </c>
      <c r="B9">
        <v>433.09</v>
      </c>
      <c r="C9" t="s">
        <v>15</v>
      </c>
      <c r="E9" t="s">
        <v>3</v>
      </c>
      <c r="F9">
        <v>403.21</v>
      </c>
      <c r="G9">
        <v>414.85</v>
      </c>
      <c r="H9">
        <v>467.3</v>
      </c>
      <c r="J9" t="s">
        <v>3</v>
      </c>
      <c r="K9">
        <v>433.09</v>
      </c>
      <c r="L9" t="s">
        <v>15</v>
      </c>
      <c r="N9" t="s">
        <v>3</v>
      </c>
      <c r="O9">
        <v>433.09</v>
      </c>
      <c r="P9" t="s">
        <v>15</v>
      </c>
      <c r="R9" t="s">
        <v>3</v>
      </c>
      <c r="S9">
        <v>427.33</v>
      </c>
      <c r="T9">
        <v>438.32</v>
      </c>
      <c r="V9" t="s">
        <v>3</v>
      </c>
      <c r="W9">
        <v>405.51</v>
      </c>
      <c r="X9">
        <v>453.05</v>
      </c>
      <c r="Z9" t="s">
        <v>3</v>
      </c>
      <c r="AA9">
        <v>415.87</v>
      </c>
      <c r="AB9">
        <v>447.45</v>
      </c>
    </row>
    <row r="10" spans="1:28" x14ac:dyDescent="0.25">
      <c r="A10" t="s">
        <v>4</v>
      </c>
      <c r="B10">
        <v>464.1</v>
      </c>
      <c r="C10" t="s">
        <v>15</v>
      </c>
      <c r="E10" t="s">
        <v>4</v>
      </c>
      <c r="F10">
        <v>428.67</v>
      </c>
      <c r="G10">
        <v>444.9</v>
      </c>
      <c r="H10">
        <v>501.77</v>
      </c>
      <c r="J10" t="s">
        <v>4</v>
      </c>
      <c r="K10">
        <v>464.1</v>
      </c>
      <c r="L10" t="s">
        <v>15</v>
      </c>
      <c r="N10" t="s">
        <v>4</v>
      </c>
      <c r="O10">
        <v>464.1</v>
      </c>
      <c r="P10" t="s">
        <v>15</v>
      </c>
      <c r="R10" t="s">
        <v>4</v>
      </c>
      <c r="S10">
        <v>456.88</v>
      </c>
      <c r="T10">
        <v>470.86</v>
      </c>
      <c r="V10" t="s">
        <v>4</v>
      </c>
      <c r="W10">
        <v>435.28</v>
      </c>
      <c r="X10">
        <v>485.78</v>
      </c>
      <c r="Z10" t="s">
        <v>4</v>
      </c>
      <c r="AA10">
        <v>444.76</v>
      </c>
      <c r="AB10">
        <v>480.99</v>
      </c>
    </row>
    <row r="11" spans="1:28" x14ac:dyDescent="0.25">
      <c r="A11" t="s">
        <v>5</v>
      </c>
      <c r="B11">
        <v>455.04</v>
      </c>
      <c r="C11" t="s">
        <v>15</v>
      </c>
      <c r="E11" t="s">
        <v>5</v>
      </c>
      <c r="F11">
        <v>418.8</v>
      </c>
      <c r="G11">
        <v>438.27</v>
      </c>
      <c r="H11">
        <v>494.1</v>
      </c>
      <c r="J11" t="s">
        <v>5</v>
      </c>
      <c r="K11">
        <v>455.04</v>
      </c>
      <c r="L11" t="s">
        <v>15</v>
      </c>
      <c r="N11" t="s">
        <v>5</v>
      </c>
      <c r="O11">
        <v>455.04</v>
      </c>
      <c r="P11" t="s">
        <v>15</v>
      </c>
      <c r="R11" t="s">
        <v>5</v>
      </c>
      <c r="S11">
        <v>449.49</v>
      </c>
      <c r="T11">
        <v>460.01</v>
      </c>
      <c r="V11" t="s">
        <v>5</v>
      </c>
      <c r="W11">
        <v>425.25</v>
      </c>
      <c r="X11">
        <v>477.25</v>
      </c>
      <c r="Z11" t="s">
        <v>5</v>
      </c>
      <c r="AA11">
        <v>435.01</v>
      </c>
      <c r="AB11">
        <v>471.63</v>
      </c>
    </row>
    <row r="12" spans="1:28" x14ac:dyDescent="0.25">
      <c r="A12" t="s">
        <v>6</v>
      </c>
      <c r="B12">
        <v>462.93</v>
      </c>
      <c r="C12">
        <v>540.24</v>
      </c>
      <c r="E12" t="s">
        <v>6</v>
      </c>
      <c r="F12">
        <v>477.94</v>
      </c>
      <c r="G12">
        <v>486.57</v>
      </c>
      <c r="H12">
        <v>537.91</v>
      </c>
      <c r="J12" t="s">
        <v>6</v>
      </c>
      <c r="K12">
        <v>472.77</v>
      </c>
      <c r="L12">
        <v>569.07000000000005</v>
      </c>
      <c r="N12" t="s">
        <v>6</v>
      </c>
      <c r="O12">
        <v>488.24</v>
      </c>
      <c r="P12">
        <v>522.29</v>
      </c>
      <c r="R12" t="s">
        <v>6</v>
      </c>
      <c r="S12">
        <v>492.93</v>
      </c>
      <c r="T12">
        <v>505.37</v>
      </c>
      <c r="V12" t="s">
        <v>6</v>
      </c>
      <c r="W12">
        <v>480.35</v>
      </c>
      <c r="X12">
        <v>519.63</v>
      </c>
      <c r="Z12" t="s">
        <v>6</v>
      </c>
      <c r="AA12">
        <v>484.7</v>
      </c>
      <c r="AB12">
        <v>514.27</v>
      </c>
    </row>
    <row r="13" spans="1:28" x14ac:dyDescent="0.25">
      <c r="A13" t="s">
        <v>7</v>
      </c>
      <c r="B13">
        <v>501.59</v>
      </c>
      <c r="C13">
        <v>585.17999999999995</v>
      </c>
      <c r="E13" t="s">
        <v>7</v>
      </c>
      <c r="F13">
        <v>516.53</v>
      </c>
      <c r="G13">
        <v>528.80999999999995</v>
      </c>
      <c r="H13">
        <v>582.5</v>
      </c>
      <c r="J13" t="s">
        <v>7</v>
      </c>
      <c r="K13">
        <v>508.85</v>
      </c>
      <c r="L13">
        <v>624.88</v>
      </c>
      <c r="N13" t="s">
        <v>7</v>
      </c>
      <c r="O13">
        <v>529.09</v>
      </c>
      <c r="P13">
        <v>565.42999999999995</v>
      </c>
      <c r="R13" t="s">
        <v>7</v>
      </c>
      <c r="S13">
        <v>534.05999999999995</v>
      </c>
      <c r="T13">
        <v>547.67999999999995</v>
      </c>
      <c r="V13" t="s">
        <v>7</v>
      </c>
      <c r="W13">
        <v>520.26</v>
      </c>
      <c r="X13">
        <v>563.23</v>
      </c>
      <c r="Z13" t="s">
        <v>7</v>
      </c>
      <c r="AA13">
        <v>525.86</v>
      </c>
      <c r="AB13">
        <v>556.61</v>
      </c>
    </row>
    <row r="14" spans="1:28" x14ac:dyDescent="0.25">
      <c r="A14" t="s">
        <v>8</v>
      </c>
      <c r="B14">
        <v>494.98</v>
      </c>
      <c r="C14">
        <v>577.47</v>
      </c>
      <c r="E14" t="s">
        <v>8</v>
      </c>
      <c r="F14">
        <v>511.17</v>
      </c>
      <c r="G14">
        <v>522.13</v>
      </c>
      <c r="H14">
        <v>573.80999999999995</v>
      </c>
      <c r="J14" t="s">
        <v>8</v>
      </c>
      <c r="K14">
        <v>500.39</v>
      </c>
      <c r="L14">
        <v>622.30999999999995</v>
      </c>
      <c r="N14" t="s">
        <v>8</v>
      </c>
      <c r="O14">
        <v>521.64</v>
      </c>
      <c r="P14">
        <v>558.94000000000005</v>
      </c>
      <c r="R14" t="s">
        <v>8</v>
      </c>
      <c r="S14">
        <v>527.63</v>
      </c>
      <c r="T14">
        <v>539.75</v>
      </c>
      <c r="V14" t="s">
        <v>8</v>
      </c>
      <c r="W14">
        <v>513.47</v>
      </c>
      <c r="X14">
        <v>555.89</v>
      </c>
      <c r="Z14" t="s">
        <v>8</v>
      </c>
      <c r="AA14">
        <v>519.34</v>
      </c>
      <c r="AB14">
        <v>548.9</v>
      </c>
    </row>
    <row r="15" spans="1:28" x14ac:dyDescent="0.25">
      <c r="A15" t="s">
        <v>9</v>
      </c>
      <c r="B15">
        <v>448.9</v>
      </c>
      <c r="C15">
        <v>524.16</v>
      </c>
      <c r="E15" t="s">
        <v>9</v>
      </c>
      <c r="F15">
        <v>463.8</v>
      </c>
      <c r="G15">
        <v>473.79</v>
      </c>
      <c r="H15">
        <v>520.86</v>
      </c>
      <c r="J15" t="s">
        <v>9</v>
      </c>
      <c r="K15">
        <v>451.66</v>
      </c>
      <c r="L15">
        <v>570.01</v>
      </c>
      <c r="N15" t="s">
        <v>9</v>
      </c>
      <c r="O15">
        <v>473.15</v>
      </c>
      <c r="P15">
        <v>507.48</v>
      </c>
      <c r="R15" t="s">
        <v>9</v>
      </c>
      <c r="S15">
        <v>478.88</v>
      </c>
      <c r="T15">
        <v>489.59</v>
      </c>
      <c r="V15" t="s">
        <v>9</v>
      </c>
      <c r="W15">
        <v>465.54</v>
      </c>
      <c r="X15">
        <v>504.54</v>
      </c>
      <c r="Z15" t="s">
        <v>9</v>
      </c>
      <c r="AA15">
        <v>470.35</v>
      </c>
      <c r="AB15">
        <v>498.89</v>
      </c>
    </row>
    <row r="16" spans="1:28" x14ac:dyDescent="0.25">
      <c r="A16" t="s">
        <v>10</v>
      </c>
      <c r="B16">
        <v>484.85</v>
      </c>
      <c r="C16">
        <v>565.94000000000005</v>
      </c>
      <c r="E16" t="s">
        <v>10</v>
      </c>
      <c r="F16">
        <v>501.07</v>
      </c>
      <c r="G16">
        <v>510.3</v>
      </c>
      <c r="H16">
        <v>562.85</v>
      </c>
      <c r="J16" t="s">
        <v>10</v>
      </c>
      <c r="K16">
        <v>486.01</v>
      </c>
      <c r="L16">
        <v>621.89</v>
      </c>
      <c r="N16" t="s">
        <v>10</v>
      </c>
      <c r="O16">
        <v>510.87</v>
      </c>
      <c r="P16">
        <v>548.77</v>
      </c>
      <c r="R16" t="s">
        <v>10</v>
      </c>
      <c r="S16">
        <v>517.14</v>
      </c>
      <c r="T16">
        <v>528.92999999999995</v>
      </c>
      <c r="V16" t="s">
        <v>10</v>
      </c>
      <c r="W16">
        <v>502.79</v>
      </c>
      <c r="X16">
        <v>545.11</v>
      </c>
      <c r="Z16" t="s">
        <v>10</v>
      </c>
      <c r="AA16">
        <v>509.97</v>
      </c>
      <c r="AB16">
        <v>536.91</v>
      </c>
    </row>
    <row r="17" spans="1:28" x14ac:dyDescent="0.25">
      <c r="A17" t="s">
        <v>11</v>
      </c>
      <c r="B17">
        <v>478.25</v>
      </c>
      <c r="C17">
        <v>560.41999999999996</v>
      </c>
      <c r="E17" t="s">
        <v>11</v>
      </c>
      <c r="F17">
        <v>494.45</v>
      </c>
      <c r="G17">
        <v>505.33</v>
      </c>
      <c r="H17">
        <v>556.62</v>
      </c>
      <c r="J17" t="s">
        <v>11</v>
      </c>
      <c r="K17">
        <v>477.72</v>
      </c>
      <c r="L17">
        <v>622.78</v>
      </c>
      <c r="N17" t="s">
        <v>11</v>
      </c>
      <c r="O17">
        <v>504.48</v>
      </c>
      <c r="P17">
        <v>543.17999999999995</v>
      </c>
      <c r="R17" t="s">
        <v>11</v>
      </c>
      <c r="S17">
        <v>510.55</v>
      </c>
      <c r="T17">
        <v>523.29999999999995</v>
      </c>
      <c r="V17" t="s">
        <v>11</v>
      </c>
      <c r="W17">
        <v>495.51</v>
      </c>
      <c r="X17">
        <v>540.45000000000005</v>
      </c>
      <c r="Z17" t="s">
        <v>11</v>
      </c>
      <c r="AA17">
        <v>502.9</v>
      </c>
      <c r="AB17">
        <v>531.79999999999995</v>
      </c>
    </row>
    <row r="18" spans="1:28" x14ac:dyDescent="0.25">
      <c r="A18" t="s">
        <v>12</v>
      </c>
      <c r="B18">
        <v>435.35</v>
      </c>
      <c r="C18">
        <v>508.85</v>
      </c>
      <c r="E18" t="s">
        <v>12</v>
      </c>
      <c r="F18">
        <v>448</v>
      </c>
      <c r="G18">
        <v>457.88</v>
      </c>
      <c r="H18">
        <v>507.7</v>
      </c>
      <c r="J18" t="s">
        <v>12</v>
      </c>
      <c r="K18">
        <v>431.73</v>
      </c>
      <c r="L18">
        <v>571.52</v>
      </c>
      <c r="N18" t="s">
        <v>12</v>
      </c>
      <c r="O18">
        <v>458.2</v>
      </c>
      <c r="P18">
        <v>493.45</v>
      </c>
      <c r="R18" t="s">
        <v>12</v>
      </c>
      <c r="S18">
        <v>464.38</v>
      </c>
      <c r="T18">
        <v>474.77</v>
      </c>
      <c r="V18" t="s">
        <v>12</v>
      </c>
      <c r="W18">
        <v>451.47</v>
      </c>
      <c r="X18">
        <v>489.11</v>
      </c>
      <c r="Z18" t="s">
        <v>12</v>
      </c>
      <c r="AA18">
        <v>456.55</v>
      </c>
      <c r="AB18">
        <v>483.19</v>
      </c>
    </row>
    <row r="20" spans="1:28" ht="21" x14ac:dyDescent="0.35">
      <c r="A20" s="4" t="s">
        <v>22</v>
      </c>
      <c r="E20" s="4" t="s">
        <v>22</v>
      </c>
      <c r="J20" s="4" t="s">
        <v>22</v>
      </c>
      <c r="N20" s="4" t="s">
        <v>22</v>
      </c>
      <c r="R20" s="4" t="s">
        <v>22</v>
      </c>
      <c r="V20" s="4" t="s">
        <v>22</v>
      </c>
      <c r="Z20" s="4" t="s">
        <v>22</v>
      </c>
    </row>
    <row r="21" spans="1:28" x14ac:dyDescent="0.25">
      <c r="A21" t="s">
        <v>68</v>
      </c>
      <c r="E21" t="s">
        <v>69</v>
      </c>
      <c r="J21" t="s">
        <v>70</v>
      </c>
      <c r="N21" t="s">
        <v>74</v>
      </c>
      <c r="R21" t="s">
        <v>80</v>
      </c>
      <c r="V21" t="s">
        <v>84</v>
      </c>
      <c r="Z21" t="s">
        <v>88</v>
      </c>
    </row>
  </sheetData>
  <mergeCells count="36">
    <mergeCell ref="B3:C3"/>
    <mergeCell ref="B4:C4"/>
    <mergeCell ref="B5:C5"/>
    <mergeCell ref="A3:A6"/>
    <mergeCell ref="A2:C2"/>
    <mergeCell ref="E3:E6"/>
    <mergeCell ref="F3:H3"/>
    <mergeCell ref="F4:H4"/>
    <mergeCell ref="F5:H5"/>
    <mergeCell ref="E2:H2"/>
    <mergeCell ref="R2:T2"/>
    <mergeCell ref="K3:L3"/>
    <mergeCell ref="J3:J6"/>
    <mergeCell ref="K4:L4"/>
    <mergeCell ref="K5:L5"/>
    <mergeCell ref="J2:L2"/>
    <mergeCell ref="O4:P4"/>
    <mergeCell ref="O5:P5"/>
    <mergeCell ref="O3:P3"/>
    <mergeCell ref="N3:N6"/>
    <mergeCell ref="AA3:AB3"/>
    <mergeCell ref="AA4:AB4"/>
    <mergeCell ref="AA5:AB5"/>
    <mergeCell ref="Z2:AB2"/>
    <mergeCell ref="A1:Q1"/>
    <mergeCell ref="W4:X4"/>
    <mergeCell ref="W5:X5"/>
    <mergeCell ref="V3:V6"/>
    <mergeCell ref="W3:X3"/>
    <mergeCell ref="V2:X2"/>
    <mergeCell ref="Z3:Z6"/>
    <mergeCell ref="S4:T4"/>
    <mergeCell ref="S5:T5"/>
    <mergeCell ref="S3:T3"/>
    <mergeCell ref="R3:R6"/>
    <mergeCell ref="N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workbookViewId="0">
      <selection activeCell="I10" sqref="I10"/>
    </sheetView>
  </sheetViews>
  <sheetFormatPr defaultRowHeight="15" x14ac:dyDescent="0.25"/>
  <cols>
    <col min="3" max="3" width="24" customWidth="1"/>
    <col min="4" max="4" width="25.42578125" customWidth="1"/>
    <col min="5" max="5" width="22.42578125" customWidth="1"/>
  </cols>
  <sheetData>
    <row r="1" spans="3:7" ht="46.5" customHeight="1" x14ac:dyDescent="0.25">
      <c r="C1" s="16" t="s">
        <v>128</v>
      </c>
      <c r="D1" s="16"/>
      <c r="E1" s="16"/>
    </row>
    <row r="2" spans="3:7" ht="21" x14ac:dyDescent="0.35">
      <c r="C2" t="s">
        <v>109</v>
      </c>
      <c r="D2" t="s">
        <v>126</v>
      </c>
      <c r="E2" t="s">
        <v>127</v>
      </c>
      <c r="G2" s="4" t="s">
        <v>129</v>
      </c>
    </row>
    <row r="3" spans="3:7" x14ac:dyDescent="0.25">
      <c r="C3" t="s">
        <v>125</v>
      </c>
      <c r="D3">
        <v>7910</v>
      </c>
      <c r="E3" s="10">
        <v>4.5330811999999998</v>
      </c>
      <c r="G3" t="s">
        <v>130</v>
      </c>
    </row>
    <row r="4" spans="3:7" x14ac:dyDescent="0.25">
      <c r="C4" t="s">
        <v>117</v>
      </c>
      <c r="D4">
        <v>23688</v>
      </c>
      <c r="E4" s="10">
        <v>13.575174000000001</v>
      </c>
      <c r="G4" t="s">
        <v>131</v>
      </c>
    </row>
    <row r="5" spans="3:7" x14ac:dyDescent="0.25">
      <c r="C5" t="s">
        <v>124</v>
      </c>
      <c r="D5">
        <v>36156</v>
      </c>
      <c r="E5" s="10">
        <v>20.720364</v>
      </c>
    </row>
    <row r="6" spans="3:7" x14ac:dyDescent="0.25">
      <c r="C6" t="s">
        <v>122</v>
      </c>
      <c r="D6">
        <v>41721</v>
      </c>
      <c r="E6" s="10">
        <v>23.909568</v>
      </c>
    </row>
    <row r="7" spans="3:7" x14ac:dyDescent="0.25">
      <c r="C7" t="s">
        <v>113</v>
      </c>
      <c r="D7">
        <v>30286</v>
      </c>
      <c r="E7" s="10">
        <v>17.356370999999999</v>
      </c>
    </row>
    <row r="8" spans="3:7" x14ac:dyDescent="0.25">
      <c r="C8" t="s">
        <v>112</v>
      </c>
      <c r="D8">
        <v>12569</v>
      </c>
      <c r="E8" s="10">
        <v>7.2030716999999997</v>
      </c>
    </row>
    <row r="9" spans="3:7" x14ac:dyDescent="0.25">
      <c r="C9" t="s">
        <v>119</v>
      </c>
      <c r="D9">
        <v>7478</v>
      </c>
      <c r="E9" s="10">
        <v>4.2855096000000001</v>
      </c>
    </row>
    <row r="10" spans="3:7" x14ac:dyDescent="0.25">
      <c r="C10" t="s">
        <v>118</v>
      </c>
      <c r="D10">
        <v>3872</v>
      </c>
      <c r="E10" s="8">
        <v>2.2189747999999998</v>
      </c>
    </row>
    <row r="11" spans="3:7" x14ac:dyDescent="0.25">
      <c r="C11" t="s">
        <v>110</v>
      </c>
      <c r="D11">
        <v>4207</v>
      </c>
      <c r="E11" s="8">
        <v>2.4109573000000002</v>
      </c>
    </row>
    <row r="12" spans="3:7" x14ac:dyDescent="0.25">
      <c r="C12" t="s">
        <v>115</v>
      </c>
      <c r="D12">
        <v>2932</v>
      </c>
      <c r="E12" s="8">
        <v>1.6802774</v>
      </c>
    </row>
    <row r="13" spans="3:7" x14ac:dyDescent="0.25">
      <c r="C13" t="s">
        <v>120</v>
      </c>
      <c r="D13">
        <v>1175</v>
      </c>
      <c r="E13" s="8">
        <v>0.67337170000000002</v>
      </c>
    </row>
    <row r="14" spans="3:7" x14ac:dyDescent="0.25">
      <c r="C14" t="s">
        <v>111</v>
      </c>
      <c r="D14">
        <v>474</v>
      </c>
      <c r="E14" s="8">
        <v>0.27164100000000002</v>
      </c>
    </row>
    <row r="15" spans="3:7" x14ac:dyDescent="0.25">
      <c r="C15" t="s">
        <v>123</v>
      </c>
      <c r="D15">
        <v>1396</v>
      </c>
      <c r="E15" s="8">
        <v>0.80002289999999998</v>
      </c>
    </row>
    <row r="16" spans="3:7" x14ac:dyDescent="0.25">
      <c r="C16" t="s">
        <v>121</v>
      </c>
      <c r="D16">
        <v>128</v>
      </c>
      <c r="E16" s="8">
        <v>7.3354500000000003E-2</v>
      </c>
    </row>
    <row r="17" spans="3:5" x14ac:dyDescent="0.25">
      <c r="C17" t="s">
        <v>114</v>
      </c>
      <c r="D17">
        <v>267</v>
      </c>
      <c r="E17" s="8">
        <v>0.15301300000000001</v>
      </c>
    </row>
    <row r="18" spans="3:5" x14ac:dyDescent="0.25">
      <c r="C18" t="s">
        <v>116</v>
      </c>
      <c r="D18">
        <v>236</v>
      </c>
      <c r="E18" s="8">
        <v>0.13524739999999999</v>
      </c>
    </row>
    <row r="19" spans="3:5" x14ac:dyDescent="0.25">
      <c r="C19" t="s">
        <v>16</v>
      </c>
      <c r="D19">
        <v>174495</v>
      </c>
      <c r="E19">
        <v>100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9"/>
  <sheetViews>
    <sheetView workbookViewId="0">
      <selection activeCell="R9" sqref="R9"/>
    </sheetView>
  </sheetViews>
  <sheetFormatPr defaultRowHeight="15" x14ac:dyDescent="0.25"/>
  <cols>
    <col min="1" max="1" width="17.85546875" customWidth="1"/>
    <col min="16" max="16" width="16.5703125" customWidth="1"/>
  </cols>
  <sheetData>
    <row r="1" spans="1:16" ht="24" customHeight="1" x14ac:dyDescent="0.25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2"/>
    </row>
    <row r="2" spans="1:16" ht="21" x14ac:dyDescent="0.35">
      <c r="A2" s="11" t="s">
        <v>14</v>
      </c>
      <c r="B2" s="11" t="s">
        <v>17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3"/>
      <c r="O2" s="4" t="s">
        <v>22</v>
      </c>
    </row>
    <row r="3" spans="1:16" x14ac:dyDescent="0.25">
      <c r="A3" s="11"/>
      <c r="B3" s="11" t="s">
        <v>18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3"/>
      <c r="O3" t="s">
        <v>23</v>
      </c>
    </row>
    <row r="4" spans="1:16" x14ac:dyDescent="0.25">
      <c r="A4" s="11"/>
      <c r="B4" s="11" t="s">
        <v>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3"/>
      <c r="O4" t="s">
        <v>24</v>
      </c>
    </row>
    <row r="5" spans="1:16" x14ac:dyDescent="0.25">
      <c r="A5" s="11"/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</row>
    <row r="6" spans="1:16" x14ac:dyDescent="0.25">
      <c r="A6">
        <v>1</v>
      </c>
      <c r="B6">
        <v>370</v>
      </c>
      <c r="C6">
        <v>365</v>
      </c>
      <c r="D6">
        <v>318</v>
      </c>
      <c r="E6">
        <v>355</v>
      </c>
      <c r="F6">
        <v>350</v>
      </c>
      <c r="G6">
        <v>317.39999999999998</v>
      </c>
      <c r="H6">
        <v>340</v>
      </c>
      <c r="I6">
        <v>335</v>
      </c>
      <c r="J6">
        <v>297</v>
      </c>
      <c r="K6">
        <v>325</v>
      </c>
      <c r="L6">
        <v>320</v>
      </c>
      <c r="M6">
        <v>286.64999999999998</v>
      </c>
      <c r="O6" s="1" t="s">
        <v>25</v>
      </c>
    </row>
    <row r="7" spans="1:16" x14ac:dyDescent="0.25">
      <c r="A7">
        <v>2</v>
      </c>
      <c r="B7">
        <v>320</v>
      </c>
      <c r="C7">
        <v>315</v>
      </c>
      <c r="D7">
        <v>287.86</v>
      </c>
      <c r="E7">
        <v>305</v>
      </c>
      <c r="F7">
        <v>300</v>
      </c>
      <c r="G7">
        <v>263.76</v>
      </c>
      <c r="H7">
        <v>290</v>
      </c>
      <c r="I7">
        <v>285</v>
      </c>
      <c r="J7">
        <v>257.08999999999997</v>
      </c>
      <c r="K7">
        <v>275</v>
      </c>
      <c r="L7">
        <v>270</v>
      </c>
      <c r="M7">
        <v>249.1</v>
      </c>
    </row>
    <row r="8" spans="1:16" x14ac:dyDescent="0.25">
      <c r="A8">
        <v>3</v>
      </c>
      <c r="B8">
        <v>410</v>
      </c>
      <c r="C8">
        <v>405</v>
      </c>
      <c r="D8">
        <v>383.64</v>
      </c>
      <c r="E8">
        <v>395</v>
      </c>
      <c r="F8">
        <v>390</v>
      </c>
      <c r="G8">
        <v>361.9</v>
      </c>
      <c r="H8">
        <v>380</v>
      </c>
      <c r="I8">
        <v>375</v>
      </c>
      <c r="J8">
        <v>336.22</v>
      </c>
      <c r="K8">
        <v>365</v>
      </c>
      <c r="L8">
        <v>360</v>
      </c>
      <c r="M8">
        <v>334.39</v>
      </c>
      <c r="O8" t="s">
        <v>27</v>
      </c>
      <c r="P8" t="s">
        <v>26</v>
      </c>
    </row>
    <row r="9" spans="1:16" x14ac:dyDescent="0.25">
      <c r="A9">
        <v>4</v>
      </c>
      <c r="B9">
        <v>360</v>
      </c>
      <c r="C9">
        <v>355</v>
      </c>
      <c r="D9">
        <v>311.58</v>
      </c>
      <c r="E9">
        <v>345</v>
      </c>
      <c r="F9">
        <v>340</v>
      </c>
      <c r="G9">
        <v>316.16000000000003</v>
      </c>
      <c r="H9">
        <v>330</v>
      </c>
      <c r="I9">
        <v>325</v>
      </c>
      <c r="J9">
        <v>301.54000000000002</v>
      </c>
      <c r="K9">
        <v>315</v>
      </c>
      <c r="L9">
        <v>310</v>
      </c>
      <c r="M9">
        <v>278.51</v>
      </c>
      <c r="O9" t="s">
        <v>1</v>
      </c>
      <c r="P9">
        <v>460</v>
      </c>
    </row>
    <row r="10" spans="1:16" x14ac:dyDescent="0.25">
      <c r="A10">
        <v>5</v>
      </c>
      <c r="B10">
        <v>430</v>
      </c>
      <c r="C10">
        <v>425</v>
      </c>
      <c r="D10">
        <v>381.42</v>
      </c>
      <c r="E10">
        <v>415</v>
      </c>
      <c r="F10">
        <v>410</v>
      </c>
      <c r="G10">
        <v>348.92</v>
      </c>
      <c r="H10">
        <v>400</v>
      </c>
      <c r="I10">
        <v>395</v>
      </c>
      <c r="J10">
        <v>347.45</v>
      </c>
      <c r="K10">
        <v>385</v>
      </c>
      <c r="L10">
        <v>380</v>
      </c>
      <c r="M10">
        <v>345.97</v>
      </c>
      <c r="O10" t="s">
        <v>2</v>
      </c>
      <c r="P10">
        <v>450</v>
      </c>
    </row>
    <row r="11" spans="1:16" x14ac:dyDescent="0.25">
      <c r="A11">
        <v>6</v>
      </c>
      <c r="B11">
        <v>378.5</v>
      </c>
      <c r="C11">
        <v>375</v>
      </c>
      <c r="D11">
        <v>333.28</v>
      </c>
      <c r="E11">
        <v>365</v>
      </c>
      <c r="F11">
        <v>360</v>
      </c>
      <c r="G11">
        <v>337.25</v>
      </c>
      <c r="H11">
        <v>350</v>
      </c>
      <c r="I11">
        <v>345</v>
      </c>
      <c r="J11">
        <v>328.67</v>
      </c>
      <c r="K11">
        <v>335</v>
      </c>
      <c r="L11">
        <v>330</v>
      </c>
      <c r="M11">
        <v>296.32</v>
      </c>
      <c r="O11" t="s">
        <v>3</v>
      </c>
      <c r="P11">
        <v>394.16669999999999</v>
      </c>
    </row>
    <row r="12" spans="1:16" x14ac:dyDescent="0.25">
      <c r="A12">
        <v>7</v>
      </c>
      <c r="B12">
        <v>490</v>
      </c>
      <c r="C12">
        <v>485</v>
      </c>
      <c r="D12">
        <v>438.26</v>
      </c>
      <c r="E12">
        <v>475</v>
      </c>
      <c r="F12">
        <v>470</v>
      </c>
      <c r="G12">
        <v>439.38</v>
      </c>
      <c r="H12">
        <v>460</v>
      </c>
      <c r="I12">
        <v>455</v>
      </c>
      <c r="J12">
        <v>406.45</v>
      </c>
      <c r="K12">
        <v>445</v>
      </c>
      <c r="L12">
        <v>440</v>
      </c>
      <c r="M12">
        <v>396.44</v>
      </c>
      <c r="O12" t="s">
        <v>4</v>
      </c>
      <c r="P12">
        <v>430</v>
      </c>
    </row>
    <row r="13" spans="1:16" x14ac:dyDescent="0.25">
      <c r="A13">
        <v>8</v>
      </c>
      <c r="B13">
        <v>440</v>
      </c>
      <c r="C13">
        <v>435</v>
      </c>
      <c r="D13">
        <v>400.68</v>
      </c>
      <c r="E13">
        <v>425</v>
      </c>
      <c r="F13">
        <v>420</v>
      </c>
      <c r="G13">
        <v>383.88</v>
      </c>
      <c r="H13">
        <v>410</v>
      </c>
      <c r="I13">
        <v>405</v>
      </c>
      <c r="J13">
        <v>357.65</v>
      </c>
      <c r="K13">
        <v>395</v>
      </c>
      <c r="L13">
        <v>390</v>
      </c>
      <c r="M13">
        <v>360.68</v>
      </c>
      <c r="O13" t="s">
        <v>5</v>
      </c>
      <c r="P13">
        <v>420</v>
      </c>
    </row>
    <row r="14" spans="1:16" x14ac:dyDescent="0.25">
      <c r="A14">
        <v>9</v>
      </c>
      <c r="B14">
        <v>350</v>
      </c>
      <c r="C14">
        <v>345</v>
      </c>
      <c r="D14">
        <v>322.48</v>
      </c>
      <c r="E14">
        <v>335</v>
      </c>
      <c r="F14">
        <v>330</v>
      </c>
      <c r="G14">
        <v>276.25</v>
      </c>
      <c r="H14">
        <v>320</v>
      </c>
      <c r="I14">
        <v>315</v>
      </c>
      <c r="J14">
        <v>284.64</v>
      </c>
      <c r="K14">
        <v>305</v>
      </c>
      <c r="L14">
        <v>300</v>
      </c>
      <c r="M14">
        <v>276.23</v>
      </c>
      <c r="O14" t="s">
        <v>6</v>
      </c>
      <c r="P14">
        <v>373.25970000000001</v>
      </c>
    </row>
    <row r="15" spans="1:16" x14ac:dyDescent="0.25">
      <c r="A15">
        <v>10</v>
      </c>
      <c r="B15">
        <v>298.54000000000002</v>
      </c>
      <c r="C15">
        <v>295</v>
      </c>
      <c r="D15">
        <v>280.61</v>
      </c>
      <c r="E15">
        <v>285</v>
      </c>
      <c r="F15">
        <v>280</v>
      </c>
      <c r="G15">
        <v>253.48</v>
      </c>
      <c r="H15">
        <v>270</v>
      </c>
      <c r="I15">
        <v>265</v>
      </c>
      <c r="J15">
        <v>237.71</v>
      </c>
      <c r="K15">
        <v>255</v>
      </c>
      <c r="L15">
        <v>250</v>
      </c>
      <c r="M15">
        <v>227.71</v>
      </c>
      <c r="O15" t="s">
        <v>7</v>
      </c>
      <c r="P15">
        <v>400</v>
      </c>
    </row>
    <row r="16" spans="1:16" x14ac:dyDescent="0.25">
      <c r="A16">
        <v>11</v>
      </c>
      <c r="B16">
        <v>390</v>
      </c>
      <c r="C16">
        <v>385</v>
      </c>
      <c r="D16">
        <v>344.26</v>
      </c>
      <c r="E16">
        <v>375</v>
      </c>
      <c r="F16">
        <v>370</v>
      </c>
      <c r="G16">
        <v>321.2</v>
      </c>
      <c r="H16">
        <v>360</v>
      </c>
      <c r="I16">
        <v>355</v>
      </c>
      <c r="J16">
        <v>320</v>
      </c>
      <c r="K16">
        <v>345</v>
      </c>
      <c r="L16">
        <v>340</v>
      </c>
      <c r="M16">
        <v>282.57</v>
      </c>
      <c r="O16" t="s">
        <v>8</v>
      </c>
      <c r="P16">
        <v>390</v>
      </c>
    </row>
    <row r="17" spans="1:16" x14ac:dyDescent="0.25">
      <c r="A17">
        <v>12</v>
      </c>
      <c r="B17">
        <v>340</v>
      </c>
      <c r="C17">
        <v>335</v>
      </c>
      <c r="D17">
        <v>305.25</v>
      </c>
      <c r="E17">
        <v>325</v>
      </c>
      <c r="F17">
        <v>320</v>
      </c>
      <c r="G17">
        <v>258.3</v>
      </c>
      <c r="H17">
        <v>310</v>
      </c>
      <c r="I17">
        <v>305</v>
      </c>
      <c r="J17">
        <v>280.43</v>
      </c>
      <c r="K17">
        <v>295</v>
      </c>
      <c r="L17">
        <v>290</v>
      </c>
      <c r="M17">
        <v>250.8</v>
      </c>
      <c r="O17" t="s">
        <v>9</v>
      </c>
      <c r="P17">
        <v>348.5</v>
      </c>
    </row>
    <row r="18" spans="1:16" x14ac:dyDescent="0.25">
      <c r="A18">
        <v>13</v>
      </c>
      <c r="B18">
        <v>410</v>
      </c>
      <c r="C18">
        <v>405</v>
      </c>
      <c r="D18">
        <v>376</v>
      </c>
      <c r="E18">
        <v>395</v>
      </c>
      <c r="F18">
        <v>390</v>
      </c>
      <c r="G18">
        <v>363.34</v>
      </c>
      <c r="H18">
        <v>380</v>
      </c>
      <c r="I18">
        <v>375</v>
      </c>
      <c r="J18">
        <v>343.36</v>
      </c>
      <c r="K18">
        <v>365</v>
      </c>
      <c r="L18">
        <v>360</v>
      </c>
      <c r="M18">
        <v>325.62</v>
      </c>
      <c r="O18" t="s">
        <v>10</v>
      </c>
      <c r="P18">
        <v>370</v>
      </c>
    </row>
    <row r="19" spans="1:16" x14ac:dyDescent="0.25">
      <c r="A19">
        <v>14</v>
      </c>
      <c r="B19">
        <v>357.62</v>
      </c>
      <c r="C19">
        <v>355</v>
      </c>
      <c r="D19">
        <v>333.68</v>
      </c>
      <c r="E19">
        <v>345</v>
      </c>
      <c r="F19">
        <v>340</v>
      </c>
      <c r="G19">
        <v>305.69</v>
      </c>
      <c r="H19">
        <v>330</v>
      </c>
      <c r="I19">
        <v>325</v>
      </c>
      <c r="J19">
        <v>289.14</v>
      </c>
      <c r="K19">
        <v>315</v>
      </c>
      <c r="L19">
        <v>310</v>
      </c>
      <c r="M19">
        <v>275.39999999999998</v>
      </c>
      <c r="O19" t="s">
        <v>11</v>
      </c>
      <c r="P19">
        <v>360</v>
      </c>
    </row>
    <row r="20" spans="1:16" x14ac:dyDescent="0.25">
      <c r="A20">
        <v>15</v>
      </c>
      <c r="B20">
        <v>469.11</v>
      </c>
      <c r="C20">
        <v>465</v>
      </c>
      <c r="D20">
        <v>414.84</v>
      </c>
      <c r="E20">
        <v>455</v>
      </c>
      <c r="F20">
        <v>450</v>
      </c>
      <c r="G20">
        <v>409.98</v>
      </c>
      <c r="H20">
        <v>440</v>
      </c>
      <c r="I20">
        <v>435</v>
      </c>
      <c r="J20">
        <v>394.82</v>
      </c>
      <c r="K20">
        <v>425</v>
      </c>
      <c r="L20">
        <v>420</v>
      </c>
      <c r="M20">
        <v>383.56</v>
      </c>
      <c r="O20" t="s">
        <v>12</v>
      </c>
      <c r="P20">
        <v>319.72899999999998</v>
      </c>
    </row>
    <row r="21" spans="1:16" x14ac:dyDescent="0.25">
      <c r="A21">
        <v>16</v>
      </c>
      <c r="B21">
        <v>420</v>
      </c>
      <c r="C21">
        <v>415</v>
      </c>
      <c r="D21">
        <v>389.5</v>
      </c>
      <c r="E21">
        <v>405</v>
      </c>
      <c r="F21">
        <v>400</v>
      </c>
      <c r="G21">
        <v>353.18</v>
      </c>
      <c r="H21">
        <v>390</v>
      </c>
      <c r="I21">
        <v>385</v>
      </c>
      <c r="J21">
        <v>354.67</v>
      </c>
      <c r="K21">
        <v>375</v>
      </c>
      <c r="L21">
        <v>370</v>
      </c>
      <c r="M21">
        <v>344.14</v>
      </c>
    </row>
    <row r="22" spans="1:16" x14ac:dyDescent="0.25">
      <c r="A22">
        <v>17</v>
      </c>
      <c r="B22">
        <v>395</v>
      </c>
      <c r="C22">
        <v>390</v>
      </c>
      <c r="D22">
        <v>354.2</v>
      </c>
      <c r="E22">
        <v>380</v>
      </c>
      <c r="F22">
        <v>375</v>
      </c>
      <c r="G22">
        <v>343.88</v>
      </c>
      <c r="H22">
        <v>365</v>
      </c>
      <c r="I22">
        <v>360</v>
      </c>
      <c r="J22">
        <v>313.33</v>
      </c>
      <c r="K22">
        <v>350</v>
      </c>
      <c r="L22">
        <v>345</v>
      </c>
      <c r="M22">
        <v>320.26</v>
      </c>
    </row>
    <row r="23" spans="1:16" x14ac:dyDescent="0.25">
      <c r="A23">
        <v>18</v>
      </c>
      <c r="B23">
        <v>345</v>
      </c>
      <c r="C23">
        <v>340</v>
      </c>
      <c r="D23">
        <v>316.10000000000002</v>
      </c>
      <c r="E23">
        <v>330</v>
      </c>
      <c r="F23">
        <v>325</v>
      </c>
      <c r="G23">
        <v>274.52999999999997</v>
      </c>
      <c r="H23">
        <v>315</v>
      </c>
      <c r="I23">
        <v>310</v>
      </c>
      <c r="J23">
        <v>280.05</v>
      </c>
      <c r="K23">
        <v>300</v>
      </c>
      <c r="L23">
        <v>295</v>
      </c>
      <c r="M23">
        <v>254.56</v>
      </c>
    </row>
    <row r="24" spans="1:16" x14ac:dyDescent="0.25">
      <c r="A24">
        <v>19</v>
      </c>
      <c r="B24">
        <v>435</v>
      </c>
      <c r="C24">
        <v>430</v>
      </c>
      <c r="D24">
        <v>382.92</v>
      </c>
      <c r="E24">
        <v>420</v>
      </c>
      <c r="F24">
        <v>415</v>
      </c>
      <c r="G24">
        <v>397.05</v>
      </c>
      <c r="H24">
        <v>405</v>
      </c>
      <c r="I24">
        <v>400</v>
      </c>
      <c r="J24">
        <v>344.21</v>
      </c>
      <c r="K24">
        <v>390</v>
      </c>
      <c r="L24">
        <v>385</v>
      </c>
      <c r="M24">
        <v>343.52</v>
      </c>
    </row>
    <row r="25" spans="1:16" x14ac:dyDescent="0.25">
      <c r="A25">
        <v>20</v>
      </c>
      <c r="B25">
        <v>385</v>
      </c>
      <c r="C25">
        <v>380</v>
      </c>
      <c r="D25">
        <v>352.07</v>
      </c>
      <c r="E25">
        <v>370</v>
      </c>
      <c r="F25">
        <v>365</v>
      </c>
      <c r="G25">
        <v>334.59</v>
      </c>
      <c r="H25">
        <v>355</v>
      </c>
      <c r="I25">
        <v>350</v>
      </c>
      <c r="J25">
        <v>325.29000000000002</v>
      </c>
      <c r="K25">
        <v>340</v>
      </c>
      <c r="L25">
        <v>335</v>
      </c>
      <c r="M25">
        <v>306.43</v>
      </c>
    </row>
    <row r="26" spans="1:16" x14ac:dyDescent="0.25">
      <c r="A26">
        <v>21</v>
      </c>
      <c r="B26">
        <v>455</v>
      </c>
      <c r="C26">
        <v>450</v>
      </c>
      <c r="D26">
        <v>406.34</v>
      </c>
      <c r="E26">
        <v>440</v>
      </c>
      <c r="F26">
        <v>435</v>
      </c>
      <c r="G26">
        <v>397.75</v>
      </c>
      <c r="H26">
        <v>425</v>
      </c>
      <c r="I26">
        <v>420</v>
      </c>
      <c r="J26">
        <v>380.5</v>
      </c>
      <c r="K26">
        <v>410</v>
      </c>
      <c r="L26">
        <v>405</v>
      </c>
      <c r="M26">
        <v>365.93</v>
      </c>
    </row>
    <row r="27" spans="1:16" x14ac:dyDescent="0.25">
      <c r="A27">
        <v>22</v>
      </c>
      <c r="B27">
        <v>405</v>
      </c>
      <c r="C27">
        <v>400</v>
      </c>
      <c r="D27">
        <v>348.1</v>
      </c>
      <c r="E27">
        <v>390</v>
      </c>
      <c r="F27">
        <v>385</v>
      </c>
      <c r="G27">
        <v>349.6</v>
      </c>
      <c r="H27">
        <v>375</v>
      </c>
      <c r="I27">
        <v>370</v>
      </c>
      <c r="J27">
        <v>335.8</v>
      </c>
      <c r="K27">
        <v>360</v>
      </c>
      <c r="L27">
        <v>355</v>
      </c>
      <c r="M27">
        <v>329</v>
      </c>
    </row>
    <row r="28" spans="1:16" x14ac:dyDescent="0.25">
      <c r="A28">
        <v>23</v>
      </c>
      <c r="B28">
        <v>515</v>
      </c>
      <c r="C28">
        <v>510</v>
      </c>
      <c r="D28">
        <v>476.35</v>
      </c>
      <c r="E28">
        <v>500</v>
      </c>
      <c r="F28">
        <v>495</v>
      </c>
      <c r="G28">
        <v>441.7</v>
      </c>
      <c r="H28">
        <v>485</v>
      </c>
      <c r="I28">
        <v>480</v>
      </c>
      <c r="J28">
        <v>425.24</v>
      </c>
      <c r="K28">
        <v>470</v>
      </c>
      <c r="L28">
        <v>465</v>
      </c>
      <c r="M28">
        <v>401.73</v>
      </c>
    </row>
    <row r="29" spans="1:16" x14ac:dyDescent="0.25">
      <c r="A29">
        <v>24</v>
      </c>
      <c r="B29">
        <v>465</v>
      </c>
      <c r="C29">
        <v>460</v>
      </c>
      <c r="D29">
        <v>410.57</v>
      </c>
      <c r="E29">
        <v>450</v>
      </c>
      <c r="F29">
        <v>445</v>
      </c>
      <c r="G29">
        <v>410.25</v>
      </c>
      <c r="H29">
        <v>435</v>
      </c>
      <c r="I29">
        <v>430</v>
      </c>
      <c r="J29">
        <v>394.47</v>
      </c>
      <c r="K29">
        <v>420</v>
      </c>
      <c r="L29">
        <v>415</v>
      </c>
      <c r="M29">
        <v>377.29</v>
      </c>
    </row>
    <row r="30" spans="1:16" x14ac:dyDescent="0.25">
      <c r="A30">
        <v>25</v>
      </c>
      <c r="B30">
        <v>375</v>
      </c>
      <c r="C30">
        <v>370</v>
      </c>
      <c r="D30">
        <v>330.39</v>
      </c>
      <c r="E30">
        <v>360</v>
      </c>
      <c r="F30">
        <v>355</v>
      </c>
      <c r="G30">
        <v>330</v>
      </c>
      <c r="H30">
        <v>345</v>
      </c>
      <c r="I30">
        <v>340</v>
      </c>
      <c r="J30">
        <v>299.52999999999997</v>
      </c>
      <c r="K30">
        <v>330</v>
      </c>
      <c r="L30">
        <v>325</v>
      </c>
      <c r="M30">
        <v>294.24</v>
      </c>
    </row>
    <row r="31" spans="1:16" x14ac:dyDescent="0.25">
      <c r="A31">
        <v>26</v>
      </c>
      <c r="B31">
        <v>325</v>
      </c>
      <c r="C31">
        <v>320</v>
      </c>
      <c r="D31">
        <v>273</v>
      </c>
      <c r="E31">
        <v>310</v>
      </c>
      <c r="F31">
        <v>305</v>
      </c>
      <c r="G31">
        <v>266.25</v>
      </c>
      <c r="H31">
        <v>295</v>
      </c>
      <c r="I31">
        <v>290</v>
      </c>
      <c r="J31">
        <v>256.5</v>
      </c>
      <c r="K31">
        <v>280</v>
      </c>
      <c r="L31">
        <v>275</v>
      </c>
      <c r="M31">
        <v>243</v>
      </c>
    </row>
    <row r="32" spans="1:16" x14ac:dyDescent="0.25">
      <c r="A32">
        <v>27</v>
      </c>
      <c r="B32">
        <v>415</v>
      </c>
      <c r="C32">
        <v>410</v>
      </c>
      <c r="D32">
        <v>353.84</v>
      </c>
      <c r="E32">
        <v>400</v>
      </c>
      <c r="F32">
        <v>395</v>
      </c>
      <c r="G32">
        <v>349.66</v>
      </c>
      <c r="H32">
        <v>385</v>
      </c>
      <c r="I32">
        <v>380</v>
      </c>
      <c r="J32">
        <v>340.76</v>
      </c>
      <c r="K32">
        <v>370</v>
      </c>
      <c r="L32">
        <v>365</v>
      </c>
      <c r="M32">
        <v>337.66</v>
      </c>
    </row>
    <row r="33" spans="1:13" x14ac:dyDescent="0.25">
      <c r="A33">
        <v>28</v>
      </c>
      <c r="B33">
        <v>365</v>
      </c>
      <c r="C33">
        <v>360</v>
      </c>
      <c r="D33">
        <v>338.18</v>
      </c>
      <c r="E33">
        <v>350</v>
      </c>
      <c r="F33">
        <v>345</v>
      </c>
      <c r="G33">
        <v>320.57</v>
      </c>
      <c r="H33">
        <v>335</v>
      </c>
      <c r="I33">
        <v>330</v>
      </c>
      <c r="J33">
        <v>294.52999999999997</v>
      </c>
      <c r="K33">
        <v>320</v>
      </c>
      <c r="L33">
        <v>315</v>
      </c>
      <c r="M33">
        <v>270.64999999999998</v>
      </c>
    </row>
    <row r="34" spans="1:13" x14ac:dyDescent="0.25">
      <c r="A34">
        <v>29</v>
      </c>
      <c r="B34">
        <v>435</v>
      </c>
      <c r="C34">
        <v>430</v>
      </c>
      <c r="D34">
        <v>396.94</v>
      </c>
      <c r="E34">
        <v>420</v>
      </c>
      <c r="F34">
        <v>415</v>
      </c>
      <c r="G34">
        <v>386.57</v>
      </c>
      <c r="H34">
        <v>405</v>
      </c>
      <c r="I34">
        <v>400</v>
      </c>
      <c r="J34">
        <v>366.56</v>
      </c>
      <c r="K34">
        <v>390</v>
      </c>
      <c r="L34">
        <v>385</v>
      </c>
      <c r="M34">
        <v>342</v>
      </c>
    </row>
    <row r="35" spans="1:13" x14ac:dyDescent="0.25">
      <c r="A35">
        <v>30</v>
      </c>
      <c r="B35">
        <v>385</v>
      </c>
      <c r="C35">
        <v>380</v>
      </c>
      <c r="D35">
        <v>358.13</v>
      </c>
      <c r="E35">
        <v>370</v>
      </c>
      <c r="F35">
        <v>365</v>
      </c>
      <c r="G35">
        <v>328</v>
      </c>
      <c r="H35">
        <v>355</v>
      </c>
      <c r="I35">
        <v>350</v>
      </c>
      <c r="J35">
        <v>320.02</v>
      </c>
      <c r="K35">
        <v>340</v>
      </c>
      <c r="L35">
        <v>335</v>
      </c>
      <c r="M35">
        <v>295.97000000000003</v>
      </c>
    </row>
    <row r="36" spans="1:13" x14ac:dyDescent="0.25">
      <c r="A36">
        <v>31</v>
      </c>
      <c r="B36">
        <v>494.34</v>
      </c>
      <c r="C36">
        <v>490</v>
      </c>
      <c r="D36">
        <v>450.75</v>
      </c>
      <c r="E36">
        <v>480</v>
      </c>
      <c r="F36">
        <v>475</v>
      </c>
      <c r="G36">
        <v>431.1</v>
      </c>
      <c r="H36">
        <v>465</v>
      </c>
      <c r="I36">
        <v>460</v>
      </c>
      <c r="J36">
        <v>413.46</v>
      </c>
      <c r="K36">
        <v>450</v>
      </c>
      <c r="L36">
        <v>445</v>
      </c>
      <c r="M36">
        <v>404.15</v>
      </c>
    </row>
    <row r="37" spans="1:13" x14ac:dyDescent="0.25">
      <c r="A37">
        <v>32</v>
      </c>
      <c r="B37">
        <v>443.65</v>
      </c>
      <c r="C37">
        <v>440</v>
      </c>
      <c r="D37">
        <v>400.66</v>
      </c>
      <c r="E37">
        <v>430</v>
      </c>
      <c r="F37">
        <v>425</v>
      </c>
      <c r="G37">
        <v>372</v>
      </c>
      <c r="H37">
        <v>415</v>
      </c>
      <c r="I37">
        <v>410</v>
      </c>
      <c r="J37">
        <v>368.02</v>
      </c>
      <c r="K37">
        <v>400</v>
      </c>
      <c r="L37">
        <v>395</v>
      </c>
      <c r="M37">
        <v>364.41</v>
      </c>
    </row>
    <row r="38" spans="1:13" x14ac:dyDescent="0.25">
      <c r="A38">
        <v>33</v>
      </c>
      <c r="B38" t="s">
        <v>15</v>
      </c>
      <c r="C38" t="s">
        <v>15</v>
      </c>
      <c r="D38" t="s">
        <v>15</v>
      </c>
      <c r="E38" t="s">
        <v>15</v>
      </c>
      <c r="F38" t="s">
        <v>15</v>
      </c>
      <c r="G38">
        <v>380.63</v>
      </c>
      <c r="H38">
        <v>415</v>
      </c>
      <c r="I38">
        <v>409.6</v>
      </c>
      <c r="J38">
        <v>366.63</v>
      </c>
      <c r="K38">
        <v>400</v>
      </c>
      <c r="L38">
        <v>394.74</v>
      </c>
      <c r="M38">
        <v>349.89</v>
      </c>
    </row>
    <row r="39" spans="1:13" x14ac:dyDescent="0.25">
      <c r="A39">
        <v>34</v>
      </c>
      <c r="B39" t="s">
        <v>15</v>
      </c>
      <c r="C39" t="s">
        <v>15</v>
      </c>
      <c r="D39" t="s">
        <v>15</v>
      </c>
      <c r="E39" t="s">
        <v>15</v>
      </c>
      <c r="F39" t="s">
        <v>15</v>
      </c>
      <c r="G39">
        <v>355.52</v>
      </c>
      <c r="H39">
        <v>365</v>
      </c>
      <c r="I39">
        <v>359.8</v>
      </c>
      <c r="J39">
        <v>314.70999999999998</v>
      </c>
      <c r="K39">
        <v>350</v>
      </c>
      <c r="L39">
        <v>344.4</v>
      </c>
      <c r="M39">
        <v>310.39</v>
      </c>
    </row>
    <row r="40" spans="1:13" x14ac:dyDescent="0.25">
      <c r="A40">
        <v>35</v>
      </c>
      <c r="B40" t="s">
        <v>15</v>
      </c>
      <c r="C40" t="s">
        <v>15</v>
      </c>
      <c r="D40" t="s">
        <v>15</v>
      </c>
      <c r="E40" t="s">
        <v>15</v>
      </c>
      <c r="F40" t="s">
        <v>15</v>
      </c>
      <c r="G40">
        <v>411.44</v>
      </c>
      <c r="H40">
        <v>455.22</v>
      </c>
      <c r="I40">
        <v>449.91</v>
      </c>
      <c r="J40">
        <v>410.39</v>
      </c>
      <c r="K40">
        <v>439.92</v>
      </c>
      <c r="L40">
        <v>434.76</v>
      </c>
      <c r="M40">
        <v>388.89</v>
      </c>
    </row>
    <row r="41" spans="1:13" x14ac:dyDescent="0.25">
      <c r="A41">
        <v>36</v>
      </c>
      <c r="B41" t="s">
        <v>15</v>
      </c>
      <c r="C41" t="s">
        <v>15</v>
      </c>
      <c r="D41" t="s">
        <v>15</v>
      </c>
      <c r="E41" t="s">
        <v>15</v>
      </c>
      <c r="F41" t="s">
        <v>15</v>
      </c>
      <c r="G41">
        <v>384.11</v>
      </c>
      <c r="H41">
        <v>405</v>
      </c>
      <c r="I41">
        <v>399.74</v>
      </c>
      <c r="J41">
        <v>349.42</v>
      </c>
      <c r="K41">
        <v>389.63</v>
      </c>
      <c r="L41">
        <v>385</v>
      </c>
      <c r="M41">
        <v>331.14</v>
      </c>
    </row>
    <row r="42" spans="1:13" x14ac:dyDescent="0.25">
      <c r="A42">
        <v>37</v>
      </c>
      <c r="B42">
        <v>325.5</v>
      </c>
      <c r="C42" t="s">
        <v>15</v>
      </c>
      <c r="D42" t="s">
        <v>15</v>
      </c>
      <c r="E42" t="s">
        <v>15</v>
      </c>
      <c r="F42" t="s">
        <v>15</v>
      </c>
      <c r="G42">
        <v>436.8</v>
      </c>
      <c r="H42">
        <v>475</v>
      </c>
      <c r="I42">
        <v>469.92</v>
      </c>
      <c r="J42">
        <v>417.21</v>
      </c>
      <c r="K42">
        <v>459.91</v>
      </c>
      <c r="L42">
        <v>454.72</v>
      </c>
      <c r="M42">
        <v>402.66</v>
      </c>
    </row>
    <row r="43" spans="1:13" x14ac:dyDescent="0.25">
      <c r="A43">
        <v>38</v>
      </c>
      <c r="B43" t="s">
        <v>15</v>
      </c>
      <c r="C43" t="s">
        <v>15</v>
      </c>
      <c r="D43" t="s">
        <v>15</v>
      </c>
      <c r="E43" t="s">
        <v>15</v>
      </c>
      <c r="F43" t="s">
        <v>15</v>
      </c>
      <c r="G43">
        <v>377.23</v>
      </c>
      <c r="H43">
        <v>425.31</v>
      </c>
      <c r="I43">
        <v>419.62</v>
      </c>
      <c r="J43">
        <v>360.93</v>
      </c>
      <c r="K43">
        <v>409.76</v>
      </c>
      <c r="L43">
        <v>405</v>
      </c>
      <c r="M43">
        <v>363.48</v>
      </c>
    </row>
    <row r="44" spans="1:13" x14ac:dyDescent="0.25">
      <c r="A44">
        <v>39</v>
      </c>
      <c r="B44">
        <v>530</v>
      </c>
      <c r="C44" t="s">
        <v>15</v>
      </c>
      <c r="D44" t="s">
        <v>15</v>
      </c>
      <c r="E44" t="s">
        <v>15</v>
      </c>
      <c r="F44" t="s">
        <v>15</v>
      </c>
      <c r="G44">
        <v>495.31</v>
      </c>
      <c r="H44">
        <v>535.42999999999995</v>
      </c>
      <c r="I44">
        <v>529.86</v>
      </c>
      <c r="J44">
        <v>480</v>
      </c>
      <c r="K44">
        <v>519.52</v>
      </c>
      <c r="L44">
        <v>514.91999999999996</v>
      </c>
      <c r="M44">
        <v>461.32</v>
      </c>
    </row>
    <row r="45" spans="1:13" x14ac:dyDescent="0.25">
      <c r="A45">
        <v>40</v>
      </c>
      <c r="B45" t="s">
        <v>15</v>
      </c>
      <c r="C45" t="s">
        <v>15</v>
      </c>
      <c r="D45" t="s">
        <v>15</v>
      </c>
      <c r="E45" t="s">
        <v>15</v>
      </c>
      <c r="F45" t="s">
        <v>15</v>
      </c>
      <c r="G45">
        <v>450.33</v>
      </c>
      <c r="H45">
        <v>484.92</v>
      </c>
      <c r="I45">
        <v>479.73</v>
      </c>
      <c r="J45">
        <v>452.79</v>
      </c>
      <c r="K45">
        <v>469.86</v>
      </c>
      <c r="L45">
        <v>465</v>
      </c>
      <c r="M45">
        <v>410.71</v>
      </c>
    </row>
    <row r="46" spans="1:13" x14ac:dyDescent="0.25">
      <c r="A46">
        <v>41</v>
      </c>
      <c r="B46" t="s">
        <v>15</v>
      </c>
      <c r="C46" t="s">
        <v>15</v>
      </c>
      <c r="D46" t="s">
        <v>15</v>
      </c>
      <c r="E46" t="s">
        <v>15</v>
      </c>
      <c r="F46" t="s">
        <v>15</v>
      </c>
      <c r="G46">
        <v>350.59</v>
      </c>
      <c r="H46">
        <v>395</v>
      </c>
      <c r="I46">
        <v>389.79</v>
      </c>
      <c r="J46">
        <v>343.75</v>
      </c>
      <c r="K46">
        <v>380</v>
      </c>
      <c r="L46">
        <v>375</v>
      </c>
      <c r="M46">
        <v>346.63</v>
      </c>
    </row>
    <row r="47" spans="1:13" x14ac:dyDescent="0.25">
      <c r="A47">
        <v>42</v>
      </c>
      <c r="B47" t="s">
        <v>15</v>
      </c>
      <c r="C47" t="s">
        <v>15</v>
      </c>
      <c r="D47" t="s">
        <v>15</v>
      </c>
      <c r="E47" t="s">
        <v>15</v>
      </c>
      <c r="F47" t="s">
        <v>15</v>
      </c>
      <c r="G47">
        <v>315</v>
      </c>
      <c r="H47">
        <v>345.22</v>
      </c>
      <c r="I47">
        <v>339.78</v>
      </c>
      <c r="J47">
        <v>317.08999999999997</v>
      </c>
      <c r="K47">
        <v>329.64</v>
      </c>
      <c r="L47">
        <v>324.8</v>
      </c>
      <c r="M47">
        <v>293</v>
      </c>
    </row>
    <row r="48" spans="1:13" x14ac:dyDescent="0.25">
      <c r="A48">
        <v>43</v>
      </c>
      <c r="B48" t="s">
        <v>15</v>
      </c>
      <c r="C48" t="s">
        <v>15</v>
      </c>
      <c r="D48" t="s">
        <v>15</v>
      </c>
      <c r="E48" t="s">
        <v>15</v>
      </c>
      <c r="F48" t="s">
        <v>15</v>
      </c>
      <c r="G48">
        <v>413.6</v>
      </c>
      <c r="H48">
        <v>434.64</v>
      </c>
      <c r="I48">
        <v>429.41</v>
      </c>
      <c r="J48">
        <v>394.06</v>
      </c>
      <c r="K48">
        <v>420</v>
      </c>
      <c r="L48">
        <v>414.67</v>
      </c>
      <c r="M48">
        <v>372.57</v>
      </c>
    </row>
    <row r="49" spans="1:13" x14ac:dyDescent="0.25">
      <c r="A49">
        <v>44</v>
      </c>
      <c r="B49" t="s">
        <v>15</v>
      </c>
      <c r="C49" t="s">
        <v>15</v>
      </c>
      <c r="D49" t="s">
        <v>15</v>
      </c>
      <c r="E49" t="s">
        <v>15</v>
      </c>
      <c r="F49" t="s">
        <v>15</v>
      </c>
      <c r="G49">
        <v>345.43</v>
      </c>
      <c r="H49">
        <v>385</v>
      </c>
      <c r="I49">
        <v>380</v>
      </c>
      <c r="J49">
        <v>346.7</v>
      </c>
      <c r="K49">
        <v>370</v>
      </c>
      <c r="L49">
        <v>364.62</v>
      </c>
      <c r="M49">
        <v>325.44</v>
      </c>
    </row>
    <row r="50" spans="1:13" x14ac:dyDescent="0.25">
      <c r="A50">
        <v>45</v>
      </c>
      <c r="B50" t="s">
        <v>15</v>
      </c>
      <c r="C50" t="s">
        <v>15</v>
      </c>
      <c r="D50" t="s">
        <v>15</v>
      </c>
      <c r="E50" t="s">
        <v>15</v>
      </c>
      <c r="F50" t="s">
        <v>15</v>
      </c>
      <c r="G50">
        <v>414</v>
      </c>
      <c r="H50">
        <v>455.26</v>
      </c>
      <c r="I50">
        <v>449.52</v>
      </c>
      <c r="J50">
        <v>400.41</v>
      </c>
      <c r="K50">
        <v>439.91</v>
      </c>
      <c r="L50">
        <v>434.75</v>
      </c>
      <c r="M50">
        <v>390.19</v>
      </c>
    </row>
    <row r="51" spans="1:13" x14ac:dyDescent="0.25">
      <c r="A51">
        <v>46</v>
      </c>
      <c r="B51" t="s">
        <v>15</v>
      </c>
      <c r="C51" t="s">
        <v>15</v>
      </c>
      <c r="D51" t="s">
        <v>15</v>
      </c>
      <c r="E51" t="s">
        <v>15</v>
      </c>
      <c r="F51" t="s">
        <v>15</v>
      </c>
      <c r="G51">
        <v>369</v>
      </c>
      <c r="H51">
        <v>405</v>
      </c>
      <c r="I51">
        <v>400</v>
      </c>
      <c r="J51">
        <v>349.86</v>
      </c>
      <c r="K51">
        <v>390</v>
      </c>
      <c r="L51">
        <v>385</v>
      </c>
      <c r="M51">
        <v>350.26</v>
      </c>
    </row>
    <row r="52" spans="1:13" x14ac:dyDescent="0.25">
      <c r="A52">
        <v>47</v>
      </c>
      <c r="B52">
        <v>495</v>
      </c>
      <c r="C52" t="s">
        <v>15</v>
      </c>
      <c r="D52" t="s">
        <v>15</v>
      </c>
      <c r="E52" t="s">
        <v>15</v>
      </c>
      <c r="F52" t="s">
        <v>15</v>
      </c>
      <c r="G52">
        <v>500.98</v>
      </c>
      <c r="H52">
        <v>514.82000000000005</v>
      </c>
      <c r="I52">
        <v>509.4</v>
      </c>
      <c r="J52">
        <v>459.82</v>
      </c>
      <c r="K52">
        <v>499.91</v>
      </c>
      <c r="L52">
        <v>494.92</v>
      </c>
      <c r="M52">
        <v>459.31</v>
      </c>
    </row>
    <row r="53" spans="1:13" x14ac:dyDescent="0.25">
      <c r="A53">
        <v>48</v>
      </c>
      <c r="B53">
        <v>445</v>
      </c>
      <c r="C53" t="s">
        <v>15</v>
      </c>
      <c r="D53" t="s">
        <v>15</v>
      </c>
      <c r="E53" t="s">
        <v>15</v>
      </c>
      <c r="F53" t="s">
        <v>15</v>
      </c>
      <c r="G53">
        <v>414.26</v>
      </c>
      <c r="H53">
        <v>465.08</v>
      </c>
      <c r="I53">
        <v>459.52</v>
      </c>
      <c r="J53">
        <v>407.57</v>
      </c>
      <c r="K53">
        <v>450</v>
      </c>
      <c r="L53">
        <v>444.73</v>
      </c>
      <c r="M53">
        <v>409.54</v>
      </c>
    </row>
    <row r="54" spans="1:13" x14ac:dyDescent="0.25">
      <c r="A54">
        <v>49</v>
      </c>
      <c r="B54">
        <v>420</v>
      </c>
      <c r="C54">
        <v>410</v>
      </c>
      <c r="D54">
        <v>373.89</v>
      </c>
      <c r="E54">
        <v>390</v>
      </c>
      <c r="F54">
        <v>380</v>
      </c>
      <c r="G54">
        <v>355.2</v>
      </c>
      <c r="H54">
        <v>360</v>
      </c>
      <c r="I54">
        <v>350</v>
      </c>
      <c r="J54">
        <v>298.27</v>
      </c>
      <c r="K54">
        <v>330</v>
      </c>
      <c r="L54">
        <v>320</v>
      </c>
      <c r="M54">
        <v>276.18</v>
      </c>
    </row>
    <row r="55" spans="1:13" x14ac:dyDescent="0.25">
      <c r="A55">
        <v>50</v>
      </c>
      <c r="B55">
        <v>370</v>
      </c>
      <c r="C55">
        <v>360</v>
      </c>
      <c r="D55">
        <v>333.06</v>
      </c>
      <c r="E55">
        <v>340</v>
      </c>
      <c r="F55">
        <v>330</v>
      </c>
      <c r="G55">
        <v>299.79000000000002</v>
      </c>
      <c r="H55">
        <v>310</v>
      </c>
      <c r="I55">
        <v>300</v>
      </c>
      <c r="J55">
        <v>257.77999999999997</v>
      </c>
      <c r="K55">
        <v>280</v>
      </c>
      <c r="L55">
        <v>270</v>
      </c>
      <c r="M55">
        <v>251.64</v>
      </c>
    </row>
    <row r="56" spans="1:13" x14ac:dyDescent="0.25">
      <c r="A56">
        <v>51</v>
      </c>
      <c r="B56">
        <v>460</v>
      </c>
      <c r="C56">
        <v>450</v>
      </c>
      <c r="D56">
        <v>409.53</v>
      </c>
      <c r="E56">
        <v>430</v>
      </c>
      <c r="F56">
        <v>420</v>
      </c>
      <c r="G56">
        <v>381.62</v>
      </c>
      <c r="H56">
        <v>400</v>
      </c>
      <c r="I56">
        <v>390</v>
      </c>
      <c r="J56">
        <v>345.64</v>
      </c>
      <c r="K56">
        <v>370</v>
      </c>
      <c r="L56">
        <v>360</v>
      </c>
      <c r="M56">
        <v>321.58999999999997</v>
      </c>
    </row>
    <row r="57" spans="1:13" x14ac:dyDescent="0.25">
      <c r="A57">
        <v>52</v>
      </c>
      <c r="B57">
        <v>410</v>
      </c>
      <c r="C57">
        <v>400</v>
      </c>
      <c r="D57">
        <v>353.05</v>
      </c>
      <c r="E57">
        <v>380</v>
      </c>
      <c r="F57">
        <v>370</v>
      </c>
      <c r="G57">
        <v>324</v>
      </c>
      <c r="H57">
        <v>350</v>
      </c>
      <c r="I57">
        <v>340</v>
      </c>
      <c r="J57">
        <v>306.70999999999998</v>
      </c>
      <c r="K57">
        <v>320</v>
      </c>
      <c r="L57">
        <v>310</v>
      </c>
      <c r="M57">
        <v>272.07</v>
      </c>
    </row>
    <row r="58" spans="1:13" x14ac:dyDescent="0.25">
      <c r="A58">
        <v>53</v>
      </c>
      <c r="B58">
        <v>480</v>
      </c>
      <c r="C58">
        <v>470</v>
      </c>
      <c r="D58">
        <v>422.12</v>
      </c>
      <c r="E58">
        <v>450</v>
      </c>
      <c r="F58">
        <v>440</v>
      </c>
      <c r="G58">
        <v>397.75</v>
      </c>
      <c r="H58">
        <v>420</v>
      </c>
      <c r="I58">
        <v>410</v>
      </c>
      <c r="J58">
        <v>367.91</v>
      </c>
      <c r="K58">
        <v>390</v>
      </c>
      <c r="L58">
        <v>380</v>
      </c>
      <c r="M58">
        <v>341.22</v>
      </c>
    </row>
    <row r="59" spans="1:13" x14ac:dyDescent="0.25">
      <c r="A59">
        <v>54</v>
      </c>
      <c r="B59">
        <v>430</v>
      </c>
      <c r="C59">
        <v>420</v>
      </c>
      <c r="D59">
        <v>392.9</v>
      </c>
      <c r="E59">
        <v>400</v>
      </c>
      <c r="F59">
        <v>390</v>
      </c>
      <c r="G59">
        <v>350</v>
      </c>
      <c r="H59">
        <v>370</v>
      </c>
      <c r="I59">
        <v>360</v>
      </c>
      <c r="J59">
        <v>336.88</v>
      </c>
      <c r="K59">
        <v>340</v>
      </c>
      <c r="L59">
        <v>330</v>
      </c>
      <c r="M59">
        <v>281.08</v>
      </c>
    </row>
    <row r="60" spans="1:13" x14ac:dyDescent="0.25">
      <c r="A60">
        <v>55</v>
      </c>
      <c r="B60">
        <v>540</v>
      </c>
      <c r="C60">
        <v>530</v>
      </c>
      <c r="D60">
        <v>492</v>
      </c>
      <c r="E60">
        <v>510</v>
      </c>
      <c r="F60">
        <v>500</v>
      </c>
      <c r="G60">
        <v>449.45</v>
      </c>
      <c r="H60">
        <v>480</v>
      </c>
      <c r="I60">
        <v>470</v>
      </c>
      <c r="J60">
        <v>420.84</v>
      </c>
      <c r="K60">
        <v>450</v>
      </c>
      <c r="L60">
        <v>440</v>
      </c>
      <c r="M60">
        <v>393.14</v>
      </c>
    </row>
    <row r="61" spans="1:13" x14ac:dyDescent="0.25">
      <c r="A61">
        <v>56</v>
      </c>
      <c r="B61">
        <v>486.5</v>
      </c>
      <c r="C61">
        <v>480</v>
      </c>
      <c r="D61">
        <v>428.84</v>
      </c>
      <c r="E61">
        <v>460</v>
      </c>
      <c r="F61">
        <v>450</v>
      </c>
      <c r="G61">
        <v>397.87</v>
      </c>
      <c r="H61">
        <v>430</v>
      </c>
      <c r="I61">
        <v>420</v>
      </c>
      <c r="J61">
        <v>372.81</v>
      </c>
      <c r="K61">
        <v>400</v>
      </c>
      <c r="L61">
        <v>390</v>
      </c>
      <c r="M61">
        <v>347.89</v>
      </c>
    </row>
    <row r="62" spans="1:13" x14ac:dyDescent="0.25">
      <c r="A62">
        <v>57</v>
      </c>
      <c r="B62">
        <v>400</v>
      </c>
      <c r="C62">
        <v>390</v>
      </c>
      <c r="D62">
        <v>354.67</v>
      </c>
      <c r="E62">
        <v>370</v>
      </c>
      <c r="F62">
        <v>360</v>
      </c>
      <c r="G62">
        <v>337.4</v>
      </c>
      <c r="H62">
        <v>340</v>
      </c>
      <c r="I62">
        <v>330</v>
      </c>
      <c r="J62">
        <v>306.29000000000002</v>
      </c>
      <c r="K62">
        <v>310</v>
      </c>
      <c r="L62">
        <v>300</v>
      </c>
      <c r="M62">
        <v>258.58</v>
      </c>
    </row>
    <row r="63" spans="1:13" x14ac:dyDescent="0.25">
      <c r="A63">
        <v>58</v>
      </c>
      <c r="B63">
        <v>350</v>
      </c>
      <c r="C63">
        <v>340</v>
      </c>
      <c r="D63">
        <v>312.91000000000003</v>
      </c>
      <c r="E63">
        <v>320</v>
      </c>
      <c r="F63">
        <v>310</v>
      </c>
      <c r="G63">
        <v>273.52999999999997</v>
      </c>
      <c r="H63">
        <v>290</v>
      </c>
      <c r="I63">
        <v>280</v>
      </c>
      <c r="J63">
        <v>229.5</v>
      </c>
      <c r="K63">
        <v>260</v>
      </c>
      <c r="L63">
        <v>250</v>
      </c>
      <c r="M63">
        <v>204</v>
      </c>
    </row>
    <row r="64" spans="1:13" x14ac:dyDescent="0.25">
      <c r="A64">
        <v>59</v>
      </c>
      <c r="B64">
        <v>440</v>
      </c>
      <c r="C64">
        <v>430</v>
      </c>
      <c r="D64">
        <v>373.58</v>
      </c>
      <c r="E64">
        <v>410</v>
      </c>
      <c r="F64">
        <v>400</v>
      </c>
      <c r="G64">
        <v>343.2</v>
      </c>
      <c r="H64">
        <v>380</v>
      </c>
      <c r="I64">
        <v>370</v>
      </c>
      <c r="J64">
        <v>337.5</v>
      </c>
      <c r="K64">
        <v>350</v>
      </c>
      <c r="L64">
        <v>340</v>
      </c>
      <c r="M64">
        <v>298.18</v>
      </c>
    </row>
    <row r="65" spans="1:13" x14ac:dyDescent="0.25">
      <c r="A65">
        <v>60</v>
      </c>
      <c r="B65">
        <v>390</v>
      </c>
      <c r="C65">
        <v>380</v>
      </c>
      <c r="D65">
        <v>331.96</v>
      </c>
      <c r="E65">
        <v>360</v>
      </c>
      <c r="F65">
        <v>350</v>
      </c>
      <c r="G65">
        <v>327.25</v>
      </c>
      <c r="H65">
        <v>330</v>
      </c>
      <c r="I65">
        <v>320</v>
      </c>
      <c r="J65">
        <v>288.86</v>
      </c>
      <c r="K65">
        <v>300</v>
      </c>
      <c r="L65">
        <v>290</v>
      </c>
      <c r="M65">
        <v>245</v>
      </c>
    </row>
    <row r="66" spans="1:13" x14ac:dyDescent="0.25">
      <c r="A66">
        <v>61</v>
      </c>
      <c r="B66">
        <v>460</v>
      </c>
      <c r="C66">
        <v>450</v>
      </c>
      <c r="D66">
        <v>394.17</v>
      </c>
      <c r="E66">
        <v>430</v>
      </c>
      <c r="F66">
        <v>420</v>
      </c>
      <c r="G66">
        <v>373.26</v>
      </c>
      <c r="H66">
        <v>400</v>
      </c>
      <c r="I66">
        <v>390</v>
      </c>
      <c r="J66">
        <v>348.5</v>
      </c>
      <c r="K66">
        <v>370</v>
      </c>
      <c r="L66">
        <v>360</v>
      </c>
      <c r="M66">
        <v>319.73</v>
      </c>
    </row>
    <row r="67" spans="1:13" x14ac:dyDescent="0.25">
      <c r="A67">
        <v>62</v>
      </c>
      <c r="B67">
        <v>410</v>
      </c>
      <c r="C67">
        <v>400</v>
      </c>
      <c r="D67">
        <v>369.18</v>
      </c>
      <c r="E67">
        <v>380</v>
      </c>
      <c r="F67">
        <v>370</v>
      </c>
      <c r="G67">
        <v>331.83</v>
      </c>
      <c r="H67">
        <v>350</v>
      </c>
      <c r="I67">
        <v>340</v>
      </c>
      <c r="J67">
        <v>305.25</v>
      </c>
      <c r="K67">
        <v>320</v>
      </c>
      <c r="L67">
        <v>310</v>
      </c>
      <c r="M67">
        <v>263.33</v>
      </c>
    </row>
    <row r="68" spans="1:13" x14ac:dyDescent="0.25">
      <c r="A68">
        <v>63</v>
      </c>
      <c r="B68">
        <v>520</v>
      </c>
      <c r="C68">
        <v>510</v>
      </c>
      <c r="D68">
        <v>470.17</v>
      </c>
      <c r="E68">
        <v>490</v>
      </c>
      <c r="F68">
        <v>480</v>
      </c>
      <c r="G68">
        <v>418.16</v>
      </c>
      <c r="H68">
        <v>460</v>
      </c>
      <c r="I68">
        <v>450</v>
      </c>
      <c r="J68">
        <v>411.3</v>
      </c>
      <c r="K68">
        <v>430</v>
      </c>
      <c r="L68">
        <v>420</v>
      </c>
      <c r="M68">
        <v>381.99</v>
      </c>
    </row>
    <row r="69" spans="1:13" x14ac:dyDescent="0.25">
      <c r="A69">
        <v>64</v>
      </c>
      <c r="B69">
        <v>467.78</v>
      </c>
      <c r="C69">
        <v>460</v>
      </c>
      <c r="D69">
        <v>417.5</v>
      </c>
      <c r="E69">
        <v>440</v>
      </c>
      <c r="F69">
        <v>430</v>
      </c>
      <c r="G69">
        <v>381.05</v>
      </c>
      <c r="H69">
        <v>410</v>
      </c>
      <c r="I69">
        <v>400</v>
      </c>
      <c r="J69">
        <v>355.07</v>
      </c>
      <c r="K69">
        <v>380</v>
      </c>
      <c r="L69">
        <v>370</v>
      </c>
      <c r="M69">
        <v>328.09</v>
      </c>
    </row>
    <row r="70" spans="1:13" x14ac:dyDescent="0.25">
      <c r="A70">
        <v>65</v>
      </c>
      <c r="B70">
        <v>445</v>
      </c>
      <c r="C70">
        <v>435</v>
      </c>
      <c r="D70">
        <v>380.88</v>
      </c>
      <c r="E70">
        <v>415</v>
      </c>
      <c r="F70">
        <v>405</v>
      </c>
      <c r="G70">
        <v>372.21</v>
      </c>
      <c r="H70">
        <v>385</v>
      </c>
      <c r="I70">
        <v>375</v>
      </c>
      <c r="J70">
        <v>324.44</v>
      </c>
      <c r="K70">
        <v>355</v>
      </c>
      <c r="L70">
        <v>345</v>
      </c>
      <c r="M70">
        <v>303.58999999999997</v>
      </c>
    </row>
    <row r="71" spans="1:13" x14ac:dyDescent="0.25">
      <c r="A71">
        <v>66</v>
      </c>
      <c r="B71">
        <v>395</v>
      </c>
      <c r="C71">
        <v>385</v>
      </c>
      <c r="D71">
        <v>356.67</v>
      </c>
      <c r="E71">
        <v>365</v>
      </c>
      <c r="F71">
        <v>355</v>
      </c>
      <c r="G71">
        <v>324.3</v>
      </c>
      <c r="H71">
        <v>335</v>
      </c>
      <c r="I71">
        <v>325</v>
      </c>
      <c r="J71">
        <v>286.64999999999998</v>
      </c>
      <c r="K71">
        <v>305</v>
      </c>
      <c r="L71">
        <v>295</v>
      </c>
      <c r="M71">
        <v>281.58</v>
      </c>
    </row>
    <row r="72" spans="1:13" x14ac:dyDescent="0.25">
      <c r="A72">
        <v>67</v>
      </c>
      <c r="B72">
        <v>485</v>
      </c>
      <c r="C72">
        <v>475</v>
      </c>
      <c r="D72">
        <v>421.71</v>
      </c>
      <c r="E72">
        <v>455</v>
      </c>
      <c r="F72">
        <v>445</v>
      </c>
      <c r="G72">
        <v>408.42</v>
      </c>
      <c r="H72">
        <v>425</v>
      </c>
      <c r="I72">
        <v>415</v>
      </c>
      <c r="J72">
        <v>373.38</v>
      </c>
      <c r="K72">
        <v>395</v>
      </c>
      <c r="L72">
        <v>385</v>
      </c>
      <c r="M72">
        <v>353.16</v>
      </c>
    </row>
    <row r="73" spans="1:13" x14ac:dyDescent="0.25">
      <c r="A73">
        <v>68</v>
      </c>
      <c r="B73">
        <v>435</v>
      </c>
      <c r="C73">
        <v>425</v>
      </c>
      <c r="D73">
        <v>393.35</v>
      </c>
      <c r="E73">
        <v>405</v>
      </c>
      <c r="F73">
        <v>395</v>
      </c>
      <c r="G73">
        <v>365.75</v>
      </c>
      <c r="H73">
        <v>375</v>
      </c>
      <c r="I73">
        <v>365</v>
      </c>
      <c r="J73">
        <v>330.95</v>
      </c>
      <c r="K73">
        <v>345</v>
      </c>
      <c r="L73">
        <v>335</v>
      </c>
      <c r="M73">
        <v>297.7</v>
      </c>
    </row>
    <row r="74" spans="1:13" x14ac:dyDescent="0.25">
      <c r="A74">
        <v>69</v>
      </c>
      <c r="B74">
        <v>505</v>
      </c>
      <c r="C74">
        <v>495</v>
      </c>
      <c r="D74">
        <v>450.87</v>
      </c>
      <c r="E74">
        <v>475</v>
      </c>
      <c r="F74">
        <v>465</v>
      </c>
      <c r="G74">
        <v>435.19</v>
      </c>
      <c r="H74">
        <v>445</v>
      </c>
      <c r="I74">
        <v>435</v>
      </c>
      <c r="J74">
        <v>389.94</v>
      </c>
      <c r="K74">
        <v>415</v>
      </c>
      <c r="L74">
        <v>405</v>
      </c>
      <c r="M74">
        <v>358.83</v>
      </c>
    </row>
    <row r="75" spans="1:13" x14ac:dyDescent="0.25">
      <c r="A75">
        <v>70</v>
      </c>
      <c r="B75">
        <v>453.55</v>
      </c>
      <c r="C75">
        <v>445</v>
      </c>
      <c r="D75">
        <v>399.02</v>
      </c>
      <c r="E75">
        <v>425</v>
      </c>
      <c r="F75">
        <v>415</v>
      </c>
      <c r="G75">
        <v>378.68</v>
      </c>
      <c r="H75">
        <v>395</v>
      </c>
      <c r="I75">
        <v>385</v>
      </c>
      <c r="J75">
        <v>346.43</v>
      </c>
      <c r="K75">
        <v>365</v>
      </c>
      <c r="L75">
        <v>355</v>
      </c>
      <c r="M75">
        <v>324.52</v>
      </c>
    </row>
    <row r="76" spans="1:13" x14ac:dyDescent="0.25">
      <c r="A76">
        <v>71</v>
      </c>
      <c r="B76">
        <v>562.44000000000005</v>
      </c>
      <c r="C76">
        <v>555</v>
      </c>
      <c r="D76">
        <v>504.11</v>
      </c>
      <c r="E76">
        <v>535</v>
      </c>
      <c r="F76">
        <v>525</v>
      </c>
      <c r="G76">
        <v>475.38</v>
      </c>
      <c r="H76">
        <v>505</v>
      </c>
      <c r="I76">
        <v>495</v>
      </c>
      <c r="J76">
        <v>457.55</v>
      </c>
      <c r="K76">
        <v>475</v>
      </c>
      <c r="L76">
        <v>465</v>
      </c>
      <c r="M76">
        <v>426.16</v>
      </c>
    </row>
    <row r="77" spans="1:13" x14ac:dyDescent="0.25">
      <c r="A77">
        <v>72</v>
      </c>
      <c r="B77">
        <v>515</v>
      </c>
      <c r="C77">
        <v>505</v>
      </c>
      <c r="D77">
        <v>448.98</v>
      </c>
      <c r="E77">
        <v>485</v>
      </c>
      <c r="F77">
        <v>475</v>
      </c>
      <c r="G77">
        <v>413.85</v>
      </c>
      <c r="H77">
        <v>455</v>
      </c>
      <c r="I77">
        <v>445</v>
      </c>
      <c r="J77">
        <v>404.49</v>
      </c>
      <c r="K77">
        <v>425</v>
      </c>
      <c r="L77">
        <v>415</v>
      </c>
      <c r="M77">
        <v>380.18</v>
      </c>
    </row>
    <row r="78" spans="1:13" x14ac:dyDescent="0.25">
      <c r="A78">
        <v>73</v>
      </c>
      <c r="B78">
        <v>425</v>
      </c>
      <c r="C78">
        <v>415</v>
      </c>
      <c r="D78">
        <v>369.56</v>
      </c>
      <c r="E78">
        <v>395</v>
      </c>
      <c r="F78">
        <v>385</v>
      </c>
      <c r="G78">
        <v>343.5</v>
      </c>
      <c r="H78">
        <v>365</v>
      </c>
      <c r="I78">
        <v>355</v>
      </c>
      <c r="J78">
        <v>325.83</v>
      </c>
      <c r="K78">
        <v>335</v>
      </c>
      <c r="L78">
        <v>325</v>
      </c>
      <c r="M78">
        <v>291.38</v>
      </c>
    </row>
    <row r="79" spans="1:13" x14ac:dyDescent="0.25">
      <c r="A79">
        <v>74</v>
      </c>
      <c r="B79">
        <v>375</v>
      </c>
      <c r="C79">
        <v>365</v>
      </c>
      <c r="D79">
        <v>325.97000000000003</v>
      </c>
      <c r="E79">
        <v>345</v>
      </c>
      <c r="F79">
        <v>335</v>
      </c>
      <c r="G79">
        <v>299</v>
      </c>
      <c r="H79">
        <v>315</v>
      </c>
      <c r="I79">
        <v>305</v>
      </c>
      <c r="J79">
        <v>284.58999999999997</v>
      </c>
      <c r="K79">
        <v>285</v>
      </c>
      <c r="L79">
        <v>275</v>
      </c>
      <c r="M79">
        <v>234.42</v>
      </c>
    </row>
    <row r="80" spans="1:13" x14ac:dyDescent="0.25">
      <c r="A80">
        <v>75</v>
      </c>
      <c r="B80">
        <v>465</v>
      </c>
      <c r="C80">
        <v>455</v>
      </c>
      <c r="D80">
        <v>399.88</v>
      </c>
      <c r="E80">
        <v>435</v>
      </c>
      <c r="F80">
        <v>425</v>
      </c>
      <c r="G80">
        <v>379.43</v>
      </c>
      <c r="H80">
        <v>405</v>
      </c>
      <c r="I80">
        <v>395</v>
      </c>
      <c r="J80">
        <v>356.46</v>
      </c>
      <c r="K80">
        <v>375</v>
      </c>
      <c r="L80">
        <v>365</v>
      </c>
      <c r="M80">
        <v>326.26</v>
      </c>
    </row>
    <row r="81" spans="1:13" x14ac:dyDescent="0.25">
      <c r="A81">
        <v>76</v>
      </c>
      <c r="B81">
        <v>415</v>
      </c>
      <c r="C81">
        <v>405</v>
      </c>
      <c r="D81">
        <v>362.08</v>
      </c>
      <c r="E81">
        <v>385</v>
      </c>
      <c r="F81">
        <v>375</v>
      </c>
      <c r="G81">
        <v>343.1</v>
      </c>
      <c r="H81">
        <v>355</v>
      </c>
      <c r="I81">
        <v>345</v>
      </c>
      <c r="J81">
        <v>311.07</v>
      </c>
      <c r="K81">
        <v>325</v>
      </c>
      <c r="L81">
        <v>315</v>
      </c>
      <c r="M81">
        <v>259.25</v>
      </c>
    </row>
    <row r="82" spans="1:13" x14ac:dyDescent="0.25">
      <c r="A82">
        <v>77</v>
      </c>
      <c r="B82">
        <v>485</v>
      </c>
      <c r="C82">
        <v>475</v>
      </c>
      <c r="D82">
        <v>441.5</v>
      </c>
      <c r="E82">
        <v>455</v>
      </c>
      <c r="F82">
        <v>445</v>
      </c>
      <c r="G82">
        <v>395.28</v>
      </c>
      <c r="H82">
        <v>425</v>
      </c>
      <c r="I82">
        <v>415</v>
      </c>
      <c r="J82">
        <v>365.03</v>
      </c>
      <c r="K82">
        <v>395</v>
      </c>
      <c r="L82">
        <v>385</v>
      </c>
      <c r="M82">
        <v>349.29</v>
      </c>
    </row>
    <row r="83" spans="1:13" x14ac:dyDescent="0.25">
      <c r="A83">
        <v>78</v>
      </c>
      <c r="B83">
        <v>435</v>
      </c>
      <c r="C83">
        <v>425</v>
      </c>
      <c r="D83">
        <v>378.69</v>
      </c>
      <c r="E83">
        <v>405</v>
      </c>
      <c r="F83">
        <v>395</v>
      </c>
      <c r="G83">
        <v>352</v>
      </c>
      <c r="H83">
        <v>375</v>
      </c>
      <c r="I83">
        <v>365</v>
      </c>
      <c r="J83">
        <v>317.73</v>
      </c>
      <c r="K83">
        <v>345</v>
      </c>
      <c r="L83">
        <v>335</v>
      </c>
      <c r="M83">
        <v>308.19</v>
      </c>
    </row>
    <row r="84" spans="1:13" x14ac:dyDescent="0.25">
      <c r="A84">
        <v>79</v>
      </c>
      <c r="B84">
        <v>545</v>
      </c>
      <c r="C84">
        <v>535</v>
      </c>
      <c r="D84">
        <v>485.13</v>
      </c>
      <c r="E84">
        <v>515</v>
      </c>
      <c r="F84">
        <v>505</v>
      </c>
      <c r="G84">
        <v>457.25</v>
      </c>
      <c r="H84">
        <v>485</v>
      </c>
      <c r="I84">
        <v>475</v>
      </c>
      <c r="J84">
        <v>430.13</v>
      </c>
      <c r="K84">
        <v>455</v>
      </c>
      <c r="L84">
        <v>445</v>
      </c>
      <c r="M84">
        <v>399.69</v>
      </c>
    </row>
    <row r="85" spans="1:13" x14ac:dyDescent="0.25">
      <c r="A85">
        <v>80</v>
      </c>
      <c r="B85">
        <v>495</v>
      </c>
      <c r="C85">
        <v>485</v>
      </c>
      <c r="D85">
        <v>436.68</v>
      </c>
      <c r="E85">
        <v>465</v>
      </c>
      <c r="F85">
        <v>455</v>
      </c>
      <c r="G85">
        <v>406.43</v>
      </c>
      <c r="H85">
        <v>435</v>
      </c>
      <c r="I85">
        <v>425</v>
      </c>
      <c r="J85">
        <v>378.48</v>
      </c>
      <c r="K85">
        <v>405</v>
      </c>
      <c r="L85">
        <v>395</v>
      </c>
      <c r="M85">
        <v>358.47</v>
      </c>
    </row>
    <row r="86" spans="1:13" x14ac:dyDescent="0.25">
      <c r="A86">
        <v>81</v>
      </c>
      <c r="B86" t="s">
        <v>15</v>
      </c>
      <c r="C86" t="s">
        <v>15</v>
      </c>
      <c r="D86" t="s">
        <v>15</v>
      </c>
      <c r="E86" t="s">
        <v>15</v>
      </c>
      <c r="F86" t="s">
        <v>15</v>
      </c>
      <c r="G86">
        <v>423.64</v>
      </c>
      <c r="H86">
        <v>459.6</v>
      </c>
      <c r="I86">
        <v>449.7</v>
      </c>
      <c r="J86">
        <v>417.76</v>
      </c>
      <c r="K86">
        <v>429.83</v>
      </c>
      <c r="L86">
        <v>420</v>
      </c>
      <c r="M86">
        <v>373.56</v>
      </c>
    </row>
    <row r="87" spans="1:13" x14ac:dyDescent="0.25">
      <c r="A87">
        <v>82</v>
      </c>
      <c r="B87" t="s">
        <v>15</v>
      </c>
      <c r="C87" t="s">
        <v>15</v>
      </c>
      <c r="D87" t="s">
        <v>15</v>
      </c>
      <c r="E87" t="s">
        <v>15</v>
      </c>
      <c r="F87" t="s">
        <v>15</v>
      </c>
      <c r="G87">
        <v>376.38</v>
      </c>
      <c r="H87">
        <v>410.59</v>
      </c>
      <c r="I87">
        <v>400</v>
      </c>
      <c r="J87">
        <v>372.45</v>
      </c>
      <c r="K87">
        <v>379.47</v>
      </c>
      <c r="L87">
        <v>370</v>
      </c>
      <c r="M87">
        <v>322.88</v>
      </c>
    </row>
    <row r="88" spans="1:13" x14ac:dyDescent="0.25">
      <c r="A88">
        <v>83</v>
      </c>
      <c r="B88">
        <v>480</v>
      </c>
      <c r="C88" t="s">
        <v>15</v>
      </c>
      <c r="D88" t="s">
        <v>15</v>
      </c>
      <c r="E88" t="s">
        <v>15</v>
      </c>
      <c r="F88" t="s">
        <v>15</v>
      </c>
      <c r="G88">
        <v>482.75</v>
      </c>
      <c r="H88">
        <v>499.45</v>
      </c>
      <c r="I88">
        <v>489.86</v>
      </c>
      <c r="J88">
        <v>437.57</v>
      </c>
      <c r="K88">
        <v>470</v>
      </c>
      <c r="L88">
        <v>459.66</v>
      </c>
      <c r="M88">
        <v>418.85</v>
      </c>
    </row>
    <row r="89" spans="1:13" x14ac:dyDescent="0.25">
      <c r="A89">
        <v>84</v>
      </c>
      <c r="B89" t="s">
        <v>15</v>
      </c>
      <c r="C89" t="s">
        <v>15</v>
      </c>
      <c r="D89" t="s">
        <v>15</v>
      </c>
      <c r="E89" t="s">
        <v>15</v>
      </c>
      <c r="F89" t="s">
        <v>15</v>
      </c>
      <c r="G89">
        <v>414.84</v>
      </c>
      <c r="H89">
        <v>450.19</v>
      </c>
      <c r="I89">
        <v>439.54</v>
      </c>
      <c r="J89">
        <v>394.48</v>
      </c>
      <c r="K89">
        <v>419.41</v>
      </c>
      <c r="L89">
        <v>410</v>
      </c>
      <c r="M89">
        <v>365.71</v>
      </c>
    </row>
    <row r="90" spans="1:13" x14ac:dyDescent="0.25">
      <c r="A90">
        <v>85</v>
      </c>
      <c r="B90">
        <v>495</v>
      </c>
      <c r="C90" t="s">
        <v>15</v>
      </c>
      <c r="D90" t="s">
        <v>15</v>
      </c>
      <c r="E90" t="s">
        <v>15</v>
      </c>
      <c r="F90" t="s">
        <v>15</v>
      </c>
      <c r="G90">
        <v>483.02</v>
      </c>
      <c r="H90">
        <v>519.52</v>
      </c>
      <c r="I90">
        <v>509.83</v>
      </c>
      <c r="J90">
        <v>448.72</v>
      </c>
      <c r="K90">
        <v>489.52</v>
      </c>
      <c r="L90">
        <v>479.81</v>
      </c>
      <c r="M90">
        <v>432.21</v>
      </c>
    </row>
    <row r="91" spans="1:13" x14ac:dyDescent="0.25">
      <c r="A91">
        <v>86</v>
      </c>
      <c r="B91">
        <v>440</v>
      </c>
      <c r="C91" t="s">
        <v>15</v>
      </c>
      <c r="D91" t="s">
        <v>15</v>
      </c>
      <c r="E91" t="s">
        <v>15</v>
      </c>
      <c r="F91" t="s">
        <v>15</v>
      </c>
      <c r="G91">
        <v>438.86</v>
      </c>
      <c r="H91">
        <v>470.58</v>
      </c>
      <c r="I91">
        <v>459.35</v>
      </c>
      <c r="J91">
        <v>418.6</v>
      </c>
      <c r="K91">
        <v>439.38</v>
      </c>
      <c r="L91">
        <v>429.41</v>
      </c>
      <c r="M91">
        <v>385.08</v>
      </c>
    </row>
    <row r="92" spans="1:13" x14ac:dyDescent="0.25">
      <c r="A92">
        <v>87</v>
      </c>
      <c r="B92" t="s">
        <v>15</v>
      </c>
      <c r="C92" t="s">
        <v>15</v>
      </c>
      <c r="D92" t="s">
        <v>15</v>
      </c>
      <c r="E92" t="s">
        <v>15</v>
      </c>
      <c r="F92" t="s">
        <v>15</v>
      </c>
      <c r="G92">
        <v>536.9</v>
      </c>
      <c r="H92">
        <v>580</v>
      </c>
      <c r="I92">
        <v>569.61</v>
      </c>
      <c r="J92">
        <v>506.67</v>
      </c>
      <c r="K92">
        <v>549.77</v>
      </c>
      <c r="L92">
        <v>540</v>
      </c>
      <c r="M92">
        <v>482</v>
      </c>
    </row>
    <row r="93" spans="1:13" x14ac:dyDescent="0.25">
      <c r="A93">
        <v>88</v>
      </c>
      <c r="B93" t="s">
        <v>15</v>
      </c>
      <c r="C93" t="s">
        <v>15</v>
      </c>
      <c r="D93" t="s">
        <v>15</v>
      </c>
      <c r="E93" t="s">
        <v>15</v>
      </c>
      <c r="F93" t="s">
        <v>15</v>
      </c>
      <c r="G93">
        <v>487.1</v>
      </c>
      <c r="H93">
        <v>530</v>
      </c>
      <c r="I93">
        <v>519.6</v>
      </c>
      <c r="J93">
        <v>476.86</v>
      </c>
      <c r="K93">
        <v>499.8</v>
      </c>
      <c r="L93">
        <v>489.84</v>
      </c>
      <c r="M93">
        <v>444</v>
      </c>
    </row>
    <row r="94" spans="1:13" x14ac:dyDescent="0.25">
      <c r="A94">
        <v>89</v>
      </c>
      <c r="B94" t="s">
        <v>15</v>
      </c>
      <c r="C94" t="s">
        <v>15</v>
      </c>
      <c r="D94" t="s">
        <v>15</v>
      </c>
      <c r="E94" t="s">
        <v>15</v>
      </c>
      <c r="F94" t="s">
        <v>15</v>
      </c>
      <c r="G94">
        <v>414.47</v>
      </c>
      <c r="H94">
        <v>440</v>
      </c>
      <c r="I94">
        <v>429.65</v>
      </c>
      <c r="J94">
        <v>387.27</v>
      </c>
      <c r="K94">
        <v>410</v>
      </c>
      <c r="L94">
        <v>399.81</v>
      </c>
      <c r="M94">
        <v>355.02</v>
      </c>
    </row>
    <row r="95" spans="1:13" x14ac:dyDescent="0.25">
      <c r="A95">
        <v>90</v>
      </c>
      <c r="B95" t="s">
        <v>15</v>
      </c>
      <c r="C95" t="s">
        <v>15</v>
      </c>
      <c r="D95" t="s">
        <v>15</v>
      </c>
      <c r="E95" t="s">
        <v>15</v>
      </c>
      <c r="F95" t="s">
        <v>15</v>
      </c>
      <c r="G95">
        <v>340</v>
      </c>
      <c r="H95">
        <v>390.67</v>
      </c>
      <c r="I95">
        <v>379.44</v>
      </c>
      <c r="J95">
        <v>330.04</v>
      </c>
      <c r="K95">
        <v>360</v>
      </c>
      <c r="L95">
        <v>349.6</v>
      </c>
      <c r="M95">
        <v>311.86</v>
      </c>
    </row>
    <row r="96" spans="1:13" x14ac:dyDescent="0.25">
      <c r="A96">
        <v>91</v>
      </c>
      <c r="B96" t="s">
        <v>15</v>
      </c>
      <c r="C96" t="s">
        <v>15</v>
      </c>
      <c r="D96" t="s">
        <v>15</v>
      </c>
      <c r="E96" t="s">
        <v>15</v>
      </c>
      <c r="F96" t="s">
        <v>15</v>
      </c>
      <c r="G96">
        <v>441</v>
      </c>
      <c r="H96">
        <v>480</v>
      </c>
      <c r="I96">
        <v>469.12</v>
      </c>
      <c r="J96">
        <v>423.19</v>
      </c>
      <c r="K96">
        <v>449.83</v>
      </c>
      <c r="L96">
        <v>439.82</v>
      </c>
      <c r="M96">
        <v>389.07</v>
      </c>
    </row>
    <row r="97" spans="1:13" x14ac:dyDescent="0.25">
      <c r="A97">
        <v>92</v>
      </c>
      <c r="B97" t="s">
        <v>15</v>
      </c>
      <c r="C97" t="s">
        <v>15</v>
      </c>
      <c r="D97" t="s">
        <v>15</v>
      </c>
      <c r="E97" t="s">
        <v>15</v>
      </c>
      <c r="F97" t="s">
        <v>15</v>
      </c>
      <c r="G97">
        <v>398</v>
      </c>
      <c r="H97">
        <v>430</v>
      </c>
      <c r="I97">
        <v>420</v>
      </c>
      <c r="J97">
        <v>377.91</v>
      </c>
      <c r="K97">
        <v>400</v>
      </c>
      <c r="L97">
        <v>389.52</v>
      </c>
      <c r="M97">
        <v>347.43</v>
      </c>
    </row>
    <row r="98" spans="1:13" x14ac:dyDescent="0.25">
      <c r="A98">
        <v>93</v>
      </c>
      <c r="B98" t="s">
        <v>15</v>
      </c>
      <c r="C98" t="s">
        <v>15</v>
      </c>
      <c r="D98" t="s">
        <v>15</v>
      </c>
      <c r="E98" t="s">
        <v>15</v>
      </c>
      <c r="F98" t="s">
        <v>15</v>
      </c>
      <c r="G98">
        <v>468.27</v>
      </c>
      <c r="H98">
        <v>500</v>
      </c>
      <c r="I98">
        <v>489.29</v>
      </c>
      <c r="J98">
        <v>432.99</v>
      </c>
      <c r="K98">
        <v>469.84</v>
      </c>
      <c r="L98">
        <v>459.58</v>
      </c>
      <c r="M98">
        <v>424.21</v>
      </c>
    </row>
    <row r="99" spans="1:13" x14ac:dyDescent="0.25">
      <c r="A99">
        <v>94</v>
      </c>
      <c r="B99" t="s">
        <v>15</v>
      </c>
      <c r="C99" t="s">
        <v>15</v>
      </c>
      <c r="D99" t="s">
        <v>15</v>
      </c>
      <c r="E99" t="s">
        <v>15</v>
      </c>
      <c r="F99" t="s">
        <v>15</v>
      </c>
      <c r="G99">
        <v>411.44</v>
      </c>
      <c r="H99">
        <v>450.19</v>
      </c>
      <c r="I99">
        <v>439.57</v>
      </c>
      <c r="J99">
        <v>398.5</v>
      </c>
      <c r="K99">
        <v>419.19</v>
      </c>
      <c r="L99">
        <v>409.82</v>
      </c>
      <c r="M99">
        <v>370</v>
      </c>
    </row>
    <row r="100" spans="1:13" x14ac:dyDescent="0.25">
      <c r="A100">
        <v>95</v>
      </c>
      <c r="B100" t="s">
        <v>15</v>
      </c>
      <c r="C100" t="s">
        <v>15</v>
      </c>
      <c r="D100" t="s">
        <v>15</v>
      </c>
      <c r="E100" t="s">
        <v>15</v>
      </c>
      <c r="F100" t="s">
        <v>15</v>
      </c>
      <c r="G100">
        <v>521.14</v>
      </c>
      <c r="H100">
        <v>560.42999999999995</v>
      </c>
      <c r="I100">
        <v>549.78</v>
      </c>
      <c r="J100">
        <v>487.08</v>
      </c>
      <c r="K100">
        <v>529.79999999999995</v>
      </c>
      <c r="L100">
        <v>519.71</v>
      </c>
      <c r="M100">
        <v>461.55</v>
      </c>
    </row>
    <row r="101" spans="1:13" x14ac:dyDescent="0.25">
      <c r="A101">
        <v>96</v>
      </c>
      <c r="B101" t="s">
        <v>15</v>
      </c>
      <c r="C101" t="s">
        <v>15</v>
      </c>
      <c r="D101" t="s">
        <v>15</v>
      </c>
      <c r="E101" t="s">
        <v>15</v>
      </c>
      <c r="F101" t="s">
        <v>15</v>
      </c>
      <c r="G101">
        <v>475.05</v>
      </c>
      <c r="H101">
        <v>509.7</v>
      </c>
      <c r="I101">
        <v>499.7</v>
      </c>
      <c r="J101">
        <v>453.25</v>
      </c>
      <c r="K101">
        <v>479.25</v>
      </c>
      <c r="L101">
        <v>469.82</v>
      </c>
      <c r="M101">
        <v>409.45</v>
      </c>
    </row>
    <row r="102" spans="1:13" x14ac:dyDescent="0.25">
      <c r="A102">
        <v>97</v>
      </c>
      <c r="B102" t="s">
        <v>15</v>
      </c>
      <c r="C102" t="s">
        <v>15</v>
      </c>
      <c r="D102" t="s">
        <v>15</v>
      </c>
      <c r="E102" t="s">
        <v>15</v>
      </c>
      <c r="F102" t="s">
        <v>15</v>
      </c>
      <c r="G102">
        <v>466.38</v>
      </c>
      <c r="H102">
        <v>520</v>
      </c>
      <c r="I102">
        <v>520</v>
      </c>
      <c r="J102">
        <v>493.26</v>
      </c>
      <c r="K102">
        <v>520</v>
      </c>
      <c r="L102">
        <v>520</v>
      </c>
      <c r="M102">
        <v>462.73</v>
      </c>
    </row>
    <row r="103" spans="1:13" x14ac:dyDescent="0.25">
      <c r="A103">
        <v>98</v>
      </c>
      <c r="B103">
        <v>470</v>
      </c>
      <c r="C103" t="s">
        <v>15</v>
      </c>
      <c r="D103" t="s">
        <v>15</v>
      </c>
      <c r="E103" t="s">
        <v>15</v>
      </c>
      <c r="F103" t="s">
        <v>15</v>
      </c>
      <c r="G103">
        <v>431.55</v>
      </c>
      <c r="H103">
        <v>470</v>
      </c>
      <c r="I103">
        <v>470</v>
      </c>
      <c r="J103">
        <v>429.71</v>
      </c>
      <c r="K103">
        <v>470</v>
      </c>
      <c r="L103">
        <v>470</v>
      </c>
      <c r="M103">
        <v>418.87</v>
      </c>
    </row>
    <row r="104" spans="1:13" x14ac:dyDescent="0.25">
      <c r="A104">
        <v>99</v>
      </c>
      <c r="B104" t="s">
        <v>15</v>
      </c>
      <c r="C104" t="s">
        <v>15</v>
      </c>
      <c r="D104" t="s">
        <v>15</v>
      </c>
      <c r="E104" t="s">
        <v>15</v>
      </c>
      <c r="F104" t="s">
        <v>15</v>
      </c>
      <c r="G104">
        <v>511.23</v>
      </c>
      <c r="H104">
        <v>560</v>
      </c>
      <c r="I104">
        <v>560</v>
      </c>
      <c r="J104">
        <v>507.86</v>
      </c>
      <c r="K104">
        <v>560</v>
      </c>
      <c r="L104">
        <v>560</v>
      </c>
      <c r="M104">
        <v>524</v>
      </c>
    </row>
    <row r="105" spans="1:13" x14ac:dyDescent="0.25">
      <c r="A105">
        <v>100</v>
      </c>
      <c r="B105" t="s">
        <v>15</v>
      </c>
      <c r="C105" t="s">
        <v>15</v>
      </c>
      <c r="D105" t="s">
        <v>15</v>
      </c>
      <c r="E105" t="s">
        <v>15</v>
      </c>
      <c r="F105" t="s">
        <v>15</v>
      </c>
      <c r="G105">
        <v>459</v>
      </c>
      <c r="H105">
        <v>510</v>
      </c>
      <c r="I105">
        <v>510</v>
      </c>
      <c r="J105">
        <v>461.79</v>
      </c>
      <c r="K105">
        <v>510</v>
      </c>
      <c r="L105">
        <v>510</v>
      </c>
      <c r="M105">
        <v>480.03</v>
      </c>
    </row>
    <row r="106" spans="1:13" x14ac:dyDescent="0.25">
      <c r="A106">
        <v>101</v>
      </c>
      <c r="B106" t="s">
        <v>15</v>
      </c>
      <c r="C106" t="s">
        <v>15</v>
      </c>
      <c r="D106" t="s">
        <v>15</v>
      </c>
      <c r="E106" t="s">
        <v>15</v>
      </c>
      <c r="F106" t="s">
        <v>15</v>
      </c>
      <c r="G106">
        <v>549.54999999999995</v>
      </c>
      <c r="H106">
        <v>580</v>
      </c>
      <c r="I106">
        <v>580</v>
      </c>
      <c r="J106">
        <v>505.43</v>
      </c>
      <c r="K106">
        <v>580</v>
      </c>
      <c r="L106">
        <v>580</v>
      </c>
      <c r="M106">
        <v>533.32000000000005</v>
      </c>
    </row>
    <row r="107" spans="1:13" x14ac:dyDescent="0.25">
      <c r="A107">
        <v>102</v>
      </c>
      <c r="B107" t="s">
        <v>15</v>
      </c>
      <c r="C107" t="s">
        <v>15</v>
      </c>
      <c r="D107" t="s">
        <v>15</v>
      </c>
      <c r="E107" t="s">
        <v>15</v>
      </c>
      <c r="F107" t="s">
        <v>15</v>
      </c>
      <c r="G107">
        <v>507.29</v>
      </c>
      <c r="H107">
        <v>530</v>
      </c>
      <c r="I107">
        <v>530</v>
      </c>
      <c r="J107">
        <v>458.19</v>
      </c>
      <c r="K107">
        <v>530</v>
      </c>
      <c r="L107">
        <v>530</v>
      </c>
      <c r="M107">
        <v>477.67</v>
      </c>
    </row>
    <row r="108" spans="1:13" x14ac:dyDescent="0.25">
      <c r="A108">
        <v>103</v>
      </c>
      <c r="B108" t="s">
        <v>15</v>
      </c>
      <c r="C108" t="s">
        <v>15</v>
      </c>
      <c r="D108" t="s">
        <v>15</v>
      </c>
      <c r="E108" t="s">
        <v>15</v>
      </c>
      <c r="F108" t="s">
        <v>15</v>
      </c>
      <c r="G108">
        <v>584.53</v>
      </c>
      <c r="H108">
        <v>640</v>
      </c>
      <c r="I108">
        <v>640</v>
      </c>
      <c r="J108">
        <v>606.12</v>
      </c>
      <c r="K108">
        <v>640</v>
      </c>
      <c r="L108">
        <v>640</v>
      </c>
      <c r="M108">
        <v>598.11</v>
      </c>
    </row>
    <row r="109" spans="1:13" x14ac:dyDescent="0.25">
      <c r="A109">
        <v>104</v>
      </c>
      <c r="B109" t="s">
        <v>15</v>
      </c>
      <c r="C109" t="s">
        <v>15</v>
      </c>
      <c r="D109" t="s">
        <v>15</v>
      </c>
      <c r="E109" t="s">
        <v>15</v>
      </c>
      <c r="F109" t="s">
        <v>15</v>
      </c>
      <c r="G109">
        <v>531</v>
      </c>
      <c r="H109">
        <v>590</v>
      </c>
      <c r="I109">
        <v>590</v>
      </c>
      <c r="J109">
        <v>547.17999999999995</v>
      </c>
      <c r="K109">
        <v>590</v>
      </c>
      <c r="L109">
        <v>590</v>
      </c>
      <c r="M109">
        <v>539</v>
      </c>
    </row>
    <row r="110" spans="1:13" x14ac:dyDescent="0.25">
      <c r="A110">
        <v>105</v>
      </c>
      <c r="B110" t="s">
        <v>15</v>
      </c>
      <c r="C110" t="s">
        <v>15</v>
      </c>
      <c r="D110" t="s">
        <v>15</v>
      </c>
      <c r="E110" t="s">
        <v>15</v>
      </c>
      <c r="F110" t="s">
        <v>15</v>
      </c>
      <c r="G110">
        <v>437.1</v>
      </c>
      <c r="H110">
        <v>500</v>
      </c>
      <c r="I110">
        <v>500</v>
      </c>
      <c r="J110">
        <v>456.58</v>
      </c>
      <c r="K110">
        <v>500</v>
      </c>
      <c r="L110">
        <v>500</v>
      </c>
      <c r="M110">
        <v>454.35</v>
      </c>
    </row>
    <row r="111" spans="1:13" x14ac:dyDescent="0.25">
      <c r="A111">
        <v>106</v>
      </c>
      <c r="B111" t="s">
        <v>15</v>
      </c>
      <c r="C111" t="s">
        <v>15</v>
      </c>
      <c r="D111" t="s">
        <v>15</v>
      </c>
      <c r="E111" t="s">
        <v>15</v>
      </c>
      <c r="F111" t="s">
        <v>15</v>
      </c>
      <c r="G111">
        <v>404.44</v>
      </c>
      <c r="H111">
        <v>450</v>
      </c>
      <c r="I111">
        <v>450</v>
      </c>
      <c r="J111">
        <v>407.28</v>
      </c>
      <c r="K111">
        <v>450</v>
      </c>
      <c r="L111">
        <v>450</v>
      </c>
      <c r="M111">
        <v>401.67</v>
      </c>
    </row>
    <row r="112" spans="1:13" x14ac:dyDescent="0.25">
      <c r="A112">
        <v>107</v>
      </c>
      <c r="B112" t="s">
        <v>15</v>
      </c>
      <c r="C112" t="s">
        <v>15</v>
      </c>
      <c r="D112" t="s">
        <v>15</v>
      </c>
      <c r="E112" t="s">
        <v>15</v>
      </c>
      <c r="F112" t="s">
        <v>15</v>
      </c>
      <c r="G112">
        <v>499.5</v>
      </c>
      <c r="H112">
        <v>540</v>
      </c>
      <c r="I112">
        <v>540</v>
      </c>
      <c r="J112">
        <v>507.09</v>
      </c>
      <c r="K112">
        <v>540</v>
      </c>
      <c r="L112">
        <v>540</v>
      </c>
      <c r="M112">
        <v>491.23</v>
      </c>
    </row>
    <row r="113" spans="1:13" x14ac:dyDescent="0.25">
      <c r="A113">
        <v>108</v>
      </c>
      <c r="B113" t="s">
        <v>15</v>
      </c>
      <c r="C113" t="s">
        <v>15</v>
      </c>
      <c r="D113" t="s">
        <v>15</v>
      </c>
      <c r="E113" t="s">
        <v>15</v>
      </c>
      <c r="F113" t="s">
        <v>15</v>
      </c>
      <c r="G113">
        <v>442.51</v>
      </c>
      <c r="H113">
        <v>490</v>
      </c>
      <c r="I113">
        <v>490</v>
      </c>
      <c r="J113">
        <v>440.34</v>
      </c>
      <c r="K113">
        <v>490</v>
      </c>
      <c r="L113">
        <v>490</v>
      </c>
      <c r="M113">
        <v>442.69</v>
      </c>
    </row>
    <row r="114" spans="1:13" x14ac:dyDescent="0.25">
      <c r="A114">
        <v>109</v>
      </c>
      <c r="B114" t="s">
        <v>15</v>
      </c>
      <c r="C114" t="s">
        <v>15</v>
      </c>
      <c r="D114" t="s">
        <v>15</v>
      </c>
      <c r="E114" t="s">
        <v>15</v>
      </c>
      <c r="F114" t="s">
        <v>15</v>
      </c>
      <c r="G114">
        <v>518</v>
      </c>
      <c r="H114">
        <v>560</v>
      </c>
      <c r="I114">
        <v>560</v>
      </c>
      <c r="J114">
        <v>529.45000000000005</v>
      </c>
      <c r="K114">
        <v>560</v>
      </c>
      <c r="L114">
        <v>560</v>
      </c>
      <c r="M114">
        <v>518</v>
      </c>
    </row>
    <row r="115" spans="1:13" x14ac:dyDescent="0.25">
      <c r="A115">
        <v>110</v>
      </c>
      <c r="B115">
        <v>357</v>
      </c>
      <c r="C115" t="s">
        <v>15</v>
      </c>
      <c r="D115" t="s">
        <v>15</v>
      </c>
      <c r="E115" t="s">
        <v>15</v>
      </c>
      <c r="F115" t="s">
        <v>15</v>
      </c>
      <c r="G115">
        <v>466.29</v>
      </c>
      <c r="H115">
        <v>510</v>
      </c>
      <c r="I115">
        <v>510</v>
      </c>
      <c r="J115">
        <v>467.5</v>
      </c>
      <c r="K115">
        <v>510</v>
      </c>
      <c r="L115">
        <v>510</v>
      </c>
      <c r="M115">
        <v>468.27</v>
      </c>
    </row>
    <row r="116" spans="1:13" x14ac:dyDescent="0.25">
      <c r="A116">
        <v>111</v>
      </c>
      <c r="B116" t="s">
        <v>15</v>
      </c>
      <c r="C116" t="s">
        <v>15</v>
      </c>
      <c r="D116" t="s">
        <v>15</v>
      </c>
      <c r="E116" t="s">
        <v>15</v>
      </c>
      <c r="F116" t="s">
        <v>15</v>
      </c>
      <c r="G116">
        <v>591.70000000000005</v>
      </c>
      <c r="H116">
        <v>620</v>
      </c>
      <c r="I116">
        <v>620</v>
      </c>
      <c r="J116">
        <v>587.45000000000005</v>
      </c>
      <c r="K116">
        <v>620</v>
      </c>
      <c r="L116">
        <v>620</v>
      </c>
      <c r="M116">
        <v>559.19000000000005</v>
      </c>
    </row>
    <row r="117" spans="1:13" x14ac:dyDescent="0.25">
      <c r="A117">
        <v>112</v>
      </c>
      <c r="B117">
        <v>570</v>
      </c>
      <c r="C117" t="s">
        <v>15</v>
      </c>
      <c r="D117" t="s">
        <v>15</v>
      </c>
      <c r="E117" t="s">
        <v>15</v>
      </c>
      <c r="F117" t="s">
        <v>15</v>
      </c>
      <c r="G117">
        <v>511.37</v>
      </c>
      <c r="H117">
        <v>570</v>
      </c>
      <c r="I117">
        <v>570</v>
      </c>
      <c r="J117">
        <v>548.08000000000004</v>
      </c>
      <c r="K117">
        <v>570</v>
      </c>
      <c r="L117">
        <v>570</v>
      </c>
      <c r="M117">
        <v>517.6</v>
      </c>
    </row>
    <row r="118" spans="1:13" x14ac:dyDescent="0.25">
      <c r="A118">
        <v>113</v>
      </c>
      <c r="B118" t="s">
        <v>15</v>
      </c>
      <c r="C118" t="s">
        <v>15</v>
      </c>
      <c r="D118" t="s">
        <v>15</v>
      </c>
      <c r="E118" t="s">
        <v>15</v>
      </c>
      <c r="F118" t="s">
        <v>15</v>
      </c>
      <c r="G118">
        <v>506.53</v>
      </c>
      <c r="H118">
        <v>545</v>
      </c>
      <c r="I118">
        <v>545</v>
      </c>
      <c r="J118">
        <v>510.69</v>
      </c>
      <c r="K118">
        <v>545</v>
      </c>
      <c r="L118">
        <v>545</v>
      </c>
      <c r="M118">
        <v>499.02</v>
      </c>
    </row>
    <row r="119" spans="1:13" x14ac:dyDescent="0.25">
      <c r="A119">
        <v>114</v>
      </c>
      <c r="B119" t="s">
        <v>15</v>
      </c>
      <c r="C119" t="s">
        <v>15</v>
      </c>
      <c r="D119" t="s">
        <v>15</v>
      </c>
      <c r="E119" t="s">
        <v>15</v>
      </c>
      <c r="F119" t="s">
        <v>15</v>
      </c>
      <c r="G119">
        <v>454.93</v>
      </c>
      <c r="H119">
        <v>495</v>
      </c>
      <c r="I119">
        <v>495</v>
      </c>
      <c r="J119">
        <v>455.81</v>
      </c>
      <c r="K119">
        <v>495</v>
      </c>
      <c r="L119">
        <v>495</v>
      </c>
      <c r="M119">
        <v>443.52</v>
      </c>
    </row>
    <row r="120" spans="1:13" x14ac:dyDescent="0.25">
      <c r="A120">
        <v>115</v>
      </c>
      <c r="B120" t="s">
        <v>15</v>
      </c>
      <c r="C120" t="s">
        <v>15</v>
      </c>
      <c r="D120" t="s">
        <v>15</v>
      </c>
      <c r="E120" t="s">
        <v>15</v>
      </c>
      <c r="F120" t="s">
        <v>15</v>
      </c>
      <c r="G120">
        <v>522.32000000000005</v>
      </c>
      <c r="H120">
        <v>585</v>
      </c>
      <c r="I120">
        <v>585</v>
      </c>
      <c r="J120">
        <v>519.55999999999995</v>
      </c>
      <c r="K120">
        <v>585</v>
      </c>
      <c r="L120">
        <v>585</v>
      </c>
      <c r="M120">
        <v>536.09</v>
      </c>
    </row>
    <row r="121" spans="1:13" x14ac:dyDescent="0.25">
      <c r="A121">
        <v>116</v>
      </c>
      <c r="B121" t="s">
        <v>15</v>
      </c>
      <c r="C121" t="s">
        <v>15</v>
      </c>
      <c r="D121" t="s">
        <v>15</v>
      </c>
      <c r="E121" t="s">
        <v>15</v>
      </c>
      <c r="F121" t="s">
        <v>15</v>
      </c>
      <c r="G121">
        <v>494.31</v>
      </c>
      <c r="H121">
        <v>535</v>
      </c>
      <c r="I121">
        <v>535</v>
      </c>
      <c r="J121">
        <v>483.07</v>
      </c>
      <c r="K121">
        <v>535</v>
      </c>
      <c r="L121">
        <v>535</v>
      </c>
      <c r="M121">
        <v>494.88</v>
      </c>
    </row>
    <row r="122" spans="1:13" x14ac:dyDescent="0.25">
      <c r="A122">
        <v>117</v>
      </c>
      <c r="B122">
        <v>605</v>
      </c>
      <c r="C122" t="s">
        <v>15</v>
      </c>
      <c r="D122" t="s">
        <v>15</v>
      </c>
      <c r="E122" t="s">
        <v>15</v>
      </c>
      <c r="F122" t="s">
        <v>15</v>
      </c>
      <c r="G122">
        <v>570.66</v>
      </c>
      <c r="H122">
        <v>605</v>
      </c>
      <c r="I122">
        <v>605</v>
      </c>
      <c r="J122">
        <v>563.75</v>
      </c>
      <c r="K122">
        <v>605</v>
      </c>
      <c r="L122">
        <v>605</v>
      </c>
      <c r="M122">
        <v>549.15</v>
      </c>
    </row>
    <row r="123" spans="1:13" x14ac:dyDescent="0.25">
      <c r="A123">
        <v>118</v>
      </c>
      <c r="B123">
        <v>555</v>
      </c>
      <c r="C123" t="s">
        <v>15</v>
      </c>
      <c r="D123" t="s">
        <v>15</v>
      </c>
      <c r="E123" t="s">
        <v>15</v>
      </c>
      <c r="F123" t="s">
        <v>15</v>
      </c>
      <c r="G123">
        <v>505.5</v>
      </c>
      <c r="H123">
        <v>555</v>
      </c>
      <c r="I123">
        <v>555</v>
      </c>
      <c r="J123">
        <v>528</v>
      </c>
      <c r="K123">
        <v>555</v>
      </c>
      <c r="L123">
        <v>555</v>
      </c>
      <c r="M123">
        <v>512.03</v>
      </c>
    </row>
    <row r="124" spans="1:13" x14ac:dyDescent="0.25">
      <c r="A124">
        <v>119</v>
      </c>
      <c r="B124" t="s">
        <v>15</v>
      </c>
      <c r="C124" t="s">
        <v>15</v>
      </c>
      <c r="D124" t="s">
        <v>15</v>
      </c>
      <c r="E124" t="s">
        <v>15</v>
      </c>
      <c r="F124" t="s">
        <v>15</v>
      </c>
      <c r="G124">
        <v>631.75</v>
      </c>
      <c r="H124">
        <v>665</v>
      </c>
      <c r="I124">
        <v>665</v>
      </c>
      <c r="J124">
        <v>617.5</v>
      </c>
      <c r="K124">
        <v>665</v>
      </c>
      <c r="L124">
        <v>665</v>
      </c>
      <c r="M124">
        <v>644.36</v>
      </c>
    </row>
    <row r="125" spans="1:13" x14ac:dyDescent="0.25">
      <c r="A125">
        <v>120</v>
      </c>
      <c r="B125" t="s">
        <v>15</v>
      </c>
      <c r="C125" t="s">
        <v>15</v>
      </c>
      <c r="D125" t="s">
        <v>15</v>
      </c>
      <c r="E125" t="s">
        <v>15</v>
      </c>
      <c r="F125" t="s">
        <v>15</v>
      </c>
      <c r="G125">
        <v>583.37</v>
      </c>
      <c r="H125">
        <v>615</v>
      </c>
      <c r="I125">
        <v>615</v>
      </c>
      <c r="J125">
        <v>551.13</v>
      </c>
      <c r="K125">
        <v>615</v>
      </c>
      <c r="L125">
        <v>615</v>
      </c>
      <c r="M125">
        <v>550.57000000000005</v>
      </c>
    </row>
    <row r="126" spans="1:13" x14ac:dyDescent="0.25">
      <c r="A126">
        <v>121</v>
      </c>
      <c r="B126">
        <v>525</v>
      </c>
      <c r="C126" t="s">
        <v>15</v>
      </c>
      <c r="D126" t="s">
        <v>15</v>
      </c>
      <c r="E126" t="s">
        <v>15</v>
      </c>
      <c r="F126" t="s">
        <v>15</v>
      </c>
      <c r="G126">
        <v>470.59</v>
      </c>
      <c r="H126">
        <v>525</v>
      </c>
      <c r="I126">
        <v>525</v>
      </c>
      <c r="J126">
        <v>479.35</v>
      </c>
      <c r="K126">
        <v>525</v>
      </c>
      <c r="L126">
        <v>525</v>
      </c>
      <c r="M126">
        <v>488.51</v>
      </c>
    </row>
    <row r="127" spans="1:13" x14ac:dyDescent="0.25">
      <c r="A127">
        <v>122</v>
      </c>
      <c r="B127" t="s">
        <v>15</v>
      </c>
      <c r="C127" t="s">
        <v>15</v>
      </c>
      <c r="D127" t="s">
        <v>15</v>
      </c>
      <c r="E127" t="s">
        <v>15</v>
      </c>
      <c r="F127" t="s">
        <v>15</v>
      </c>
      <c r="G127">
        <v>425</v>
      </c>
      <c r="H127">
        <v>475</v>
      </c>
      <c r="I127">
        <v>475</v>
      </c>
      <c r="J127">
        <v>437.83</v>
      </c>
      <c r="K127">
        <v>475</v>
      </c>
      <c r="L127">
        <v>475</v>
      </c>
      <c r="M127">
        <v>453.08</v>
      </c>
    </row>
    <row r="128" spans="1:13" x14ac:dyDescent="0.25">
      <c r="A128">
        <v>123</v>
      </c>
      <c r="B128" t="s">
        <v>15</v>
      </c>
      <c r="C128" t="s">
        <v>15</v>
      </c>
      <c r="D128" t="s">
        <v>15</v>
      </c>
      <c r="E128" t="s">
        <v>15</v>
      </c>
      <c r="F128" t="s">
        <v>15</v>
      </c>
      <c r="G128">
        <v>490.22</v>
      </c>
      <c r="H128">
        <v>565</v>
      </c>
      <c r="I128">
        <v>565</v>
      </c>
      <c r="J128">
        <v>533.22</v>
      </c>
      <c r="K128">
        <v>565</v>
      </c>
      <c r="L128">
        <v>565</v>
      </c>
      <c r="M128">
        <v>521.05999999999995</v>
      </c>
    </row>
    <row r="129" spans="1:13" x14ac:dyDescent="0.25">
      <c r="A129">
        <v>124</v>
      </c>
      <c r="B129" t="s">
        <v>15</v>
      </c>
      <c r="C129" t="s">
        <v>15</v>
      </c>
      <c r="D129" t="s">
        <v>15</v>
      </c>
      <c r="E129" t="s">
        <v>15</v>
      </c>
      <c r="F129" t="s">
        <v>15</v>
      </c>
      <c r="G129">
        <v>467.98</v>
      </c>
      <c r="H129">
        <v>515</v>
      </c>
      <c r="I129">
        <v>515</v>
      </c>
      <c r="J129">
        <v>471.16</v>
      </c>
      <c r="K129">
        <v>515</v>
      </c>
      <c r="L129">
        <v>515</v>
      </c>
      <c r="M129">
        <v>473.19</v>
      </c>
    </row>
    <row r="130" spans="1:13" x14ac:dyDescent="0.25">
      <c r="A130">
        <v>125</v>
      </c>
      <c r="B130" t="s">
        <v>15</v>
      </c>
      <c r="C130" t="s">
        <v>15</v>
      </c>
      <c r="D130" t="s">
        <v>15</v>
      </c>
      <c r="E130" t="s">
        <v>15</v>
      </c>
      <c r="F130" t="s">
        <v>15</v>
      </c>
      <c r="G130">
        <v>554.91</v>
      </c>
      <c r="H130">
        <v>585</v>
      </c>
      <c r="I130">
        <v>585</v>
      </c>
      <c r="J130">
        <v>550.66</v>
      </c>
      <c r="K130">
        <v>585</v>
      </c>
      <c r="L130">
        <v>585</v>
      </c>
      <c r="M130">
        <v>543.71</v>
      </c>
    </row>
    <row r="131" spans="1:13" x14ac:dyDescent="0.25">
      <c r="A131">
        <v>126</v>
      </c>
      <c r="B131">
        <v>535</v>
      </c>
      <c r="C131" t="s">
        <v>15</v>
      </c>
      <c r="D131" t="s">
        <v>15</v>
      </c>
      <c r="E131" t="s">
        <v>15</v>
      </c>
      <c r="F131" t="s">
        <v>15</v>
      </c>
      <c r="G131">
        <v>494.19</v>
      </c>
      <c r="H131">
        <v>535</v>
      </c>
      <c r="I131">
        <v>535</v>
      </c>
      <c r="J131">
        <v>504.06</v>
      </c>
      <c r="K131">
        <v>535</v>
      </c>
      <c r="L131">
        <v>535</v>
      </c>
      <c r="M131">
        <v>491.44</v>
      </c>
    </row>
    <row r="132" spans="1:13" x14ac:dyDescent="0.25">
      <c r="A132">
        <v>127</v>
      </c>
      <c r="B132" t="s">
        <v>15</v>
      </c>
      <c r="C132" t="s">
        <v>15</v>
      </c>
      <c r="D132" t="s">
        <v>15</v>
      </c>
      <c r="E132" t="s">
        <v>15</v>
      </c>
      <c r="F132" t="s">
        <v>15</v>
      </c>
      <c r="G132">
        <v>605.16</v>
      </c>
      <c r="H132">
        <v>645</v>
      </c>
      <c r="I132">
        <v>645</v>
      </c>
      <c r="J132">
        <v>607.66</v>
      </c>
      <c r="K132">
        <v>645</v>
      </c>
      <c r="L132">
        <v>645</v>
      </c>
      <c r="M132">
        <v>580.5</v>
      </c>
    </row>
    <row r="133" spans="1:13" x14ac:dyDescent="0.25">
      <c r="A133">
        <v>128</v>
      </c>
      <c r="B133" t="s">
        <v>15</v>
      </c>
      <c r="C133" t="s">
        <v>15</v>
      </c>
      <c r="D133" t="s">
        <v>15</v>
      </c>
      <c r="E133" t="s">
        <v>15</v>
      </c>
      <c r="F133" t="s">
        <v>15</v>
      </c>
      <c r="G133">
        <v>537.11</v>
      </c>
      <c r="H133">
        <v>595</v>
      </c>
      <c r="I133">
        <v>595</v>
      </c>
      <c r="J133">
        <v>536.88</v>
      </c>
      <c r="K133">
        <v>595</v>
      </c>
      <c r="L133">
        <v>595</v>
      </c>
      <c r="M133">
        <v>548.32000000000005</v>
      </c>
    </row>
    <row r="134" spans="1:13" x14ac:dyDescent="0.25">
      <c r="A134">
        <v>129</v>
      </c>
      <c r="B134">
        <v>570</v>
      </c>
      <c r="C134" t="s">
        <v>15</v>
      </c>
      <c r="D134" t="s">
        <v>15</v>
      </c>
      <c r="E134" t="s">
        <v>15</v>
      </c>
      <c r="F134" t="s">
        <v>15</v>
      </c>
      <c r="G134">
        <v>514.84</v>
      </c>
      <c r="H134">
        <v>570</v>
      </c>
      <c r="I134">
        <v>570</v>
      </c>
      <c r="J134">
        <v>525.39</v>
      </c>
      <c r="K134">
        <v>570</v>
      </c>
      <c r="L134">
        <v>570</v>
      </c>
      <c r="M134">
        <v>529.98</v>
      </c>
    </row>
    <row r="135" spans="1:13" x14ac:dyDescent="0.25">
      <c r="A135">
        <v>130</v>
      </c>
      <c r="B135" t="s">
        <v>15</v>
      </c>
      <c r="C135" t="s">
        <v>15</v>
      </c>
      <c r="D135" t="s">
        <v>15</v>
      </c>
      <c r="E135" t="s">
        <v>15</v>
      </c>
      <c r="F135" t="s">
        <v>15</v>
      </c>
      <c r="G135">
        <v>483.6</v>
      </c>
      <c r="H135">
        <v>520</v>
      </c>
      <c r="I135">
        <v>520</v>
      </c>
      <c r="J135">
        <v>472.73</v>
      </c>
      <c r="K135">
        <v>520</v>
      </c>
      <c r="L135">
        <v>520</v>
      </c>
      <c r="M135">
        <v>482.63</v>
      </c>
    </row>
    <row r="136" spans="1:13" x14ac:dyDescent="0.25">
      <c r="A136">
        <v>131</v>
      </c>
      <c r="B136">
        <v>610</v>
      </c>
      <c r="C136" t="s">
        <v>15</v>
      </c>
      <c r="D136" t="s">
        <v>15</v>
      </c>
      <c r="E136" t="s">
        <v>15</v>
      </c>
      <c r="F136" t="s">
        <v>15</v>
      </c>
      <c r="G136">
        <v>567.44000000000005</v>
      </c>
      <c r="H136">
        <v>610</v>
      </c>
      <c r="I136">
        <v>610</v>
      </c>
      <c r="J136">
        <v>563.57000000000005</v>
      </c>
      <c r="K136">
        <v>610</v>
      </c>
      <c r="L136">
        <v>610</v>
      </c>
      <c r="M136">
        <v>575.47</v>
      </c>
    </row>
    <row r="137" spans="1:13" x14ac:dyDescent="0.25">
      <c r="A137">
        <v>132</v>
      </c>
      <c r="B137" t="s">
        <v>15</v>
      </c>
      <c r="C137" t="s">
        <v>15</v>
      </c>
      <c r="D137" t="s">
        <v>15</v>
      </c>
      <c r="E137" t="s">
        <v>15</v>
      </c>
      <c r="F137" t="s">
        <v>15</v>
      </c>
      <c r="G137">
        <v>512.75</v>
      </c>
      <c r="H137">
        <v>560</v>
      </c>
      <c r="I137">
        <v>560</v>
      </c>
      <c r="J137">
        <v>512.45000000000005</v>
      </c>
      <c r="K137">
        <v>560</v>
      </c>
      <c r="L137">
        <v>560</v>
      </c>
      <c r="M137">
        <v>479.11</v>
      </c>
    </row>
    <row r="138" spans="1:13" x14ac:dyDescent="0.25">
      <c r="A138">
        <v>133</v>
      </c>
      <c r="B138" t="s">
        <v>15</v>
      </c>
      <c r="C138" t="s">
        <v>15</v>
      </c>
      <c r="D138" t="s">
        <v>15</v>
      </c>
      <c r="E138" t="s">
        <v>15</v>
      </c>
      <c r="F138" t="s">
        <v>15</v>
      </c>
      <c r="G138">
        <v>586.04999999999995</v>
      </c>
      <c r="H138">
        <v>630</v>
      </c>
      <c r="I138">
        <v>630</v>
      </c>
      <c r="J138">
        <v>557.04999999999995</v>
      </c>
      <c r="K138">
        <v>630</v>
      </c>
      <c r="L138">
        <v>630</v>
      </c>
      <c r="M138">
        <v>585.53</v>
      </c>
    </row>
    <row r="139" spans="1:13" x14ac:dyDescent="0.25">
      <c r="A139">
        <v>134</v>
      </c>
      <c r="B139" t="s">
        <v>15</v>
      </c>
      <c r="C139" t="s">
        <v>15</v>
      </c>
      <c r="D139" t="s">
        <v>15</v>
      </c>
      <c r="E139" t="s">
        <v>15</v>
      </c>
      <c r="F139" t="s">
        <v>15</v>
      </c>
      <c r="G139">
        <v>530.29</v>
      </c>
      <c r="H139">
        <v>580</v>
      </c>
      <c r="I139">
        <v>580</v>
      </c>
      <c r="J139">
        <v>513.55999999999995</v>
      </c>
      <c r="K139">
        <v>580</v>
      </c>
      <c r="L139">
        <v>580</v>
      </c>
      <c r="M139">
        <v>526.91999999999996</v>
      </c>
    </row>
    <row r="140" spans="1:13" x14ac:dyDescent="0.25">
      <c r="A140">
        <v>135</v>
      </c>
      <c r="B140" t="s">
        <v>15</v>
      </c>
      <c r="C140" t="s">
        <v>15</v>
      </c>
      <c r="D140" t="s">
        <v>15</v>
      </c>
      <c r="E140" t="s">
        <v>15</v>
      </c>
      <c r="F140" t="s">
        <v>15</v>
      </c>
      <c r="G140">
        <v>648.6</v>
      </c>
      <c r="H140">
        <v>690</v>
      </c>
      <c r="I140">
        <v>690</v>
      </c>
      <c r="J140">
        <v>638.25</v>
      </c>
      <c r="K140">
        <v>690</v>
      </c>
      <c r="L140">
        <v>690</v>
      </c>
      <c r="M140">
        <v>628.66999999999996</v>
      </c>
    </row>
    <row r="141" spans="1:13" x14ac:dyDescent="0.25">
      <c r="A141">
        <v>136</v>
      </c>
      <c r="B141" t="s">
        <v>15</v>
      </c>
      <c r="C141" t="s">
        <v>15</v>
      </c>
      <c r="D141" t="s">
        <v>15</v>
      </c>
      <c r="E141" t="s">
        <v>15</v>
      </c>
      <c r="F141" t="s">
        <v>15</v>
      </c>
      <c r="G141">
        <v>574</v>
      </c>
      <c r="H141">
        <v>640</v>
      </c>
      <c r="I141">
        <v>640</v>
      </c>
      <c r="J141">
        <v>576</v>
      </c>
      <c r="K141">
        <v>640</v>
      </c>
      <c r="L141">
        <v>640</v>
      </c>
      <c r="M141">
        <v>590.63</v>
      </c>
    </row>
    <row r="142" spans="1:13" x14ac:dyDescent="0.25">
      <c r="A142">
        <v>137</v>
      </c>
      <c r="B142" t="s">
        <v>15</v>
      </c>
      <c r="C142" t="s">
        <v>15</v>
      </c>
      <c r="D142" t="s">
        <v>15</v>
      </c>
      <c r="E142" t="s">
        <v>15</v>
      </c>
      <c r="F142" t="s">
        <v>15</v>
      </c>
      <c r="G142">
        <v>491.07</v>
      </c>
      <c r="H142">
        <v>550</v>
      </c>
      <c r="I142">
        <v>550</v>
      </c>
      <c r="J142">
        <v>519.29999999999995</v>
      </c>
      <c r="K142">
        <v>550</v>
      </c>
      <c r="L142">
        <v>550</v>
      </c>
      <c r="M142">
        <v>499.66</v>
      </c>
    </row>
    <row r="143" spans="1:13" x14ac:dyDescent="0.25">
      <c r="A143">
        <v>138</v>
      </c>
      <c r="B143" t="s">
        <v>15</v>
      </c>
      <c r="C143" t="s">
        <v>15</v>
      </c>
      <c r="D143" t="s">
        <v>15</v>
      </c>
      <c r="E143" t="s">
        <v>15</v>
      </c>
      <c r="F143" t="s">
        <v>15</v>
      </c>
      <c r="G143">
        <v>437.5</v>
      </c>
      <c r="H143">
        <v>500</v>
      </c>
      <c r="I143">
        <v>500</v>
      </c>
      <c r="J143">
        <v>443.48</v>
      </c>
      <c r="K143">
        <v>500</v>
      </c>
      <c r="L143">
        <v>500</v>
      </c>
      <c r="M143">
        <v>451.72</v>
      </c>
    </row>
    <row r="144" spans="1:13" x14ac:dyDescent="0.25">
      <c r="A144">
        <v>139</v>
      </c>
      <c r="B144" t="s">
        <v>15</v>
      </c>
      <c r="C144" t="s">
        <v>15</v>
      </c>
      <c r="D144" t="s">
        <v>15</v>
      </c>
      <c r="E144" t="s">
        <v>15</v>
      </c>
      <c r="F144" t="s">
        <v>15</v>
      </c>
      <c r="G144">
        <v>555.29</v>
      </c>
      <c r="H144">
        <v>590</v>
      </c>
      <c r="I144">
        <v>590</v>
      </c>
      <c r="J144">
        <v>535.54</v>
      </c>
      <c r="K144">
        <v>590</v>
      </c>
      <c r="L144">
        <v>590</v>
      </c>
      <c r="M144">
        <v>550.66999999999996</v>
      </c>
    </row>
    <row r="145" spans="1:13" x14ac:dyDescent="0.25">
      <c r="A145">
        <v>140</v>
      </c>
      <c r="B145" t="s">
        <v>15</v>
      </c>
      <c r="C145" t="s">
        <v>15</v>
      </c>
      <c r="D145" t="s">
        <v>15</v>
      </c>
      <c r="E145" t="s">
        <v>15</v>
      </c>
      <c r="F145" t="s">
        <v>15</v>
      </c>
      <c r="G145">
        <v>491.91</v>
      </c>
      <c r="H145">
        <v>540</v>
      </c>
      <c r="I145">
        <v>540</v>
      </c>
      <c r="J145">
        <v>466.77</v>
      </c>
      <c r="K145">
        <v>540</v>
      </c>
      <c r="L145">
        <v>540</v>
      </c>
      <c r="M145">
        <v>503.76</v>
      </c>
    </row>
    <row r="146" spans="1:13" x14ac:dyDescent="0.25">
      <c r="A146">
        <v>141</v>
      </c>
      <c r="B146" t="s">
        <v>15</v>
      </c>
      <c r="C146" t="s">
        <v>15</v>
      </c>
      <c r="D146" t="s">
        <v>15</v>
      </c>
      <c r="E146" t="s">
        <v>15</v>
      </c>
      <c r="F146" t="s">
        <v>15</v>
      </c>
      <c r="G146">
        <v>540.29</v>
      </c>
      <c r="H146">
        <v>610</v>
      </c>
      <c r="I146">
        <v>610</v>
      </c>
      <c r="J146">
        <v>560.09</v>
      </c>
      <c r="K146">
        <v>610</v>
      </c>
      <c r="L146">
        <v>610</v>
      </c>
      <c r="M146">
        <v>547.78</v>
      </c>
    </row>
    <row r="147" spans="1:13" x14ac:dyDescent="0.25">
      <c r="A147">
        <v>142</v>
      </c>
      <c r="B147" t="s">
        <v>15</v>
      </c>
      <c r="C147" t="s">
        <v>15</v>
      </c>
      <c r="D147" t="s">
        <v>15</v>
      </c>
      <c r="E147" t="s">
        <v>15</v>
      </c>
      <c r="F147" t="s">
        <v>15</v>
      </c>
      <c r="G147">
        <v>509.6</v>
      </c>
      <c r="H147">
        <v>560</v>
      </c>
      <c r="I147">
        <v>560</v>
      </c>
      <c r="J147">
        <v>510.36</v>
      </c>
      <c r="K147">
        <v>560</v>
      </c>
      <c r="L147">
        <v>560</v>
      </c>
      <c r="M147">
        <v>500.2</v>
      </c>
    </row>
    <row r="148" spans="1:13" x14ac:dyDescent="0.25">
      <c r="A148">
        <v>143</v>
      </c>
      <c r="B148" t="s">
        <v>15</v>
      </c>
      <c r="C148" t="s">
        <v>15</v>
      </c>
      <c r="D148" t="s">
        <v>15</v>
      </c>
      <c r="E148" t="s">
        <v>15</v>
      </c>
      <c r="F148" t="s">
        <v>15</v>
      </c>
      <c r="G148">
        <v>603</v>
      </c>
      <c r="H148">
        <v>670</v>
      </c>
      <c r="I148">
        <v>670</v>
      </c>
      <c r="J148">
        <v>635.04</v>
      </c>
      <c r="K148">
        <v>670</v>
      </c>
      <c r="L148">
        <v>670</v>
      </c>
      <c r="M148">
        <v>614.54999999999995</v>
      </c>
    </row>
    <row r="149" spans="1:13" x14ac:dyDescent="0.25">
      <c r="A149">
        <v>144</v>
      </c>
      <c r="B149" t="s">
        <v>15</v>
      </c>
      <c r="C149" t="s">
        <v>15</v>
      </c>
      <c r="D149" t="s">
        <v>15</v>
      </c>
      <c r="E149" t="s">
        <v>15</v>
      </c>
      <c r="F149" t="s">
        <v>15</v>
      </c>
      <c r="G149">
        <v>589</v>
      </c>
      <c r="H149">
        <v>620</v>
      </c>
      <c r="I149">
        <v>620</v>
      </c>
      <c r="J149">
        <v>583.53</v>
      </c>
      <c r="K149">
        <v>620</v>
      </c>
      <c r="L149">
        <v>620</v>
      </c>
      <c r="M149">
        <v>571.78</v>
      </c>
    </row>
    <row r="150" spans="1:13" x14ac:dyDescent="0.25">
      <c r="A150">
        <v>145</v>
      </c>
      <c r="B150">
        <v>390</v>
      </c>
      <c r="C150">
        <v>385</v>
      </c>
      <c r="D150">
        <v>341.03</v>
      </c>
      <c r="E150">
        <v>375</v>
      </c>
      <c r="F150">
        <v>370</v>
      </c>
      <c r="G150">
        <v>326.68</v>
      </c>
      <c r="H150">
        <v>360</v>
      </c>
      <c r="I150">
        <v>355</v>
      </c>
      <c r="J150">
        <v>321.02999999999997</v>
      </c>
      <c r="K150">
        <v>345</v>
      </c>
      <c r="L150">
        <v>340</v>
      </c>
      <c r="M150">
        <v>291.45</v>
      </c>
    </row>
    <row r="151" spans="1:13" x14ac:dyDescent="0.25">
      <c r="A151">
        <v>146</v>
      </c>
      <c r="B151">
        <v>340</v>
      </c>
      <c r="C151">
        <v>335</v>
      </c>
      <c r="D151">
        <v>304.47000000000003</v>
      </c>
      <c r="E151">
        <v>325</v>
      </c>
      <c r="F151">
        <v>320</v>
      </c>
      <c r="G151">
        <v>289.8</v>
      </c>
      <c r="H151">
        <v>310</v>
      </c>
      <c r="I151">
        <v>305</v>
      </c>
      <c r="J151">
        <v>245.22</v>
      </c>
      <c r="K151">
        <v>295</v>
      </c>
      <c r="L151">
        <v>290</v>
      </c>
      <c r="M151">
        <v>265.05</v>
      </c>
    </row>
    <row r="152" spans="1:13" x14ac:dyDescent="0.25">
      <c r="A152">
        <v>147</v>
      </c>
      <c r="B152">
        <v>430</v>
      </c>
      <c r="C152">
        <v>425</v>
      </c>
      <c r="D152">
        <v>395.77</v>
      </c>
      <c r="E152">
        <v>415</v>
      </c>
      <c r="F152">
        <v>410</v>
      </c>
      <c r="G152">
        <v>344.25</v>
      </c>
      <c r="H152">
        <v>400</v>
      </c>
      <c r="I152">
        <v>395</v>
      </c>
      <c r="J152">
        <v>360.75</v>
      </c>
      <c r="K152">
        <v>385</v>
      </c>
      <c r="L152">
        <v>380</v>
      </c>
      <c r="M152">
        <v>345</v>
      </c>
    </row>
    <row r="153" spans="1:13" x14ac:dyDescent="0.25">
      <c r="A153">
        <v>148</v>
      </c>
      <c r="B153">
        <v>380</v>
      </c>
      <c r="C153">
        <v>375</v>
      </c>
      <c r="D153">
        <v>353.12</v>
      </c>
      <c r="E153">
        <v>365</v>
      </c>
      <c r="F153">
        <v>360</v>
      </c>
      <c r="G153">
        <v>322.58999999999997</v>
      </c>
      <c r="H153">
        <v>350</v>
      </c>
      <c r="I153">
        <v>345</v>
      </c>
      <c r="J153">
        <v>323</v>
      </c>
      <c r="K153">
        <v>335</v>
      </c>
      <c r="L153">
        <v>330</v>
      </c>
      <c r="M153">
        <v>293.8</v>
      </c>
    </row>
    <row r="154" spans="1:13" x14ac:dyDescent="0.25">
      <c r="A154">
        <v>149</v>
      </c>
      <c r="B154">
        <v>449.52</v>
      </c>
      <c r="C154">
        <v>445</v>
      </c>
      <c r="D154">
        <v>396.19</v>
      </c>
      <c r="E154">
        <v>435</v>
      </c>
      <c r="F154">
        <v>430</v>
      </c>
      <c r="G154">
        <v>383.81</v>
      </c>
      <c r="H154">
        <v>420</v>
      </c>
      <c r="I154">
        <v>415</v>
      </c>
      <c r="J154">
        <v>381.06</v>
      </c>
      <c r="K154">
        <v>405</v>
      </c>
      <c r="L154">
        <v>400</v>
      </c>
      <c r="M154">
        <v>361.54</v>
      </c>
    </row>
    <row r="155" spans="1:13" x14ac:dyDescent="0.25">
      <c r="A155">
        <v>150</v>
      </c>
      <c r="B155">
        <v>397.78</v>
      </c>
      <c r="C155">
        <v>395</v>
      </c>
      <c r="D155">
        <v>348.28</v>
      </c>
      <c r="E155">
        <v>385</v>
      </c>
      <c r="F155">
        <v>380</v>
      </c>
      <c r="G155">
        <v>323.44</v>
      </c>
      <c r="H155">
        <v>370</v>
      </c>
      <c r="I155">
        <v>365</v>
      </c>
      <c r="J155">
        <v>331.2</v>
      </c>
      <c r="K155">
        <v>355</v>
      </c>
      <c r="L155">
        <v>350</v>
      </c>
      <c r="M155">
        <v>330.89</v>
      </c>
    </row>
    <row r="156" spans="1:13" x14ac:dyDescent="0.25">
      <c r="A156">
        <v>151</v>
      </c>
      <c r="B156">
        <v>510</v>
      </c>
      <c r="C156">
        <v>505</v>
      </c>
      <c r="D156">
        <v>465</v>
      </c>
      <c r="E156">
        <v>495</v>
      </c>
      <c r="F156">
        <v>490</v>
      </c>
      <c r="G156">
        <v>442.35</v>
      </c>
      <c r="H156">
        <v>480</v>
      </c>
      <c r="I156">
        <v>475</v>
      </c>
      <c r="J156">
        <v>431.55</v>
      </c>
      <c r="K156">
        <v>465</v>
      </c>
      <c r="L156">
        <v>460</v>
      </c>
      <c r="M156">
        <v>426.18</v>
      </c>
    </row>
    <row r="157" spans="1:13" x14ac:dyDescent="0.25">
      <c r="A157">
        <v>152</v>
      </c>
      <c r="B157">
        <v>460</v>
      </c>
      <c r="C157">
        <v>455</v>
      </c>
      <c r="D157">
        <v>414.65</v>
      </c>
      <c r="E157">
        <v>445</v>
      </c>
      <c r="F157">
        <v>440</v>
      </c>
      <c r="G157">
        <v>392.73</v>
      </c>
      <c r="H157">
        <v>430</v>
      </c>
      <c r="I157">
        <v>425</v>
      </c>
      <c r="J157">
        <v>376.09</v>
      </c>
      <c r="K157">
        <v>415</v>
      </c>
      <c r="L157">
        <v>410</v>
      </c>
      <c r="M157">
        <v>375.24</v>
      </c>
    </row>
    <row r="158" spans="1:13" x14ac:dyDescent="0.25">
      <c r="A158">
        <v>153</v>
      </c>
      <c r="B158">
        <v>370</v>
      </c>
      <c r="C158">
        <v>365</v>
      </c>
      <c r="D158">
        <v>339.9</v>
      </c>
      <c r="E158">
        <v>355</v>
      </c>
      <c r="F158">
        <v>350</v>
      </c>
      <c r="G158">
        <v>319.13</v>
      </c>
      <c r="H158">
        <v>340</v>
      </c>
      <c r="I158">
        <v>335</v>
      </c>
      <c r="J158">
        <v>297</v>
      </c>
      <c r="K158">
        <v>325</v>
      </c>
      <c r="L158">
        <v>320</v>
      </c>
      <c r="M158">
        <v>279.16000000000003</v>
      </c>
    </row>
    <row r="159" spans="1:13" x14ac:dyDescent="0.25">
      <c r="A159">
        <v>154</v>
      </c>
      <c r="B159">
        <v>320</v>
      </c>
      <c r="C159">
        <v>315</v>
      </c>
      <c r="D159">
        <v>286.75</v>
      </c>
      <c r="E159">
        <v>305</v>
      </c>
      <c r="F159">
        <v>300</v>
      </c>
      <c r="G159">
        <v>286.57</v>
      </c>
      <c r="H159">
        <v>290</v>
      </c>
      <c r="I159">
        <v>285</v>
      </c>
      <c r="J159">
        <v>253</v>
      </c>
      <c r="K159">
        <v>275</v>
      </c>
      <c r="L159">
        <v>270</v>
      </c>
      <c r="M159">
        <v>246.45</v>
      </c>
    </row>
    <row r="160" spans="1:13" x14ac:dyDescent="0.25">
      <c r="A160">
        <v>155</v>
      </c>
      <c r="B160">
        <v>410</v>
      </c>
      <c r="C160">
        <v>405</v>
      </c>
      <c r="D160">
        <v>374.64</v>
      </c>
      <c r="E160">
        <v>395</v>
      </c>
      <c r="F160">
        <v>390</v>
      </c>
      <c r="G160">
        <v>358.75</v>
      </c>
      <c r="H160">
        <v>380</v>
      </c>
      <c r="I160">
        <v>375</v>
      </c>
      <c r="J160">
        <v>339.73</v>
      </c>
      <c r="K160">
        <v>365</v>
      </c>
      <c r="L160">
        <v>360</v>
      </c>
      <c r="M160">
        <v>325.62</v>
      </c>
    </row>
    <row r="161" spans="1:13" x14ac:dyDescent="0.25">
      <c r="A161">
        <v>156</v>
      </c>
      <c r="B161">
        <v>360</v>
      </c>
      <c r="C161">
        <v>355</v>
      </c>
      <c r="D161">
        <v>306.76</v>
      </c>
      <c r="E161">
        <v>345</v>
      </c>
      <c r="F161">
        <v>340</v>
      </c>
      <c r="G161">
        <v>303.26</v>
      </c>
      <c r="H161">
        <v>330</v>
      </c>
      <c r="I161">
        <v>325</v>
      </c>
      <c r="J161">
        <v>272</v>
      </c>
      <c r="K161">
        <v>315</v>
      </c>
      <c r="L161">
        <v>310</v>
      </c>
      <c r="M161">
        <v>282.13</v>
      </c>
    </row>
    <row r="162" spans="1:13" x14ac:dyDescent="0.25">
      <c r="A162">
        <v>157</v>
      </c>
      <c r="B162">
        <v>430</v>
      </c>
      <c r="C162">
        <v>425</v>
      </c>
      <c r="D162">
        <v>395.3</v>
      </c>
      <c r="E162">
        <v>415</v>
      </c>
      <c r="F162">
        <v>410</v>
      </c>
      <c r="G162">
        <v>379.42</v>
      </c>
      <c r="H162">
        <v>400</v>
      </c>
      <c r="I162">
        <v>395</v>
      </c>
      <c r="J162">
        <v>360.75</v>
      </c>
      <c r="K162">
        <v>385</v>
      </c>
      <c r="L162">
        <v>380</v>
      </c>
      <c r="M162">
        <v>346.88</v>
      </c>
    </row>
    <row r="163" spans="1:13" x14ac:dyDescent="0.25">
      <c r="A163">
        <v>158</v>
      </c>
      <c r="B163">
        <v>380</v>
      </c>
      <c r="C163">
        <v>375</v>
      </c>
      <c r="D163">
        <v>349.63</v>
      </c>
      <c r="E163">
        <v>365</v>
      </c>
      <c r="F163">
        <v>360</v>
      </c>
      <c r="G163">
        <v>307.67</v>
      </c>
      <c r="H163">
        <v>350</v>
      </c>
      <c r="I163">
        <v>345</v>
      </c>
      <c r="J163">
        <v>308.62</v>
      </c>
      <c r="K163">
        <v>335</v>
      </c>
      <c r="L163">
        <v>330</v>
      </c>
      <c r="M163">
        <v>301.36</v>
      </c>
    </row>
    <row r="164" spans="1:13" x14ac:dyDescent="0.25">
      <c r="A164">
        <v>159</v>
      </c>
      <c r="B164">
        <v>490</v>
      </c>
      <c r="C164">
        <v>485</v>
      </c>
      <c r="D164">
        <v>427.86</v>
      </c>
      <c r="E164">
        <v>475</v>
      </c>
      <c r="F164">
        <v>470</v>
      </c>
      <c r="G164">
        <v>404.13</v>
      </c>
      <c r="H164">
        <v>460</v>
      </c>
      <c r="I164">
        <v>455</v>
      </c>
      <c r="J164">
        <v>406.05</v>
      </c>
      <c r="K164">
        <v>445</v>
      </c>
      <c r="L164">
        <v>440</v>
      </c>
      <c r="M164">
        <v>399.11</v>
      </c>
    </row>
    <row r="165" spans="1:13" x14ac:dyDescent="0.25">
      <c r="A165">
        <v>160</v>
      </c>
      <c r="B165">
        <v>440</v>
      </c>
      <c r="C165">
        <v>435</v>
      </c>
      <c r="D165">
        <v>401.61</v>
      </c>
      <c r="E165">
        <v>425</v>
      </c>
      <c r="F165">
        <v>420</v>
      </c>
      <c r="G165">
        <v>404.63</v>
      </c>
      <c r="H165">
        <v>410</v>
      </c>
      <c r="I165">
        <v>405</v>
      </c>
      <c r="J165">
        <v>356.36</v>
      </c>
      <c r="K165">
        <v>395</v>
      </c>
      <c r="L165">
        <v>390</v>
      </c>
      <c r="M165">
        <v>367.89</v>
      </c>
    </row>
    <row r="166" spans="1:13" x14ac:dyDescent="0.25">
      <c r="A166">
        <v>161</v>
      </c>
      <c r="B166">
        <v>415</v>
      </c>
      <c r="C166">
        <v>410</v>
      </c>
      <c r="D166">
        <v>391.98</v>
      </c>
      <c r="E166">
        <v>400</v>
      </c>
      <c r="F166">
        <v>395</v>
      </c>
      <c r="G166">
        <v>359.67</v>
      </c>
      <c r="H166">
        <v>385</v>
      </c>
      <c r="I166">
        <v>380</v>
      </c>
      <c r="J166">
        <v>357</v>
      </c>
      <c r="K166">
        <v>370</v>
      </c>
      <c r="L166">
        <v>365</v>
      </c>
      <c r="M166">
        <v>336.52</v>
      </c>
    </row>
    <row r="167" spans="1:13" x14ac:dyDescent="0.25">
      <c r="A167">
        <v>162</v>
      </c>
      <c r="B167">
        <v>365</v>
      </c>
      <c r="C167">
        <v>360</v>
      </c>
      <c r="D167">
        <v>337.82</v>
      </c>
      <c r="E167">
        <v>350</v>
      </c>
      <c r="F167">
        <v>345</v>
      </c>
      <c r="G167">
        <v>306</v>
      </c>
      <c r="H167">
        <v>335</v>
      </c>
      <c r="I167">
        <v>330</v>
      </c>
      <c r="J167">
        <v>296.56</v>
      </c>
      <c r="K167">
        <v>320</v>
      </c>
      <c r="L167">
        <v>315</v>
      </c>
      <c r="M167">
        <v>279</v>
      </c>
    </row>
    <row r="168" spans="1:13" x14ac:dyDescent="0.25">
      <c r="A168">
        <v>163</v>
      </c>
      <c r="B168">
        <v>454.25</v>
      </c>
      <c r="C168">
        <v>450</v>
      </c>
      <c r="D168">
        <v>409.14</v>
      </c>
      <c r="E168">
        <v>440</v>
      </c>
      <c r="F168">
        <v>435</v>
      </c>
      <c r="G168">
        <v>396.56</v>
      </c>
      <c r="H168">
        <v>425</v>
      </c>
      <c r="I168">
        <v>420</v>
      </c>
      <c r="J168">
        <v>378.69</v>
      </c>
      <c r="K168">
        <v>410</v>
      </c>
      <c r="L168">
        <v>405</v>
      </c>
      <c r="M168">
        <v>377.93</v>
      </c>
    </row>
    <row r="169" spans="1:13" x14ac:dyDescent="0.25">
      <c r="A169">
        <v>164</v>
      </c>
      <c r="B169">
        <v>403.7</v>
      </c>
      <c r="C169">
        <v>400</v>
      </c>
      <c r="D169">
        <v>363.4</v>
      </c>
      <c r="E169">
        <v>390</v>
      </c>
      <c r="F169">
        <v>385</v>
      </c>
      <c r="G169">
        <v>372.88</v>
      </c>
      <c r="H169">
        <v>375</v>
      </c>
      <c r="I169">
        <v>370</v>
      </c>
      <c r="J169">
        <v>322.88</v>
      </c>
      <c r="K169">
        <v>360</v>
      </c>
      <c r="L169">
        <v>355</v>
      </c>
      <c r="M169">
        <v>324.66000000000003</v>
      </c>
    </row>
    <row r="170" spans="1:13" x14ac:dyDescent="0.25">
      <c r="A170">
        <v>165</v>
      </c>
      <c r="B170">
        <v>475</v>
      </c>
      <c r="C170">
        <v>470</v>
      </c>
      <c r="D170">
        <v>431.33</v>
      </c>
      <c r="E170">
        <v>460</v>
      </c>
      <c r="F170">
        <v>455</v>
      </c>
      <c r="G170">
        <v>413.65</v>
      </c>
      <c r="H170">
        <v>445</v>
      </c>
      <c r="I170">
        <v>440</v>
      </c>
      <c r="J170">
        <v>393.05</v>
      </c>
      <c r="K170">
        <v>430</v>
      </c>
      <c r="L170">
        <v>425</v>
      </c>
      <c r="M170">
        <v>388.1</v>
      </c>
    </row>
    <row r="171" spans="1:13" x14ac:dyDescent="0.25">
      <c r="A171">
        <v>166</v>
      </c>
      <c r="B171">
        <v>425</v>
      </c>
      <c r="C171">
        <v>420</v>
      </c>
      <c r="D171">
        <v>390.43</v>
      </c>
      <c r="E171">
        <v>410</v>
      </c>
      <c r="F171">
        <v>405</v>
      </c>
      <c r="G171">
        <v>349.47</v>
      </c>
      <c r="H171">
        <v>395</v>
      </c>
      <c r="I171">
        <v>390</v>
      </c>
      <c r="J171">
        <v>349.46</v>
      </c>
      <c r="K171">
        <v>380</v>
      </c>
      <c r="L171">
        <v>375</v>
      </c>
      <c r="M171">
        <v>333</v>
      </c>
    </row>
    <row r="172" spans="1:13" x14ac:dyDescent="0.25">
      <c r="A172">
        <v>167</v>
      </c>
      <c r="B172">
        <v>535</v>
      </c>
      <c r="C172">
        <v>530</v>
      </c>
      <c r="D172">
        <v>471.13</v>
      </c>
      <c r="E172">
        <v>520</v>
      </c>
      <c r="F172">
        <v>515</v>
      </c>
      <c r="G172">
        <v>474.89</v>
      </c>
      <c r="H172">
        <v>505</v>
      </c>
      <c r="I172">
        <v>500</v>
      </c>
      <c r="J172">
        <v>450.25</v>
      </c>
      <c r="K172">
        <v>490</v>
      </c>
      <c r="L172">
        <v>485</v>
      </c>
      <c r="M172">
        <v>437.56</v>
      </c>
    </row>
    <row r="173" spans="1:13" x14ac:dyDescent="0.25">
      <c r="A173">
        <v>168</v>
      </c>
      <c r="B173">
        <v>484.47</v>
      </c>
      <c r="C173">
        <v>480</v>
      </c>
      <c r="D173">
        <v>423.66</v>
      </c>
      <c r="E173">
        <v>470</v>
      </c>
      <c r="F173">
        <v>465</v>
      </c>
      <c r="G173">
        <v>406.33</v>
      </c>
      <c r="H173">
        <v>455</v>
      </c>
      <c r="I173">
        <v>450</v>
      </c>
      <c r="J173">
        <v>405.87</v>
      </c>
      <c r="K173">
        <v>440</v>
      </c>
      <c r="L173">
        <v>435</v>
      </c>
      <c r="M173">
        <v>397</v>
      </c>
    </row>
    <row r="174" spans="1:13" x14ac:dyDescent="0.25">
      <c r="A174">
        <v>169</v>
      </c>
      <c r="B174">
        <v>395</v>
      </c>
      <c r="C174">
        <v>390</v>
      </c>
      <c r="D174">
        <v>338.8</v>
      </c>
      <c r="E174">
        <v>380</v>
      </c>
      <c r="F174">
        <v>375</v>
      </c>
      <c r="G174">
        <v>331.15</v>
      </c>
      <c r="H174">
        <v>365</v>
      </c>
      <c r="I174">
        <v>360</v>
      </c>
      <c r="J174">
        <v>311.43</v>
      </c>
      <c r="K174">
        <v>350</v>
      </c>
      <c r="L174">
        <v>345</v>
      </c>
      <c r="M174">
        <v>301.75</v>
      </c>
    </row>
    <row r="175" spans="1:13" x14ac:dyDescent="0.25">
      <c r="A175">
        <v>170</v>
      </c>
      <c r="B175">
        <v>345</v>
      </c>
      <c r="C175">
        <v>340</v>
      </c>
      <c r="D175">
        <v>300.04000000000002</v>
      </c>
      <c r="E175">
        <v>330</v>
      </c>
      <c r="F175">
        <v>325</v>
      </c>
      <c r="G175">
        <v>291.76</v>
      </c>
      <c r="H175">
        <v>315</v>
      </c>
      <c r="I175">
        <v>310</v>
      </c>
      <c r="J175">
        <v>283.20999999999998</v>
      </c>
      <c r="K175">
        <v>300</v>
      </c>
      <c r="L175">
        <v>295</v>
      </c>
      <c r="M175">
        <v>269.7</v>
      </c>
    </row>
    <row r="176" spans="1:13" x14ac:dyDescent="0.25">
      <c r="A176">
        <v>171</v>
      </c>
      <c r="B176">
        <v>435</v>
      </c>
      <c r="C176">
        <v>430</v>
      </c>
      <c r="D176">
        <v>395</v>
      </c>
      <c r="E176">
        <v>420</v>
      </c>
      <c r="F176">
        <v>415</v>
      </c>
      <c r="G176">
        <v>385.4</v>
      </c>
      <c r="H176">
        <v>405</v>
      </c>
      <c r="I176">
        <v>400</v>
      </c>
      <c r="J176">
        <v>366.79</v>
      </c>
      <c r="K176">
        <v>390</v>
      </c>
      <c r="L176">
        <v>385</v>
      </c>
      <c r="M176">
        <v>353.4</v>
      </c>
    </row>
    <row r="177" spans="1:13" x14ac:dyDescent="0.25">
      <c r="A177">
        <v>172</v>
      </c>
      <c r="B177">
        <v>385</v>
      </c>
      <c r="C177">
        <v>380</v>
      </c>
      <c r="D177">
        <v>343.5</v>
      </c>
      <c r="E177">
        <v>370</v>
      </c>
      <c r="F177">
        <v>365</v>
      </c>
      <c r="G177">
        <v>328</v>
      </c>
      <c r="H177">
        <v>355</v>
      </c>
      <c r="I177">
        <v>350</v>
      </c>
      <c r="J177">
        <v>310.5</v>
      </c>
      <c r="K177">
        <v>340</v>
      </c>
      <c r="L177">
        <v>335</v>
      </c>
      <c r="M177">
        <v>302.16000000000003</v>
      </c>
    </row>
    <row r="178" spans="1:13" x14ac:dyDescent="0.25">
      <c r="A178">
        <v>173</v>
      </c>
      <c r="B178">
        <v>455</v>
      </c>
      <c r="C178">
        <v>450</v>
      </c>
      <c r="D178">
        <v>412.86</v>
      </c>
      <c r="E178">
        <v>440</v>
      </c>
      <c r="F178">
        <v>435</v>
      </c>
      <c r="G178">
        <v>396.05</v>
      </c>
      <c r="H178">
        <v>425</v>
      </c>
      <c r="I178">
        <v>420</v>
      </c>
      <c r="J178">
        <v>388.08</v>
      </c>
      <c r="K178">
        <v>410</v>
      </c>
      <c r="L178">
        <v>405</v>
      </c>
      <c r="M178">
        <v>370.67</v>
      </c>
    </row>
    <row r="179" spans="1:13" x14ac:dyDescent="0.25">
      <c r="A179">
        <v>174</v>
      </c>
      <c r="B179">
        <v>405</v>
      </c>
      <c r="C179">
        <v>400</v>
      </c>
      <c r="D179">
        <v>355.69</v>
      </c>
      <c r="E179">
        <v>390</v>
      </c>
      <c r="F179">
        <v>385</v>
      </c>
      <c r="G179">
        <v>333.06</v>
      </c>
      <c r="H179">
        <v>375</v>
      </c>
      <c r="I179">
        <v>370</v>
      </c>
      <c r="J179">
        <v>318.07</v>
      </c>
      <c r="K179">
        <v>360</v>
      </c>
      <c r="L179">
        <v>355</v>
      </c>
      <c r="M179">
        <v>329.81</v>
      </c>
    </row>
    <row r="180" spans="1:13" x14ac:dyDescent="0.25">
      <c r="A180">
        <v>175</v>
      </c>
      <c r="B180">
        <v>515</v>
      </c>
      <c r="C180">
        <v>510</v>
      </c>
      <c r="D180">
        <v>473.91</v>
      </c>
      <c r="E180">
        <v>500</v>
      </c>
      <c r="F180">
        <v>495</v>
      </c>
      <c r="G180">
        <v>441.89</v>
      </c>
      <c r="H180">
        <v>485</v>
      </c>
      <c r="I180">
        <v>480</v>
      </c>
      <c r="J180">
        <v>427.5</v>
      </c>
      <c r="K180">
        <v>470</v>
      </c>
      <c r="L180">
        <v>465</v>
      </c>
      <c r="M180">
        <v>421.57</v>
      </c>
    </row>
    <row r="181" spans="1:13" x14ac:dyDescent="0.25">
      <c r="A181">
        <v>176</v>
      </c>
      <c r="B181">
        <v>465</v>
      </c>
      <c r="C181">
        <v>460</v>
      </c>
      <c r="D181">
        <v>422.86</v>
      </c>
      <c r="E181">
        <v>450</v>
      </c>
      <c r="F181">
        <v>445</v>
      </c>
      <c r="G181">
        <v>400.19</v>
      </c>
      <c r="H181">
        <v>435</v>
      </c>
      <c r="I181">
        <v>430</v>
      </c>
      <c r="J181">
        <v>394.15</v>
      </c>
      <c r="K181">
        <v>420</v>
      </c>
      <c r="L181">
        <v>415</v>
      </c>
      <c r="M181">
        <v>367.54</v>
      </c>
    </row>
    <row r="182" spans="1:13" x14ac:dyDescent="0.25">
      <c r="A182">
        <v>177</v>
      </c>
      <c r="B182" t="s">
        <v>15</v>
      </c>
      <c r="C182" t="s">
        <v>15</v>
      </c>
      <c r="D182" t="s">
        <v>15</v>
      </c>
      <c r="E182" t="s">
        <v>15</v>
      </c>
      <c r="F182" t="s">
        <v>15</v>
      </c>
      <c r="G182">
        <v>401.5</v>
      </c>
      <c r="H182">
        <v>435.28</v>
      </c>
      <c r="I182">
        <v>429.82</v>
      </c>
      <c r="J182">
        <v>384.43</v>
      </c>
      <c r="K182">
        <v>419.82</v>
      </c>
      <c r="L182">
        <v>414.47</v>
      </c>
      <c r="M182">
        <v>382.23</v>
      </c>
    </row>
    <row r="183" spans="1:13" x14ac:dyDescent="0.25">
      <c r="A183">
        <v>178</v>
      </c>
      <c r="B183" t="s">
        <v>15</v>
      </c>
      <c r="C183" t="s">
        <v>15</v>
      </c>
      <c r="D183" t="s">
        <v>15</v>
      </c>
      <c r="E183" t="s">
        <v>15</v>
      </c>
      <c r="F183" t="s">
        <v>15</v>
      </c>
      <c r="G183">
        <v>354.9</v>
      </c>
      <c r="H183">
        <v>385.43</v>
      </c>
      <c r="I183">
        <v>380</v>
      </c>
      <c r="J183">
        <v>334.82</v>
      </c>
      <c r="K183">
        <v>369.82</v>
      </c>
      <c r="L183">
        <v>365</v>
      </c>
      <c r="M183">
        <v>317.74</v>
      </c>
    </row>
    <row r="184" spans="1:13" x14ac:dyDescent="0.25">
      <c r="A184">
        <v>179</v>
      </c>
      <c r="B184" t="s">
        <v>15</v>
      </c>
      <c r="C184" t="s">
        <v>15</v>
      </c>
      <c r="D184" t="s">
        <v>15</v>
      </c>
      <c r="E184" t="s">
        <v>15</v>
      </c>
      <c r="F184" t="s">
        <v>15</v>
      </c>
      <c r="G184">
        <v>429.05</v>
      </c>
      <c r="H184">
        <v>474.84</v>
      </c>
      <c r="I184">
        <v>469.73</v>
      </c>
      <c r="J184">
        <v>430.47</v>
      </c>
      <c r="K184">
        <v>459.71</v>
      </c>
      <c r="L184">
        <v>454.8</v>
      </c>
      <c r="M184">
        <v>415.89</v>
      </c>
    </row>
    <row r="185" spans="1:13" x14ac:dyDescent="0.25">
      <c r="A185">
        <v>180</v>
      </c>
      <c r="B185">
        <v>405</v>
      </c>
      <c r="C185" t="s">
        <v>15</v>
      </c>
      <c r="D185" t="s">
        <v>15</v>
      </c>
      <c r="E185" t="s">
        <v>15</v>
      </c>
      <c r="F185" t="s">
        <v>15</v>
      </c>
      <c r="G185">
        <v>402.84</v>
      </c>
      <c r="H185">
        <v>425.68</v>
      </c>
      <c r="I185">
        <v>419.58</v>
      </c>
      <c r="J185">
        <v>393.03</v>
      </c>
      <c r="K185">
        <v>410</v>
      </c>
      <c r="L185">
        <v>404.52</v>
      </c>
      <c r="M185">
        <v>372.9</v>
      </c>
    </row>
    <row r="186" spans="1:13" x14ac:dyDescent="0.25">
      <c r="A186">
        <v>181</v>
      </c>
      <c r="B186">
        <v>475</v>
      </c>
      <c r="C186" t="s">
        <v>15</v>
      </c>
      <c r="D186" t="s">
        <v>15</v>
      </c>
      <c r="E186" t="s">
        <v>15</v>
      </c>
      <c r="F186" t="s">
        <v>15</v>
      </c>
      <c r="G186">
        <v>456.73</v>
      </c>
      <c r="H186">
        <v>495.18</v>
      </c>
      <c r="I186">
        <v>489.79</v>
      </c>
      <c r="J186">
        <v>449.98</v>
      </c>
      <c r="K186">
        <v>480</v>
      </c>
      <c r="L186">
        <v>475</v>
      </c>
      <c r="M186">
        <v>430.73</v>
      </c>
    </row>
    <row r="187" spans="1:13" x14ac:dyDescent="0.25">
      <c r="A187">
        <v>182</v>
      </c>
      <c r="B187" t="s">
        <v>15</v>
      </c>
      <c r="C187" t="s">
        <v>15</v>
      </c>
      <c r="D187" t="s">
        <v>15</v>
      </c>
      <c r="E187" t="s">
        <v>15</v>
      </c>
      <c r="F187" t="s">
        <v>15</v>
      </c>
      <c r="G187">
        <v>417.5</v>
      </c>
      <c r="H187">
        <v>444.93</v>
      </c>
      <c r="I187">
        <v>439.76</v>
      </c>
      <c r="J187">
        <v>410.2</v>
      </c>
      <c r="K187">
        <v>429.7</v>
      </c>
      <c r="L187">
        <v>424.81</v>
      </c>
      <c r="M187">
        <v>392.16</v>
      </c>
    </row>
    <row r="188" spans="1:13" x14ac:dyDescent="0.25">
      <c r="A188">
        <v>183</v>
      </c>
      <c r="B188" t="s">
        <v>15</v>
      </c>
      <c r="C188" t="s">
        <v>15</v>
      </c>
      <c r="D188" t="s">
        <v>15</v>
      </c>
      <c r="E188" t="s">
        <v>15</v>
      </c>
      <c r="F188" t="s">
        <v>15</v>
      </c>
      <c r="G188">
        <v>505.51</v>
      </c>
      <c r="H188">
        <v>555</v>
      </c>
      <c r="I188">
        <v>549.66</v>
      </c>
      <c r="J188">
        <v>478.5</v>
      </c>
      <c r="K188">
        <v>539.86</v>
      </c>
      <c r="L188">
        <v>534.9</v>
      </c>
      <c r="M188">
        <v>477.79</v>
      </c>
    </row>
    <row r="189" spans="1:13" x14ac:dyDescent="0.25">
      <c r="A189">
        <v>184</v>
      </c>
      <c r="B189" t="s">
        <v>15</v>
      </c>
      <c r="C189" t="s">
        <v>15</v>
      </c>
      <c r="D189" t="s">
        <v>15</v>
      </c>
      <c r="E189" t="s">
        <v>15</v>
      </c>
      <c r="F189" t="s">
        <v>15</v>
      </c>
      <c r="G189">
        <v>477.45</v>
      </c>
      <c r="H189">
        <v>505.19</v>
      </c>
      <c r="I189">
        <v>499.49</v>
      </c>
      <c r="J189">
        <v>456.44</v>
      </c>
      <c r="K189">
        <v>489.92</v>
      </c>
      <c r="L189">
        <v>484.9</v>
      </c>
      <c r="M189">
        <v>436.42</v>
      </c>
    </row>
    <row r="190" spans="1:13" x14ac:dyDescent="0.25">
      <c r="A190">
        <v>185</v>
      </c>
      <c r="B190" t="s">
        <v>15</v>
      </c>
      <c r="C190" t="s">
        <v>15</v>
      </c>
      <c r="D190" t="s">
        <v>15</v>
      </c>
      <c r="E190" t="s">
        <v>15</v>
      </c>
      <c r="F190" t="s">
        <v>15</v>
      </c>
      <c r="G190">
        <v>366</v>
      </c>
      <c r="H190">
        <v>415.19</v>
      </c>
      <c r="I190">
        <v>409.4</v>
      </c>
      <c r="J190">
        <v>374.38</v>
      </c>
      <c r="K190">
        <v>399.38</v>
      </c>
      <c r="L190">
        <v>395</v>
      </c>
      <c r="M190">
        <v>372.45</v>
      </c>
    </row>
    <row r="191" spans="1:13" x14ac:dyDescent="0.25">
      <c r="A191">
        <v>186</v>
      </c>
      <c r="B191" t="s">
        <v>15</v>
      </c>
      <c r="C191" t="s">
        <v>15</v>
      </c>
      <c r="D191" t="s">
        <v>15</v>
      </c>
      <c r="E191" t="s">
        <v>15</v>
      </c>
      <c r="F191" t="s">
        <v>15</v>
      </c>
      <c r="G191">
        <v>334.68</v>
      </c>
      <c r="H191">
        <v>365.25</v>
      </c>
      <c r="I191">
        <v>359.71</v>
      </c>
      <c r="J191">
        <v>334.48</v>
      </c>
      <c r="K191">
        <v>349.5</v>
      </c>
      <c r="L191">
        <v>345</v>
      </c>
      <c r="M191">
        <v>322.26</v>
      </c>
    </row>
    <row r="192" spans="1:13" x14ac:dyDescent="0.25">
      <c r="A192">
        <v>187</v>
      </c>
      <c r="B192">
        <v>450</v>
      </c>
      <c r="C192" t="s">
        <v>15</v>
      </c>
      <c r="D192" t="s">
        <v>15</v>
      </c>
      <c r="E192" t="s">
        <v>15</v>
      </c>
      <c r="F192" t="s">
        <v>15</v>
      </c>
      <c r="G192">
        <v>426.2</v>
      </c>
      <c r="H192">
        <v>455.28</v>
      </c>
      <c r="I192">
        <v>449.46</v>
      </c>
      <c r="J192">
        <v>408.98</v>
      </c>
      <c r="K192">
        <v>439.91</v>
      </c>
      <c r="L192">
        <v>435</v>
      </c>
      <c r="M192">
        <v>394.68</v>
      </c>
    </row>
    <row r="193" spans="1:13" x14ac:dyDescent="0.25">
      <c r="A193">
        <v>188</v>
      </c>
      <c r="B193" t="s">
        <v>15</v>
      </c>
      <c r="C193" t="s">
        <v>15</v>
      </c>
      <c r="D193" t="s">
        <v>15</v>
      </c>
      <c r="E193" t="s">
        <v>15</v>
      </c>
      <c r="F193" t="s">
        <v>15</v>
      </c>
      <c r="G193">
        <v>348.5</v>
      </c>
      <c r="H193">
        <v>404.69</v>
      </c>
      <c r="I193">
        <v>399.41</v>
      </c>
      <c r="J193">
        <v>372.78</v>
      </c>
      <c r="K193">
        <v>390</v>
      </c>
      <c r="L193">
        <v>385</v>
      </c>
      <c r="M193">
        <v>340.54</v>
      </c>
    </row>
    <row r="194" spans="1:13" x14ac:dyDescent="0.25">
      <c r="A194">
        <v>189</v>
      </c>
      <c r="B194" t="s">
        <v>15</v>
      </c>
      <c r="C194" t="s">
        <v>15</v>
      </c>
      <c r="D194" t="s">
        <v>15</v>
      </c>
      <c r="E194" t="s">
        <v>15</v>
      </c>
      <c r="F194" t="s">
        <v>15</v>
      </c>
      <c r="G194">
        <v>445.83</v>
      </c>
      <c r="H194">
        <v>474.86</v>
      </c>
      <c r="I194">
        <v>469.19</v>
      </c>
      <c r="J194">
        <v>413.31</v>
      </c>
      <c r="K194">
        <v>459.89</v>
      </c>
      <c r="L194">
        <v>454.8</v>
      </c>
      <c r="M194">
        <v>409.5</v>
      </c>
    </row>
    <row r="195" spans="1:13" x14ac:dyDescent="0.25">
      <c r="A195">
        <v>190</v>
      </c>
      <c r="B195" t="s">
        <v>15</v>
      </c>
      <c r="C195" t="s">
        <v>15</v>
      </c>
      <c r="D195" t="s">
        <v>15</v>
      </c>
      <c r="E195" t="s">
        <v>15</v>
      </c>
      <c r="F195" t="s">
        <v>15</v>
      </c>
      <c r="G195">
        <v>395.6</v>
      </c>
      <c r="H195">
        <v>425</v>
      </c>
      <c r="I195">
        <v>420</v>
      </c>
      <c r="J195">
        <v>391.81</v>
      </c>
      <c r="K195">
        <v>409.33</v>
      </c>
      <c r="L195">
        <v>404.69</v>
      </c>
      <c r="M195">
        <v>372.31</v>
      </c>
    </row>
    <row r="196" spans="1:13" x14ac:dyDescent="0.25">
      <c r="A196">
        <v>191</v>
      </c>
      <c r="B196" t="s">
        <v>15</v>
      </c>
      <c r="C196" t="s">
        <v>15</v>
      </c>
      <c r="D196" t="s">
        <v>15</v>
      </c>
      <c r="E196" t="s">
        <v>15</v>
      </c>
      <c r="F196" t="s">
        <v>15</v>
      </c>
      <c r="G196">
        <v>490.7</v>
      </c>
      <c r="H196">
        <v>534.75</v>
      </c>
      <c r="I196">
        <v>529.76</v>
      </c>
      <c r="J196">
        <v>481.81</v>
      </c>
      <c r="K196">
        <v>519.76</v>
      </c>
      <c r="L196">
        <v>514.74</v>
      </c>
      <c r="M196">
        <v>468.95</v>
      </c>
    </row>
    <row r="197" spans="1:13" x14ac:dyDescent="0.25">
      <c r="A197">
        <v>192</v>
      </c>
      <c r="B197">
        <v>475</v>
      </c>
      <c r="C197" t="s">
        <v>15</v>
      </c>
      <c r="D197" t="s">
        <v>15</v>
      </c>
      <c r="E197" t="s">
        <v>15</v>
      </c>
      <c r="F197" t="s">
        <v>15</v>
      </c>
      <c r="G197">
        <v>465.04</v>
      </c>
      <c r="H197">
        <v>485.07</v>
      </c>
      <c r="I197">
        <v>479.86</v>
      </c>
      <c r="J197">
        <v>440.91</v>
      </c>
      <c r="K197">
        <v>469.73</v>
      </c>
      <c r="L197">
        <v>464.86</v>
      </c>
      <c r="M197">
        <v>413.29</v>
      </c>
    </row>
    <row r="198" spans="1:13" x14ac:dyDescent="0.25">
      <c r="A198">
        <v>193</v>
      </c>
      <c r="B198">
        <v>440</v>
      </c>
      <c r="C198">
        <v>430</v>
      </c>
      <c r="D198">
        <v>392.27</v>
      </c>
      <c r="E198">
        <v>410</v>
      </c>
      <c r="F198">
        <v>400</v>
      </c>
      <c r="G198">
        <v>359.48</v>
      </c>
      <c r="H198">
        <v>380</v>
      </c>
      <c r="I198">
        <v>370</v>
      </c>
      <c r="J198">
        <v>319.5</v>
      </c>
      <c r="K198">
        <v>350</v>
      </c>
      <c r="L198">
        <v>340</v>
      </c>
      <c r="M198">
        <v>300.3</v>
      </c>
    </row>
    <row r="199" spans="1:13" x14ac:dyDescent="0.25">
      <c r="A199">
        <v>194</v>
      </c>
      <c r="B199">
        <v>390</v>
      </c>
      <c r="C199">
        <v>380</v>
      </c>
      <c r="D199">
        <v>338.46</v>
      </c>
      <c r="E199">
        <v>360</v>
      </c>
      <c r="F199">
        <v>350</v>
      </c>
      <c r="G199">
        <v>317.33</v>
      </c>
      <c r="H199">
        <v>330</v>
      </c>
      <c r="I199">
        <v>320</v>
      </c>
      <c r="J199">
        <v>269.08</v>
      </c>
      <c r="K199">
        <v>300</v>
      </c>
      <c r="L199">
        <v>290</v>
      </c>
      <c r="M199">
        <v>269.92</v>
      </c>
    </row>
    <row r="200" spans="1:13" x14ac:dyDescent="0.25">
      <c r="A200">
        <v>195</v>
      </c>
      <c r="B200">
        <v>480</v>
      </c>
      <c r="C200">
        <v>470</v>
      </c>
      <c r="D200">
        <v>420.75</v>
      </c>
      <c r="E200">
        <v>450</v>
      </c>
      <c r="F200">
        <v>440</v>
      </c>
      <c r="G200">
        <v>403.72</v>
      </c>
      <c r="H200">
        <v>420</v>
      </c>
      <c r="I200">
        <v>410</v>
      </c>
      <c r="J200">
        <v>368.42</v>
      </c>
      <c r="K200">
        <v>390</v>
      </c>
      <c r="L200">
        <v>380</v>
      </c>
      <c r="M200">
        <v>338.48</v>
      </c>
    </row>
    <row r="201" spans="1:13" x14ac:dyDescent="0.25">
      <c r="A201">
        <v>196</v>
      </c>
      <c r="B201">
        <v>430</v>
      </c>
      <c r="C201">
        <v>420</v>
      </c>
      <c r="D201">
        <v>369</v>
      </c>
      <c r="E201">
        <v>400</v>
      </c>
      <c r="F201">
        <v>390</v>
      </c>
      <c r="G201">
        <v>373.29</v>
      </c>
      <c r="H201">
        <v>370</v>
      </c>
      <c r="I201">
        <v>360</v>
      </c>
      <c r="J201">
        <v>309.35000000000002</v>
      </c>
      <c r="K201">
        <v>340</v>
      </c>
      <c r="L201">
        <v>330</v>
      </c>
      <c r="M201">
        <v>298.67</v>
      </c>
    </row>
    <row r="202" spans="1:13" x14ac:dyDescent="0.25">
      <c r="A202">
        <v>197</v>
      </c>
      <c r="B202">
        <v>500</v>
      </c>
      <c r="C202">
        <v>490</v>
      </c>
      <c r="D202">
        <v>424.62</v>
      </c>
      <c r="E202">
        <v>470</v>
      </c>
      <c r="F202">
        <v>460</v>
      </c>
      <c r="G202">
        <v>399.66</v>
      </c>
      <c r="H202">
        <v>440</v>
      </c>
      <c r="I202">
        <v>430</v>
      </c>
      <c r="J202">
        <v>380.3</v>
      </c>
      <c r="K202">
        <v>410</v>
      </c>
      <c r="L202">
        <v>400</v>
      </c>
      <c r="M202">
        <v>349.82</v>
      </c>
    </row>
    <row r="203" spans="1:13" x14ac:dyDescent="0.25">
      <c r="A203">
        <v>198</v>
      </c>
      <c r="B203">
        <v>450</v>
      </c>
      <c r="C203">
        <v>440</v>
      </c>
      <c r="D203">
        <v>379.32</v>
      </c>
      <c r="E203">
        <v>420</v>
      </c>
      <c r="F203">
        <v>410</v>
      </c>
      <c r="G203">
        <v>366.25</v>
      </c>
      <c r="H203">
        <v>390</v>
      </c>
      <c r="I203">
        <v>380</v>
      </c>
      <c r="J203">
        <v>336.28</v>
      </c>
      <c r="K203">
        <v>360</v>
      </c>
      <c r="L203">
        <v>350</v>
      </c>
      <c r="M203">
        <v>318.33</v>
      </c>
    </row>
    <row r="204" spans="1:13" x14ac:dyDescent="0.25">
      <c r="A204">
        <v>199</v>
      </c>
      <c r="B204">
        <v>560</v>
      </c>
      <c r="C204">
        <v>550</v>
      </c>
      <c r="D204">
        <v>504.68</v>
      </c>
      <c r="E204">
        <v>530</v>
      </c>
      <c r="F204">
        <v>520</v>
      </c>
      <c r="G204">
        <v>460.11</v>
      </c>
      <c r="H204">
        <v>500</v>
      </c>
      <c r="I204">
        <v>490</v>
      </c>
      <c r="J204">
        <v>446.12</v>
      </c>
      <c r="K204">
        <v>470</v>
      </c>
      <c r="L204">
        <v>460</v>
      </c>
      <c r="M204">
        <v>405</v>
      </c>
    </row>
    <row r="205" spans="1:13" x14ac:dyDescent="0.25">
      <c r="A205">
        <v>200</v>
      </c>
      <c r="B205">
        <v>510</v>
      </c>
      <c r="C205">
        <v>500</v>
      </c>
      <c r="D205">
        <v>463.88</v>
      </c>
      <c r="E205">
        <v>480</v>
      </c>
      <c r="F205">
        <v>470</v>
      </c>
      <c r="G205">
        <v>412.41</v>
      </c>
      <c r="H205">
        <v>450</v>
      </c>
      <c r="I205">
        <v>440</v>
      </c>
      <c r="J205">
        <v>397.75</v>
      </c>
      <c r="K205">
        <v>420</v>
      </c>
      <c r="L205">
        <v>410</v>
      </c>
      <c r="M205">
        <v>368</v>
      </c>
    </row>
    <row r="206" spans="1:13" x14ac:dyDescent="0.25">
      <c r="A206">
        <v>201</v>
      </c>
      <c r="B206">
        <v>420</v>
      </c>
      <c r="C206">
        <v>410</v>
      </c>
      <c r="D206">
        <v>370.42</v>
      </c>
      <c r="E206">
        <v>390</v>
      </c>
      <c r="F206">
        <v>380</v>
      </c>
      <c r="G206">
        <v>342.25</v>
      </c>
      <c r="H206">
        <v>360</v>
      </c>
      <c r="I206">
        <v>350</v>
      </c>
      <c r="J206">
        <v>311.44</v>
      </c>
      <c r="K206">
        <v>330</v>
      </c>
      <c r="L206">
        <v>320</v>
      </c>
      <c r="M206">
        <v>296.70999999999998</v>
      </c>
    </row>
    <row r="207" spans="1:13" x14ac:dyDescent="0.25">
      <c r="A207">
        <v>202</v>
      </c>
      <c r="B207">
        <v>370</v>
      </c>
      <c r="C207">
        <v>360</v>
      </c>
      <c r="D207">
        <v>319.12</v>
      </c>
      <c r="E207">
        <v>340</v>
      </c>
      <c r="F207">
        <v>330</v>
      </c>
      <c r="G207">
        <v>306.29000000000002</v>
      </c>
      <c r="H207">
        <v>310</v>
      </c>
      <c r="I207">
        <v>300</v>
      </c>
      <c r="J207">
        <v>257.38</v>
      </c>
      <c r="K207">
        <v>280</v>
      </c>
      <c r="L207">
        <v>270</v>
      </c>
      <c r="M207">
        <v>238.55</v>
      </c>
    </row>
    <row r="208" spans="1:13" x14ac:dyDescent="0.25">
      <c r="A208">
        <v>203</v>
      </c>
      <c r="B208">
        <v>460</v>
      </c>
      <c r="C208">
        <v>450</v>
      </c>
      <c r="D208">
        <v>396.21</v>
      </c>
      <c r="E208">
        <v>430</v>
      </c>
      <c r="F208">
        <v>420</v>
      </c>
      <c r="G208">
        <v>375.72</v>
      </c>
      <c r="H208">
        <v>400</v>
      </c>
      <c r="I208">
        <v>390</v>
      </c>
      <c r="J208">
        <v>346.22</v>
      </c>
      <c r="K208">
        <v>370</v>
      </c>
      <c r="L208">
        <v>360</v>
      </c>
      <c r="M208">
        <v>316.08999999999997</v>
      </c>
    </row>
    <row r="209" spans="1:13" x14ac:dyDescent="0.25">
      <c r="A209">
        <v>204</v>
      </c>
      <c r="B209">
        <v>410</v>
      </c>
      <c r="C209">
        <v>400</v>
      </c>
      <c r="D209">
        <v>347.38</v>
      </c>
      <c r="E209">
        <v>380</v>
      </c>
      <c r="F209">
        <v>370</v>
      </c>
      <c r="G209">
        <v>342</v>
      </c>
      <c r="H209">
        <v>350</v>
      </c>
      <c r="I209">
        <v>340</v>
      </c>
      <c r="J209">
        <v>313.5</v>
      </c>
      <c r="K209">
        <v>320</v>
      </c>
      <c r="L209">
        <v>310</v>
      </c>
      <c r="M209">
        <v>275.77</v>
      </c>
    </row>
    <row r="210" spans="1:13" x14ac:dyDescent="0.25">
      <c r="A210">
        <v>205</v>
      </c>
      <c r="B210">
        <v>480</v>
      </c>
      <c r="C210">
        <v>470</v>
      </c>
      <c r="D210">
        <v>434.68</v>
      </c>
      <c r="E210">
        <v>450</v>
      </c>
      <c r="F210">
        <v>440</v>
      </c>
      <c r="G210">
        <v>406.71</v>
      </c>
      <c r="H210">
        <v>420</v>
      </c>
      <c r="I210">
        <v>410</v>
      </c>
      <c r="J210">
        <v>375.65</v>
      </c>
      <c r="K210">
        <v>390</v>
      </c>
      <c r="L210">
        <v>380</v>
      </c>
      <c r="M210">
        <v>336.44</v>
      </c>
    </row>
    <row r="211" spans="1:13" x14ac:dyDescent="0.25">
      <c r="A211">
        <v>206</v>
      </c>
      <c r="B211">
        <v>430</v>
      </c>
      <c r="C211">
        <v>420</v>
      </c>
      <c r="D211">
        <v>353.23</v>
      </c>
      <c r="E211">
        <v>400</v>
      </c>
      <c r="F211">
        <v>390</v>
      </c>
      <c r="G211">
        <v>347.43</v>
      </c>
      <c r="H211">
        <v>370</v>
      </c>
      <c r="I211">
        <v>360</v>
      </c>
      <c r="J211">
        <v>322.37</v>
      </c>
      <c r="K211">
        <v>340</v>
      </c>
      <c r="L211">
        <v>330</v>
      </c>
      <c r="M211">
        <v>288</v>
      </c>
    </row>
    <row r="212" spans="1:13" x14ac:dyDescent="0.25">
      <c r="A212">
        <v>207</v>
      </c>
      <c r="B212">
        <v>540</v>
      </c>
      <c r="C212">
        <v>530</v>
      </c>
      <c r="D212">
        <v>481.31</v>
      </c>
      <c r="E212">
        <v>510</v>
      </c>
      <c r="F212">
        <v>500</v>
      </c>
      <c r="G212">
        <v>448.66</v>
      </c>
      <c r="H212">
        <v>480</v>
      </c>
      <c r="I212">
        <v>470</v>
      </c>
      <c r="J212">
        <v>416.77</v>
      </c>
      <c r="K212">
        <v>450</v>
      </c>
      <c r="L212">
        <v>440</v>
      </c>
      <c r="M212">
        <v>404.2</v>
      </c>
    </row>
    <row r="213" spans="1:13" x14ac:dyDescent="0.25">
      <c r="A213">
        <v>208</v>
      </c>
      <c r="B213">
        <v>488.31</v>
      </c>
      <c r="C213">
        <v>480</v>
      </c>
      <c r="D213">
        <v>423.91</v>
      </c>
      <c r="E213">
        <v>460</v>
      </c>
      <c r="F213">
        <v>450</v>
      </c>
      <c r="G213">
        <v>401.31</v>
      </c>
      <c r="H213">
        <v>430</v>
      </c>
      <c r="I213">
        <v>420</v>
      </c>
      <c r="J213">
        <v>376.96</v>
      </c>
      <c r="K213">
        <v>400</v>
      </c>
      <c r="L213">
        <v>390</v>
      </c>
      <c r="M213">
        <v>342.92</v>
      </c>
    </row>
    <row r="214" spans="1:13" x14ac:dyDescent="0.25">
      <c r="A214">
        <v>209</v>
      </c>
      <c r="B214">
        <v>465</v>
      </c>
      <c r="C214">
        <v>455</v>
      </c>
      <c r="D214">
        <v>404.21</v>
      </c>
      <c r="E214">
        <v>435</v>
      </c>
      <c r="F214">
        <v>425</v>
      </c>
      <c r="G214">
        <v>374.18</v>
      </c>
      <c r="H214">
        <v>405</v>
      </c>
      <c r="I214">
        <v>395</v>
      </c>
      <c r="J214">
        <v>354.09</v>
      </c>
      <c r="K214">
        <v>375</v>
      </c>
      <c r="L214">
        <v>365</v>
      </c>
      <c r="M214">
        <v>310.16000000000003</v>
      </c>
    </row>
    <row r="215" spans="1:13" x14ac:dyDescent="0.25">
      <c r="A215">
        <v>210</v>
      </c>
      <c r="B215">
        <v>415</v>
      </c>
      <c r="C215">
        <v>405</v>
      </c>
      <c r="D215">
        <v>351.19</v>
      </c>
      <c r="E215">
        <v>385</v>
      </c>
      <c r="F215">
        <v>375</v>
      </c>
      <c r="G215">
        <v>336.43</v>
      </c>
      <c r="H215">
        <v>355</v>
      </c>
      <c r="I215">
        <v>345</v>
      </c>
      <c r="J215">
        <v>304.41000000000003</v>
      </c>
      <c r="K215">
        <v>325</v>
      </c>
      <c r="L215">
        <v>315</v>
      </c>
      <c r="M215">
        <v>270.01</v>
      </c>
    </row>
    <row r="216" spans="1:13" x14ac:dyDescent="0.25">
      <c r="A216">
        <v>211</v>
      </c>
      <c r="B216">
        <v>505</v>
      </c>
      <c r="C216">
        <v>495</v>
      </c>
      <c r="D216">
        <v>448.3</v>
      </c>
      <c r="E216">
        <v>475</v>
      </c>
      <c r="F216">
        <v>465</v>
      </c>
      <c r="G216">
        <v>413.36</v>
      </c>
      <c r="H216">
        <v>445</v>
      </c>
      <c r="I216">
        <v>435</v>
      </c>
      <c r="J216">
        <v>395.74</v>
      </c>
      <c r="K216">
        <v>415</v>
      </c>
      <c r="L216">
        <v>405</v>
      </c>
      <c r="M216">
        <v>368.2</v>
      </c>
    </row>
    <row r="217" spans="1:13" x14ac:dyDescent="0.25">
      <c r="A217">
        <v>212</v>
      </c>
      <c r="B217">
        <v>455</v>
      </c>
      <c r="C217">
        <v>445</v>
      </c>
      <c r="D217">
        <v>397.01</v>
      </c>
      <c r="E217">
        <v>425</v>
      </c>
      <c r="F217">
        <v>415</v>
      </c>
      <c r="G217">
        <v>355.58</v>
      </c>
      <c r="H217">
        <v>395</v>
      </c>
      <c r="I217">
        <v>385</v>
      </c>
      <c r="J217">
        <v>340.38</v>
      </c>
      <c r="K217">
        <v>365</v>
      </c>
      <c r="L217">
        <v>355</v>
      </c>
      <c r="M217">
        <v>317.08999999999997</v>
      </c>
    </row>
    <row r="218" spans="1:13" x14ac:dyDescent="0.25">
      <c r="A218">
        <v>213</v>
      </c>
      <c r="B218">
        <v>523.66999999999996</v>
      </c>
      <c r="C218">
        <v>515</v>
      </c>
      <c r="D218">
        <v>470.49</v>
      </c>
      <c r="E218">
        <v>495</v>
      </c>
      <c r="F218">
        <v>485</v>
      </c>
      <c r="G218">
        <v>429.88</v>
      </c>
      <c r="H218">
        <v>465</v>
      </c>
      <c r="I218">
        <v>455</v>
      </c>
      <c r="J218">
        <v>409.27</v>
      </c>
      <c r="K218">
        <v>435</v>
      </c>
      <c r="L218">
        <v>425</v>
      </c>
      <c r="M218">
        <v>373.5</v>
      </c>
    </row>
    <row r="219" spans="1:13" x14ac:dyDescent="0.25">
      <c r="A219">
        <v>214</v>
      </c>
      <c r="B219">
        <v>475</v>
      </c>
      <c r="C219">
        <v>465</v>
      </c>
      <c r="D219">
        <v>419.76</v>
      </c>
      <c r="E219">
        <v>445</v>
      </c>
      <c r="F219">
        <v>435</v>
      </c>
      <c r="G219">
        <v>389.47</v>
      </c>
      <c r="H219">
        <v>415</v>
      </c>
      <c r="I219">
        <v>405</v>
      </c>
      <c r="J219">
        <v>362.18</v>
      </c>
      <c r="K219">
        <v>385</v>
      </c>
      <c r="L219">
        <v>375</v>
      </c>
      <c r="M219">
        <v>327.58</v>
      </c>
    </row>
    <row r="220" spans="1:13" x14ac:dyDescent="0.25">
      <c r="A220">
        <v>215</v>
      </c>
      <c r="B220">
        <v>582.95000000000005</v>
      </c>
      <c r="C220">
        <v>575</v>
      </c>
      <c r="D220">
        <v>528.62</v>
      </c>
      <c r="E220">
        <v>555</v>
      </c>
      <c r="F220">
        <v>545</v>
      </c>
      <c r="G220">
        <v>485.32</v>
      </c>
      <c r="H220">
        <v>525</v>
      </c>
      <c r="I220">
        <v>515</v>
      </c>
      <c r="J220">
        <v>468.77</v>
      </c>
      <c r="K220">
        <v>495</v>
      </c>
      <c r="L220">
        <v>485</v>
      </c>
      <c r="M220">
        <v>449.09</v>
      </c>
    </row>
    <row r="221" spans="1:13" x14ac:dyDescent="0.25">
      <c r="A221">
        <v>216</v>
      </c>
      <c r="B221">
        <v>533.15</v>
      </c>
      <c r="C221">
        <v>525</v>
      </c>
      <c r="D221">
        <v>470.15</v>
      </c>
      <c r="E221">
        <v>505</v>
      </c>
      <c r="F221">
        <v>495</v>
      </c>
      <c r="G221">
        <v>457.72</v>
      </c>
      <c r="H221">
        <v>475</v>
      </c>
      <c r="I221">
        <v>465</v>
      </c>
      <c r="J221">
        <v>414.05</v>
      </c>
      <c r="K221">
        <v>445</v>
      </c>
      <c r="L221">
        <v>435</v>
      </c>
      <c r="M221">
        <v>393.9</v>
      </c>
    </row>
    <row r="222" spans="1:13" x14ac:dyDescent="0.25">
      <c r="A222">
        <v>217</v>
      </c>
      <c r="B222">
        <v>439.44</v>
      </c>
      <c r="C222">
        <v>435</v>
      </c>
      <c r="D222">
        <v>382.5</v>
      </c>
      <c r="E222">
        <v>415</v>
      </c>
      <c r="F222">
        <v>405</v>
      </c>
      <c r="G222">
        <v>362.08</v>
      </c>
      <c r="H222">
        <v>385</v>
      </c>
      <c r="I222">
        <v>375</v>
      </c>
      <c r="J222">
        <v>346.75</v>
      </c>
      <c r="K222">
        <v>355</v>
      </c>
      <c r="L222">
        <v>345</v>
      </c>
      <c r="M222">
        <v>299.33999999999997</v>
      </c>
    </row>
    <row r="223" spans="1:13" x14ac:dyDescent="0.25">
      <c r="A223">
        <v>218</v>
      </c>
      <c r="B223">
        <v>395</v>
      </c>
      <c r="C223">
        <v>385</v>
      </c>
      <c r="D223">
        <v>338.17</v>
      </c>
      <c r="E223">
        <v>365</v>
      </c>
      <c r="F223">
        <v>355</v>
      </c>
      <c r="G223">
        <v>325.29000000000002</v>
      </c>
      <c r="H223">
        <v>335</v>
      </c>
      <c r="I223">
        <v>325</v>
      </c>
      <c r="J223">
        <v>277.2</v>
      </c>
      <c r="K223">
        <v>305</v>
      </c>
      <c r="L223">
        <v>295</v>
      </c>
      <c r="M223">
        <v>250.8</v>
      </c>
    </row>
    <row r="224" spans="1:13" x14ac:dyDescent="0.25">
      <c r="A224">
        <v>219</v>
      </c>
      <c r="B224">
        <v>485</v>
      </c>
      <c r="C224">
        <v>475</v>
      </c>
      <c r="D224">
        <v>437.28</v>
      </c>
      <c r="E224">
        <v>455</v>
      </c>
      <c r="F224">
        <v>445</v>
      </c>
      <c r="G224">
        <v>404.41</v>
      </c>
      <c r="H224">
        <v>425</v>
      </c>
      <c r="I224">
        <v>415</v>
      </c>
      <c r="J224">
        <v>376.96</v>
      </c>
      <c r="K224">
        <v>395</v>
      </c>
      <c r="L224">
        <v>385</v>
      </c>
      <c r="M224">
        <v>339.33</v>
      </c>
    </row>
    <row r="225" spans="1:13" x14ac:dyDescent="0.25">
      <c r="A225">
        <v>220</v>
      </c>
      <c r="B225">
        <v>435</v>
      </c>
      <c r="C225">
        <v>425</v>
      </c>
      <c r="D225">
        <v>348.6</v>
      </c>
      <c r="E225">
        <v>405</v>
      </c>
      <c r="F225">
        <v>395</v>
      </c>
      <c r="G225">
        <v>320.02999999999997</v>
      </c>
      <c r="H225">
        <v>375</v>
      </c>
      <c r="I225">
        <v>365</v>
      </c>
      <c r="J225">
        <v>333.7</v>
      </c>
      <c r="K225">
        <v>345</v>
      </c>
      <c r="L225">
        <v>335</v>
      </c>
      <c r="M225">
        <v>297.58</v>
      </c>
    </row>
    <row r="226" spans="1:13" x14ac:dyDescent="0.25">
      <c r="A226">
        <v>221</v>
      </c>
      <c r="B226">
        <v>503.39</v>
      </c>
      <c r="C226">
        <v>495</v>
      </c>
      <c r="D226">
        <v>441.52</v>
      </c>
      <c r="E226">
        <v>475</v>
      </c>
      <c r="F226">
        <v>465</v>
      </c>
      <c r="G226">
        <v>404.44</v>
      </c>
      <c r="H226">
        <v>445</v>
      </c>
      <c r="I226">
        <v>435</v>
      </c>
      <c r="J226">
        <v>390.75</v>
      </c>
      <c r="K226">
        <v>415</v>
      </c>
      <c r="L226">
        <v>405</v>
      </c>
      <c r="M226">
        <v>360.77</v>
      </c>
    </row>
    <row r="227" spans="1:13" x14ac:dyDescent="0.25">
      <c r="A227">
        <v>222</v>
      </c>
      <c r="B227">
        <v>455</v>
      </c>
      <c r="C227">
        <v>445</v>
      </c>
      <c r="D227">
        <v>403.59</v>
      </c>
      <c r="E227">
        <v>425</v>
      </c>
      <c r="F227">
        <v>415</v>
      </c>
      <c r="G227">
        <v>369.73</v>
      </c>
      <c r="H227">
        <v>395</v>
      </c>
      <c r="I227">
        <v>385</v>
      </c>
      <c r="J227">
        <v>339.94</v>
      </c>
      <c r="K227">
        <v>365</v>
      </c>
      <c r="L227">
        <v>355</v>
      </c>
      <c r="M227">
        <v>321.43</v>
      </c>
    </row>
    <row r="228" spans="1:13" x14ac:dyDescent="0.25">
      <c r="A228">
        <v>223</v>
      </c>
      <c r="B228">
        <v>565</v>
      </c>
      <c r="C228">
        <v>555</v>
      </c>
      <c r="D228">
        <v>497.3</v>
      </c>
      <c r="E228">
        <v>535</v>
      </c>
      <c r="F228">
        <v>525</v>
      </c>
      <c r="G228">
        <v>453.2</v>
      </c>
      <c r="H228">
        <v>505</v>
      </c>
      <c r="I228">
        <v>495</v>
      </c>
      <c r="J228">
        <v>469.84</v>
      </c>
      <c r="K228">
        <v>475</v>
      </c>
      <c r="L228">
        <v>465</v>
      </c>
      <c r="M228">
        <v>421.85</v>
      </c>
    </row>
    <row r="229" spans="1:13" x14ac:dyDescent="0.25">
      <c r="A229">
        <v>224</v>
      </c>
      <c r="B229">
        <v>515</v>
      </c>
      <c r="C229">
        <v>505</v>
      </c>
      <c r="D229">
        <v>452.57</v>
      </c>
      <c r="E229">
        <v>485</v>
      </c>
      <c r="F229">
        <v>475</v>
      </c>
      <c r="G229">
        <v>435.41</v>
      </c>
      <c r="H229">
        <v>455</v>
      </c>
      <c r="I229">
        <v>445</v>
      </c>
      <c r="J229">
        <v>405.17</v>
      </c>
      <c r="K229">
        <v>425</v>
      </c>
      <c r="L229">
        <v>415</v>
      </c>
      <c r="M229">
        <v>364.95</v>
      </c>
    </row>
    <row r="230" spans="1:13" x14ac:dyDescent="0.25">
      <c r="A230">
        <v>225</v>
      </c>
      <c r="B230" t="s">
        <v>15</v>
      </c>
      <c r="C230" t="s">
        <v>15</v>
      </c>
      <c r="D230" t="s">
        <v>15</v>
      </c>
      <c r="E230" t="s">
        <v>15</v>
      </c>
      <c r="F230" t="s">
        <v>15</v>
      </c>
      <c r="G230">
        <v>441.8</v>
      </c>
      <c r="H230">
        <v>479.74</v>
      </c>
      <c r="I230">
        <v>469.73</v>
      </c>
      <c r="J230">
        <v>427.25</v>
      </c>
      <c r="K230">
        <v>449.12</v>
      </c>
      <c r="L230">
        <v>439.62</v>
      </c>
      <c r="M230">
        <v>399.36</v>
      </c>
    </row>
    <row r="231" spans="1:13" x14ac:dyDescent="0.25">
      <c r="A231">
        <v>226</v>
      </c>
      <c r="B231" t="s">
        <v>15</v>
      </c>
      <c r="C231" t="s">
        <v>15</v>
      </c>
      <c r="D231" t="s">
        <v>15</v>
      </c>
      <c r="E231" t="s">
        <v>15</v>
      </c>
      <c r="F231" t="s">
        <v>15</v>
      </c>
      <c r="G231">
        <v>385</v>
      </c>
      <c r="H231">
        <v>429.57</v>
      </c>
      <c r="I231">
        <v>419.26</v>
      </c>
      <c r="J231">
        <v>355.88</v>
      </c>
      <c r="K231">
        <v>398.18</v>
      </c>
      <c r="L231">
        <v>389.47</v>
      </c>
      <c r="M231">
        <v>368.6</v>
      </c>
    </row>
    <row r="232" spans="1:13" x14ac:dyDescent="0.25">
      <c r="A232">
        <v>227</v>
      </c>
      <c r="B232" t="s">
        <v>15</v>
      </c>
      <c r="C232" t="s">
        <v>15</v>
      </c>
      <c r="D232" t="s">
        <v>15</v>
      </c>
      <c r="E232" t="s">
        <v>15</v>
      </c>
      <c r="F232" t="s">
        <v>15</v>
      </c>
      <c r="G232">
        <v>489.53</v>
      </c>
      <c r="H232">
        <v>519.63</v>
      </c>
      <c r="I232">
        <v>509.24</v>
      </c>
      <c r="J232">
        <v>456.09</v>
      </c>
      <c r="K232">
        <v>489.24</v>
      </c>
      <c r="L232">
        <v>479.68</v>
      </c>
      <c r="M232">
        <v>438.85</v>
      </c>
    </row>
    <row r="233" spans="1:13" x14ac:dyDescent="0.25">
      <c r="A233">
        <v>228</v>
      </c>
      <c r="B233" t="s">
        <v>15</v>
      </c>
      <c r="C233" t="s">
        <v>15</v>
      </c>
      <c r="D233" t="s">
        <v>15</v>
      </c>
      <c r="E233" t="s">
        <v>15</v>
      </c>
      <c r="F233" t="s">
        <v>15</v>
      </c>
      <c r="G233">
        <v>434.29</v>
      </c>
      <c r="H233">
        <v>470.52</v>
      </c>
      <c r="I233">
        <v>459.68</v>
      </c>
      <c r="J233">
        <v>404.86</v>
      </c>
      <c r="K233">
        <v>439.19</v>
      </c>
      <c r="L233">
        <v>429.11</v>
      </c>
      <c r="M233">
        <v>369.97</v>
      </c>
    </row>
    <row r="234" spans="1:13" x14ac:dyDescent="0.25">
      <c r="A234">
        <v>229</v>
      </c>
      <c r="B234" t="s">
        <v>15</v>
      </c>
      <c r="C234" t="s">
        <v>15</v>
      </c>
      <c r="D234" t="s">
        <v>15</v>
      </c>
      <c r="E234" t="s">
        <v>15</v>
      </c>
      <c r="F234" t="s">
        <v>15</v>
      </c>
      <c r="G234">
        <v>521.83000000000004</v>
      </c>
      <c r="H234">
        <v>540.30999999999995</v>
      </c>
      <c r="I234">
        <v>529.54999999999995</v>
      </c>
      <c r="J234">
        <v>488</v>
      </c>
      <c r="K234">
        <v>510</v>
      </c>
      <c r="L234">
        <v>499.73</v>
      </c>
      <c r="M234">
        <v>430.11</v>
      </c>
    </row>
    <row r="235" spans="1:13" x14ac:dyDescent="0.25">
      <c r="A235">
        <v>230</v>
      </c>
      <c r="B235" t="s">
        <v>15</v>
      </c>
      <c r="C235" t="s">
        <v>15</v>
      </c>
      <c r="D235" t="s">
        <v>15</v>
      </c>
      <c r="E235" t="s">
        <v>15</v>
      </c>
      <c r="F235" t="s">
        <v>15</v>
      </c>
      <c r="G235">
        <v>467.19</v>
      </c>
      <c r="H235">
        <v>490.16</v>
      </c>
      <c r="I235">
        <v>479.41</v>
      </c>
      <c r="J235">
        <v>426.46</v>
      </c>
      <c r="K235">
        <v>459.38</v>
      </c>
      <c r="L235">
        <v>449.69</v>
      </c>
      <c r="M235">
        <v>408.8</v>
      </c>
    </row>
    <row r="236" spans="1:13" x14ac:dyDescent="0.25">
      <c r="A236">
        <v>231</v>
      </c>
      <c r="B236">
        <v>570</v>
      </c>
      <c r="C236" t="s">
        <v>15</v>
      </c>
      <c r="D236" t="s">
        <v>15</v>
      </c>
      <c r="E236" t="s">
        <v>15</v>
      </c>
      <c r="F236" t="s">
        <v>15</v>
      </c>
      <c r="G236">
        <v>544.30999999999995</v>
      </c>
      <c r="H236">
        <v>599.77</v>
      </c>
      <c r="I236">
        <v>588.26</v>
      </c>
      <c r="J236">
        <v>512.94000000000005</v>
      </c>
      <c r="K236">
        <v>569.76</v>
      </c>
      <c r="L236">
        <v>559.73</v>
      </c>
      <c r="M236">
        <v>502.86</v>
      </c>
    </row>
    <row r="237" spans="1:13" x14ac:dyDescent="0.25">
      <c r="A237">
        <v>232</v>
      </c>
      <c r="B237" t="s">
        <v>15</v>
      </c>
      <c r="C237" t="s">
        <v>15</v>
      </c>
      <c r="D237" t="s">
        <v>15</v>
      </c>
      <c r="E237" t="s">
        <v>15</v>
      </c>
      <c r="F237" t="s">
        <v>15</v>
      </c>
      <c r="G237">
        <v>512.62</v>
      </c>
      <c r="H237">
        <v>550.20000000000005</v>
      </c>
      <c r="I237">
        <v>539.62</v>
      </c>
      <c r="J237">
        <v>500.19</v>
      </c>
      <c r="K237">
        <v>520</v>
      </c>
      <c r="L237">
        <v>510</v>
      </c>
      <c r="M237">
        <v>470.54</v>
      </c>
    </row>
    <row r="238" spans="1:13" x14ac:dyDescent="0.25">
      <c r="A238">
        <v>233</v>
      </c>
      <c r="B238" t="s">
        <v>15</v>
      </c>
      <c r="C238" t="s">
        <v>15</v>
      </c>
      <c r="D238" t="s">
        <v>15</v>
      </c>
      <c r="E238" t="s">
        <v>15</v>
      </c>
      <c r="F238" t="s">
        <v>15</v>
      </c>
      <c r="G238">
        <v>431.55</v>
      </c>
      <c r="H238">
        <v>460</v>
      </c>
      <c r="I238">
        <v>449.32</v>
      </c>
      <c r="J238">
        <v>405.04</v>
      </c>
      <c r="K238">
        <v>429.67</v>
      </c>
      <c r="L238">
        <v>419.56</v>
      </c>
      <c r="M238">
        <v>382.84</v>
      </c>
    </row>
    <row r="239" spans="1:13" x14ac:dyDescent="0.25">
      <c r="A239">
        <v>234</v>
      </c>
      <c r="B239">
        <v>400</v>
      </c>
      <c r="C239" t="s">
        <v>15</v>
      </c>
      <c r="D239" t="s">
        <v>15</v>
      </c>
      <c r="E239" t="s">
        <v>15</v>
      </c>
      <c r="F239" t="s">
        <v>15</v>
      </c>
      <c r="G239">
        <v>392</v>
      </c>
      <c r="H239">
        <v>409</v>
      </c>
      <c r="I239">
        <v>399.23</v>
      </c>
      <c r="J239">
        <v>352.77</v>
      </c>
      <c r="K239">
        <v>379.47</v>
      </c>
      <c r="L239">
        <v>370</v>
      </c>
      <c r="M239">
        <v>330.21</v>
      </c>
    </row>
    <row r="240" spans="1:13" x14ac:dyDescent="0.25">
      <c r="A240">
        <v>235</v>
      </c>
      <c r="B240" t="s">
        <v>15</v>
      </c>
      <c r="C240" t="s">
        <v>15</v>
      </c>
      <c r="D240" t="s">
        <v>15</v>
      </c>
      <c r="E240" t="s">
        <v>15</v>
      </c>
      <c r="F240" t="s">
        <v>15</v>
      </c>
      <c r="G240">
        <v>458.31</v>
      </c>
      <c r="H240">
        <v>499.85</v>
      </c>
      <c r="I240">
        <v>489.67</v>
      </c>
      <c r="J240">
        <v>449.3</v>
      </c>
      <c r="K240">
        <v>469.86</v>
      </c>
      <c r="L240">
        <v>459.65</v>
      </c>
      <c r="M240">
        <v>416.25</v>
      </c>
    </row>
    <row r="241" spans="1:13" x14ac:dyDescent="0.25">
      <c r="A241">
        <v>236</v>
      </c>
      <c r="B241" t="s">
        <v>15</v>
      </c>
      <c r="C241" t="s">
        <v>15</v>
      </c>
      <c r="D241" t="s">
        <v>15</v>
      </c>
      <c r="E241" t="s">
        <v>15</v>
      </c>
      <c r="F241" t="s">
        <v>15</v>
      </c>
      <c r="G241">
        <v>423.47</v>
      </c>
      <c r="H241">
        <v>449.85</v>
      </c>
      <c r="I241">
        <v>439.67</v>
      </c>
      <c r="J241">
        <v>388.65</v>
      </c>
      <c r="K241">
        <v>419.29</v>
      </c>
      <c r="L241">
        <v>409.45</v>
      </c>
      <c r="M241">
        <v>359.52</v>
      </c>
    </row>
    <row r="242" spans="1:13" x14ac:dyDescent="0.25">
      <c r="A242">
        <v>237</v>
      </c>
      <c r="B242">
        <v>490</v>
      </c>
      <c r="C242" t="s">
        <v>15</v>
      </c>
      <c r="D242" t="s">
        <v>15</v>
      </c>
      <c r="E242" t="s">
        <v>15</v>
      </c>
      <c r="F242" t="s">
        <v>15</v>
      </c>
      <c r="G242">
        <v>482.58</v>
      </c>
      <c r="H242">
        <v>520.16999999999996</v>
      </c>
      <c r="I242">
        <v>509.86</v>
      </c>
      <c r="J242">
        <v>451.41</v>
      </c>
      <c r="K242">
        <v>489.83</v>
      </c>
      <c r="L242">
        <v>479.83</v>
      </c>
      <c r="M242">
        <v>418.3</v>
      </c>
    </row>
    <row r="243" spans="1:13" x14ac:dyDescent="0.25">
      <c r="A243">
        <v>238</v>
      </c>
      <c r="B243" t="s">
        <v>15</v>
      </c>
      <c r="C243" t="s">
        <v>15</v>
      </c>
      <c r="D243" t="s">
        <v>15</v>
      </c>
      <c r="E243" t="s">
        <v>15</v>
      </c>
      <c r="F243" t="s">
        <v>15</v>
      </c>
      <c r="G243">
        <v>438</v>
      </c>
      <c r="H243">
        <v>469.81</v>
      </c>
      <c r="I243">
        <v>459.31</v>
      </c>
      <c r="J243">
        <v>416.8</v>
      </c>
      <c r="K243">
        <v>439.29</v>
      </c>
      <c r="L243">
        <v>429.83</v>
      </c>
      <c r="M243">
        <v>381.65</v>
      </c>
    </row>
    <row r="244" spans="1:13" x14ac:dyDescent="0.25">
      <c r="A244">
        <v>239</v>
      </c>
      <c r="B244" t="s">
        <v>15</v>
      </c>
      <c r="C244" t="s">
        <v>15</v>
      </c>
      <c r="D244" t="s">
        <v>15</v>
      </c>
      <c r="E244" t="s">
        <v>15</v>
      </c>
      <c r="F244" t="s">
        <v>15</v>
      </c>
      <c r="G244">
        <v>548.35</v>
      </c>
      <c r="H244">
        <v>580</v>
      </c>
      <c r="I244">
        <v>568.98</v>
      </c>
      <c r="J244">
        <v>507.5</v>
      </c>
      <c r="K244">
        <v>549.76</v>
      </c>
      <c r="L244">
        <v>540</v>
      </c>
      <c r="M244">
        <v>489.4</v>
      </c>
    </row>
    <row r="245" spans="1:13" x14ac:dyDescent="0.25">
      <c r="A245">
        <v>240</v>
      </c>
      <c r="B245" t="s">
        <v>15</v>
      </c>
      <c r="C245" t="s">
        <v>15</v>
      </c>
      <c r="D245" t="s">
        <v>15</v>
      </c>
      <c r="E245" t="s">
        <v>15</v>
      </c>
      <c r="F245" t="s">
        <v>15</v>
      </c>
      <c r="G245">
        <v>496.8</v>
      </c>
      <c r="H245">
        <v>529.54999999999995</v>
      </c>
      <c r="I245">
        <v>519.51</v>
      </c>
      <c r="J245">
        <v>471.39</v>
      </c>
      <c r="K245">
        <v>499.83</v>
      </c>
      <c r="L245">
        <v>489.64</v>
      </c>
      <c r="M245">
        <v>443.49</v>
      </c>
    </row>
    <row r="246" spans="1:13" x14ac:dyDescent="0.25">
      <c r="A246">
        <v>241</v>
      </c>
      <c r="B246" t="s">
        <v>15</v>
      </c>
      <c r="C246" t="s">
        <v>15</v>
      </c>
      <c r="D246" t="s">
        <v>15</v>
      </c>
      <c r="E246" t="s">
        <v>15</v>
      </c>
      <c r="F246" t="s">
        <v>15</v>
      </c>
      <c r="G246">
        <v>501.12</v>
      </c>
      <c r="H246">
        <v>540</v>
      </c>
      <c r="I246">
        <v>540</v>
      </c>
      <c r="J246">
        <v>498.81</v>
      </c>
      <c r="K246">
        <v>540</v>
      </c>
      <c r="L246">
        <v>540</v>
      </c>
      <c r="M246">
        <v>496.8</v>
      </c>
    </row>
    <row r="247" spans="1:13" x14ac:dyDescent="0.25">
      <c r="A247">
        <v>242</v>
      </c>
      <c r="B247" t="s">
        <v>15</v>
      </c>
      <c r="C247" t="s">
        <v>15</v>
      </c>
      <c r="D247" t="s">
        <v>15</v>
      </c>
      <c r="E247" t="s">
        <v>15</v>
      </c>
      <c r="F247" t="s">
        <v>15</v>
      </c>
      <c r="G247">
        <v>445.26</v>
      </c>
      <c r="H247">
        <v>490</v>
      </c>
      <c r="I247">
        <v>490</v>
      </c>
      <c r="J247">
        <v>443.68</v>
      </c>
      <c r="K247">
        <v>490</v>
      </c>
      <c r="L247">
        <v>490</v>
      </c>
      <c r="M247">
        <v>444.06</v>
      </c>
    </row>
    <row r="248" spans="1:13" x14ac:dyDescent="0.25">
      <c r="A248">
        <v>243</v>
      </c>
      <c r="B248" t="s">
        <v>15</v>
      </c>
      <c r="C248" t="s">
        <v>15</v>
      </c>
      <c r="D248" t="s">
        <v>15</v>
      </c>
      <c r="E248" t="s">
        <v>15</v>
      </c>
      <c r="F248" t="s">
        <v>15</v>
      </c>
      <c r="G248">
        <v>530.29</v>
      </c>
      <c r="H248">
        <v>580</v>
      </c>
      <c r="I248">
        <v>580</v>
      </c>
      <c r="J248">
        <v>513.55999999999995</v>
      </c>
      <c r="K248">
        <v>580</v>
      </c>
      <c r="L248">
        <v>580</v>
      </c>
      <c r="M248">
        <v>529.14</v>
      </c>
    </row>
    <row r="249" spans="1:13" x14ac:dyDescent="0.25">
      <c r="A249">
        <v>244</v>
      </c>
      <c r="B249" t="s">
        <v>15</v>
      </c>
      <c r="C249" t="s">
        <v>15</v>
      </c>
      <c r="D249" t="s">
        <v>15</v>
      </c>
      <c r="E249" t="s">
        <v>15</v>
      </c>
      <c r="F249" t="s">
        <v>15</v>
      </c>
      <c r="G249">
        <v>470</v>
      </c>
      <c r="H249">
        <v>530</v>
      </c>
      <c r="I249">
        <v>530</v>
      </c>
      <c r="J249">
        <v>487.03</v>
      </c>
      <c r="K249">
        <v>530</v>
      </c>
      <c r="L249">
        <v>530</v>
      </c>
      <c r="M249">
        <v>482.89</v>
      </c>
    </row>
    <row r="250" spans="1:13" x14ac:dyDescent="0.25">
      <c r="A250">
        <v>245</v>
      </c>
      <c r="B250" t="s">
        <v>15</v>
      </c>
      <c r="C250" t="s">
        <v>15</v>
      </c>
      <c r="D250" t="s">
        <v>15</v>
      </c>
      <c r="E250" t="s">
        <v>15</v>
      </c>
      <c r="F250" t="s">
        <v>15</v>
      </c>
      <c r="G250">
        <v>555</v>
      </c>
      <c r="H250">
        <v>600</v>
      </c>
      <c r="I250">
        <v>600</v>
      </c>
      <c r="J250">
        <v>568</v>
      </c>
      <c r="K250">
        <v>600</v>
      </c>
      <c r="L250">
        <v>600</v>
      </c>
      <c r="M250">
        <v>542.4</v>
      </c>
    </row>
    <row r="251" spans="1:13" x14ac:dyDescent="0.25">
      <c r="A251">
        <v>246</v>
      </c>
      <c r="B251" t="s">
        <v>15</v>
      </c>
      <c r="C251" t="s">
        <v>15</v>
      </c>
      <c r="D251" t="s">
        <v>15</v>
      </c>
      <c r="E251" t="s">
        <v>15</v>
      </c>
      <c r="F251" t="s">
        <v>15</v>
      </c>
      <c r="G251">
        <v>502.33</v>
      </c>
      <c r="H251">
        <v>550</v>
      </c>
      <c r="I251">
        <v>550</v>
      </c>
      <c r="J251">
        <v>503.68</v>
      </c>
      <c r="K251">
        <v>550</v>
      </c>
      <c r="L251">
        <v>550</v>
      </c>
      <c r="M251">
        <v>508.1</v>
      </c>
    </row>
    <row r="252" spans="1:13" x14ac:dyDescent="0.25">
      <c r="A252">
        <v>247</v>
      </c>
      <c r="B252" t="s">
        <v>15</v>
      </c>
      <c r="C252" t="s">
        <v>15</v>
      </c>
      <c r="D252" t="s">
        <v>15</v>
      </c>
      <c r="E252" t="s">
        <v>15</v>
      </c>
      <c r="F252" t="s">
        <v>15</v>
      </c>
      <c r="G252">
        <v>612.48</v>
      </c>
      <c r="H252">
        <v>660</v>
      </c>
      <c r="I252">
        <v>660</v>
      </c>
      <c r="J252">
        <v>636.71</v>
      </c>
      <c r="K252">
        <v>660</v>
      </c>
      <c r="L252">
        <v>660</v>
      </c>
      <c r="M252">
        <v>608.9</v>
      </c>
    </row>
    <row r="253" spans="1:13" x14ac:dyDescent="0.25">
      <c r="A253">
        <v>248</v>
      </c>
      <c r="B253" t="s">
        <v>15</v>
      </c>
      <c r="C253" t="s">
        <v>15</v>
      </c>
      <c r="D253" t="s">
        <v>15</v>
      </c>
      <c r="E253" t="s">
        <v>15</v>
      </c>
      <c r="F253" t="s">
        <v>15</v>
      </c>
      <c r="G253">
        <v>547.78</v>
      </c>
      <c r="H253">
        <v>610</v>
      </c>
      <c r="I253">
        <v>610</v>
      </c>
      <c r="J253">
        <v>557.71</v>
      </c>
      <c r="K253">
        <v>610</v>
      </c>
      <c r="L253">
        <v>610</v>
      </c>
      <c r="M253">
        <v>573.4</v>
      </c>
    </row>
    <row r="254" spans="1:13" x14ac:dyDescent="0.25">
      <c r="A254">
        <v>249</v>
      </c>
      <c r="B254" t="s">
        <v>15</v>
      </c>
      <c r="C254" t="s">
        <v>15</v>
      </c>
      <c r="D254" t="s">
        <v>15</v>
      </c>
      <c r="E254" t="s">
        <v>15</v>
      </c>
      <c r="F254" t="s">
        <v>15</v>
      </c>
      <c r="G254">
        <v>471.59</v>
      </c>
      <c r="H254">
        <v>520</v>
      </c>
      <c r="I254">
        <v>520</v>
      </c>
      <c r="J254">
        <v>464.47</v>
      </c>
      <c r="K254">
        <v>520</v>
      </c>
      <c r="L254">
        <v>520</v>
      </c>
      <c r="M254">
        <v>473.38</v>
      </c>
    </row>
    <row r="255" spans="1:13" x14ac:dyDescent="0.25">
      <c r="A255">
        <v>250</v>
      </c>
      <c r="B255" t="s">
        <v>15</v>
      </c>
      <c r="C255" t="s">
        <v>15</v>
      </c>
      <c r="D255" t="s">
        <v>15</v>
      </c>
      <c r="E255" t="s">
        <v>15</v>
      </c>
      <c r="F255" t="s">
        <v>15</v>
      </c>
      <c r="G255">
        <v>425.14</v>
      </c>
      <c r="H255">
        <v>470</v>
      </c>
      <c r="I255">
        <v>470</v>
      </c>
      <c r="J255">
        <v>417.13</v>
      </c>
      <c r="K255">
        <v>470</v>
      </c>
      <c r="L255">
        <v>470</v>
      </c>
      <c r="M255">
        <v>436.02</v>
      </c>
    </row>
    <row r="256" spans="1:13" x14ac:dyDescent="0.25">
      <c r="A256">
        <v>251</v>
      </c>
      <c r="B256" t="s">
        <v>15</v>
      </c>
      <c r="C256" t="s">
        <v>15</v>
      </c>
      <c r="D256" t="s">
        <v>15</v>
      </c>
      <c r="E256" t="s">
        <v>15</v>
      </c>
      <c r="F256" t="s">
        <v>15</v>
      </c>
      <c r="G256">
        <v>515.53</v>
      </c>
      <c r="H256">
        <v>560</v>
      </c>
      <c r="I256">
        <v>560</v>
      </c>
      <c r="J256">
        <v>501.57</v>
      </c>
      <c r="K256">
        <v>560</v>
      </c>
      <c r="L256">
        <v>560</v>
      </c>
      <c r="M256">
        <v>509</v>
      </c>
    </row>
    <row r="257" spans="1:13" x14ac:dyDescent="0.25">
      <c r="A257">
        <v>252</v>
      </c>
      <c r="B257">
        <v>510</v>
      </c>
      <c r="C257" t="s">
        <v>15</v>
      </c>
      <c r="D257" t="s">
        <v>15</v>
      </c>
      <c r="E257" t="s">
        <v>15</v>
      </c>
      <c r="F257" t="s">
        <v>15</v>
      </c>
      <c r="G257">
        <v>463.11</v>
      </c>
      <c r="H257">
        <v>510</v>
      </c>
      <c r="I257">
        <v>510</v>
      </c>
      <c r="J257">
        <v>468.47</v>
      </c>
      <c r="K257">
        <v>510</v>
      </c>
      <c r="L257">
        <v>510</v>
      </c>
      <c r="M257">
        <v>472.68</v>
      </c>
    </row>
    <row r="258" spans="1:13" x14ac:dyDescent="0.25">
      <c r="A258">
        <v>253</v>
      </c>
      <c r="B258" t="s">
        <v>15</v>
      </c>
      <c r="C258" t="s">
        <v>15</v>
      </c>
      <c r="D258" t="s">
        <v>15</v>
      </c>
      <c r="E258" t="s">
        <v>15</v>
      </c>
      <c r="F258" t="s">
        <v>15</v>
      </c>
      <c r="G258">
        <v>536.5</v>
      </c>
      <c r="H258">
        <v>580</v>
      </c>
      <c r="I258">
        <v>580</v>
      </c>
      <c r="J258">
        <v>536.5</v>
      </c>
      <c r="K258">
        <v>580</v>
      </c>
      <c r="L258">
        <v>580</v>
      </c>
      <c r="M258">
        <v>534.04</v>
      </c>
    </row>
    <row r="259" spans="1:13" x14ac:dyDescent="0.25">
      <c r="A259">
        <v>254</v>
      </c>
      <c r="B259">
        <v>530</v>
      </c>
      <c r="C259" t="s">
        <v>15</v>
      </c>
      <c r="D259" t="s">
        <v>15</v>
      </c>
      <c r="E259" t="s">
        <v>15</v>
      </c>
      <c r="F259" t="s">
        <v>15</v>
      </c>
      <c r="G259">
        <v>462.73</v>
      </c>
      <c r="H259">
        <v>530</v>
      </c>
      <c r="I259">
        <v>530</v>
      </c>
      <c r="J259">
        <v>480.73</v>
      </c>
      <c r="K259">
        <v>530</v>
      </c>
      <c r="L259">
        <v>530</v>
      </c>
      <c r="M259">
        <v>483.02</v>
      </c>
    </row>
    <row r="260" spans="1:13" x14ac:dyDescent="0.25">
      <c r="A260">
        <v>255</v>
      </c>
      <c r="B260" t="s">
        <v>15</v>
      </c>
      <c r="C260" t="s">
        <v>15</v>
      </c>
      <c r="D260" t="s">
        <v>15</v>
      </c>
      <c r="E260" t="s">
        <v>15</v>
      </c>
      <c r="F260" t="s">
        <v>15</v>
      </c>
      <c r="G260">
        <v>604.63</v>
      </c>
      <c r="H260">
        <v>640</v>
      </c>
      <c r="I260">
        <v>640</v>
      </c>
      <c r="J260">
        <v>586.24</v>
      </c>
      <c r="K260">
        <v>640</v>
      </c>
      <c r="L260">
        <v>640</v>
      </c>
      <c r="M260">
        <v>589.78</v>
      </c>
    </row>
    <row r="261" spans="1:13" x14ac:dyDescent="0.25">
      <c r="A261">
        <v>256</v>
      </c>
      <c r="B261" t="s">
        <v>15</v>
      </c>
      <c r="C261" t="s">
        <v>15</v>
      </c>
      <c r="D261" t="s">
        <v>15</v>
      </c>
      <c r="E261" t="s">
        <v>15</v>
      </c>
      <c r="F261" t="s">
        <v>15</v>
      </c>
      <c r="G261">
        <v>553.55999999999995</v>
      </c>
      <c r="H261">
        <v>590</v>
      </c>
      <c r="I261">
        <v>590</v>
      </c>
      <c r="J261">
        <v>552.95000000000005</v>
      </c>
      <c r="K261">
        <v>590</v>
      </c>
      <c r="L261">
        <v>590</v>
      </c>
      <c r="M261">
        <v>556.42999999999995</v>
      </c>
    </row>
    <row r="262" spans="1:13" x14ac:dyDescent="0.25">
      <c r="A262">
        <v>257</v>
      </c>
      <c r="B262" t="s">
        <v>15</v>
      </c>
      <c r="C262" t="s">
        <v>15</v>
      </c>
      <c r="D262" t="s">
        <v>15</v>
      </c>
      <c r="E262" t="s">
        <v>15</v>
      </c>
      <c r="F262" t="s">
        <v>15</v>
      </c>
      <c r="G262">
        <v>515.15</v>
      </c>
      <c r="H262">
        <v>565</v>
      </c>
      <c r="I262">
        <v>565</v>
      </c>
      <c r="J262">
        <v>526.62</v>
      </c>
      <c r="K262">
        <v>565</v>
      </c>
      <c r="L262">
        <v>565</v>
      </c>
      <c r="M262">
        <v>527.33000000000004</v>
      </c>
    </row>
    <row r="263" spans="1:13" x14ac:dyDescent="0.25">
      <c r="A263">
        <v>258</v>
      </c>
      <c r="B263">
        <v>515</v>
      </c>
      <c r="C263" t="s">
        <v>15</v>
      </c>
      <c r="D263" t="s">
        <v>15</v>
      </c>
      <c r="E263" t="s">
        <v>15</v>
      </c>
      <c r="F263" t="s">
        <v>15</v>
      </c>
      <c r="G263">
        <v>482.36</v>
      </c>
      <c r="H263">
        <v>515</v>
      </c>
      <c r="I263">
        <v>515</v>
      </c>
      <c r="J263">
        <v>492.39</v>
      </c>
      <c r="K263">
        <v>515</v>
      </c>
      <c r="L263">
        <v>515</v>
      </c>
      <c r="M263">
        <v>464.95</v>
      </c>
    </row>
    <row r="264" spans="1:13" x14ac:dyDescent="0.25">
      <c r="A264">
        <v>259</v>
      </c>
      <c r="B264" t="s">
        <v>15</v>
      </c>
      <c r="C264" t="s">
        <v>15</v>
      </c>
      <c r="D264" t="s">
        <v>15</v>
      </c>
      <c r="E264" t="s">
        <v>15</v>
      </c>
      <c r="F264" t="s">
        <v>15</v>
      </c>
      <c r="G264">
        <v>553.80999999999995</v>
      </c>
      <c r="H264">
        <v>605</v>
      </c>
      <c r="I264">
        <v>605</v>
      </c>
      <c r="J264">
        <v>545.91</v>
      </c>
      <c r="K264">
        <v>605</v>
      </c>
      <c r="L264">
        <v>605</v>
      </c>
      <c r="M264">
        <v>549.38</v>
      </c>
    </row>
    <row r="265" spans="1:13" x14ac:dyDescent="0.25">
      <c r="A265">
        <v>260</v>
      </c>
      <c r="B265" t="s">
        <v>15</v>
      </c>
      <c r="C265" t="s">
        <v>15</v>
      </c>
      <c r="D265" t="s">
        <v>15</v>
      </c>
      <c r="E265" t="s">
        <v>15</v>
      </c>
      <c r="F265" t="s">
        <v>15</v>
      </c>
      <c r="G265">
        <v>505.5</v>
      </c>
      <c r="H265">
        <v>555</v>
      </c>
      <c r="I265">
        <v>555</v>
      </c>
      <c r="J265">
        <v>505.81</v>
      </c>
      <c r="K265">
        <v>555</v>
      </c>
      <c r="L265">
        <v>555</v>
      </c>
      <c r="M265">
        <v>513.38</v>
      </c>
    </row>
    <row r="266" spans="1:13" x14ac:dyDescent="0.25">
      <c r="A266">
        <v>261</v>
      </c>
      <c r="B266" t="s">
        <v>15</v>
      </c>
      <c r="C266" t="s">
        <v>15</v>
      </c>
      <c r="D266" t="s">
        <v>15</v>
      </c>
      <c r="E266" t="s">
        <v>15</v>
      </c>
      <c r="F266" t="s">
        <v>15</v>
      </c>
      <c r="G266">
        <v>582.91</v>
      </c>
      <c r="H266">
        <v>625</v>
      </c>
      <c r="I266">
        <v>625</v>
      </c>
      <c r="J266">
        <v>598.21</v>
      </c>
      <c r="K266">
        <v>625</v>
      </c>
      <c r="L266">
        <v>625</v>
      </c>
      <c r="M266">
        <v>577.46</v>
      </c>
    </row>
    <row r="267" spans="1:13" x14ac:dyDescent="0.25">
      <c r="A267">
        <v>262</v>
      </c>
      <c r="B267" t="s">
        <v>15</v>
      </c>
      <c r="C267" t="s">
        <v>15</v>
      </c>
      <c r="D267" t="s">
        <v>15</v>
      </c>
      <c r="E267" t="s">
        <v>15</v>
      </c>
      <c r="F267" t="s">
        <v>15</v>
      </c>
      <c r="G267">
        <v>515.41</v>
      </c>
      <c r="H267">
        <v>575</v>
      </c>
      <c r="I267">
        <v>575</v>
      </c>
      <c r="J267">
        <v>526.70000000000005</v>
      </c>
      <c r="K267">
        <v>575</v>
      </c>
      <c r="L267">
        <v>575</v>
      </c>
      <c r="M267">
        <v>531.14</v>
      </c>
    </row>
    <row r="268" spans="1:13" x14ac:dyDescent="0.25">
      <c r="A268">
        <v>263</v>
      </c>
      <c r="B268" t="s">
        <v>15</v>
      </c>
      <c r="C268" t="s">
        <v>15</v>
      </c>
      <c r="D268" t="s">
        <v>15</v>
      </c>
      <c r="E268" t="s">
        <v>15</v>
      </c>
      <c r="F268" t="s">
        <v>15</v>
      </c>
      <c r="G268">
        <v>611.02</v>
      </c>
      <c r="H268">
        <v>685</v>
      </c>
      <c r="I268">
        <v>685</v>
      </c>
      <c r="J268">
        <v>625.05999999999995</v>
      </c>
      <c r="K268">
        <v>685</v>
      </c>
      <c r="L268">
        <v>685</v>
      </c>
      <c r="M268">
        <v>639.33000000000004</v>
      </c>
    </row>
    <row r="269" spans="1:13" x14ac:dyDescent="0.25">
      <c r="A269">
        <v>264</v>
      </c>
      <c r="B269">
        <v>635</v>
      </c>
      <c r="C269" t="s">
        <v>15</v>
      </c>
      <c r="D269" t="s">
        <v>15</v>
      </c>
      <c r="E269" t="s">
        <v>15</v>
      </c>
      <c r="F269" t="s">
        <v>15</v>
      </c>
      <c r="G269">
        <v>569.52</v>
      </c>
      <c r="H269">
        <v>635</v>
      </c>
      <c r="I269">
        <v>635</v>
      </c>
      <c r="J269">
        <v>593.91</v>
      </c>
      <c r="K269">
        <v>635</v>
      </c>
      <c r="L269">
        <v>635</v>
      </c>
      <c r="M269">
        <v>593.91</v>
      </c>
    </row>
    <row r="270" spans="1:13" x14ac:dyDescent="0.25">
      <c r="A270">
        <v>265</v>
      </c>
      <c r="B270" t="s">
        <v>15</v>
      </c>
      <c r="C270" t="s">
        <v>15</v>
      </c>
      <c r="D270" t="s">
        <v>15</v>
      </c>
      <c r="E270" t="s">
        <v>15</v>
      </c>
      <c r="F270" t="s">
        <v>15</v>
      </c>
      <c r="G270">
        <v>498.29</v>
      </c>
      <c r="H270">
        <v>545</v>
      </c>
      <c r="I270">
        <v>545</v>
      </c>
      <c r="J270">
        <v>483.35</v>
      </c>
      <c r="K270">
        <v>545</v>
      </c>
      <c r="L270">
        <v>545</v>
      </c>
      <c r="M270">
        <v>497.67</v>
      </c>
    </row>
    <row r="271" spans="1:13" x14ac:dyDescent="0.25">
      <c r="A271">
        <v>266</v>
      </c>
      <c r="B271">
        <v>495</v>
      </c>
      <c r="C271" t="s">
        <v>15</v>
      </c>
      <c r="D271" t="s">
        <v>15</v>
      </c>
      <c r="E271" t="s">
        <v>15</v>
      </c>
      <c r="F271" t="s">
        <v>15</v>
      </c>
      <c r="G271">
        <v>460.2</v>
      </c>
      <c r="H271">
        <v>495</v>
      </c>
      <c r="I271">
        <v>495</v>
      </c>
      <c r="J271">
        <v>463.5</v>
      </c>
      <c r="K271">
        <v>495</v>
      </c>
      <c r="L271">
        <v>495</v>
      </c>
      <c r="M271">
        <v>455.84</v>
      </c>
    </row>
    <row r="272" spans="1:13" x14ac:dyDescent="0.25">
      <c r="A272">
        <v>267</v>
      </c>
      <c r="B272" t="s">
        <v>15</v>
      </c>
      <c r="C272" t="s">
        <v>15</v>
      </c>
      <c r="D272" t="s">
        <v>15</v>
      </c>
      <c r="E272" t="s">
        <v>15</v>
      </c>
      <c r="F272" t="s">
        <v>15</v>
      </c>
      <c r="G272">
        <v>539.04</v>
      </c>
      <c r="H272">
        <v>585</v>
      </c>
      <c r="I272">
        <v>585</v>
      </c>
      <c r="J272">
        <v>527.96</v>
      </c>
      <c r="K272">
        <v>585</v>
      </c>
      <c r="L272">
        <v>585</v>
      </c>
      <c r="M272">
        <v>535.28</v>
      </c>
    </row>
    <row r="273" spans="1:13" x14ac:dyDescent="0.25">
      <c r="A273">
        <v>268</v>
      </c>
      <c r="B273" t="s">
        <v>15</v>
      </c>
      <c r="C273" t="s">
        <v>15</v>
      </c>
      <c r="D273" t="s">
        <v>15</v>
      </c>
      <c r="E273" t="s">
        <v>15</v>
      </c>
      <c r="F273" t="s">
        <v>15</v>
      </c>
      <c r="G273">
        <v>478.68</v>
      </c>
      <c r="H273">
        <v>535</v>
      </c>
      <c r="I273">
        <v>535</v>
      </c>
      <c r="J273">
        <v>490.06</v>
      </c>
      <c r="K273">
        <v>535</v>
      </c>
      <c r="L273">
        <v>535</v>
      </c>
      <c r="M273">
        <v>504.34</v>
      </c>
    </row>
    <row r="274" spans="1:13" x14ac:dyDescent="0.25">
      <c r="A274">
        <v>269</v>
      </c>
      <c r="B274" t="s">
        <v>15</v>
      </c>
      <c r="C274" t="s">
        <v>15</v>
      </c>
      <c r="D274" t="s">
        <v>15</v>
      </c>
      <c r="E274" t="s">
        <v>15</v>
      </c>
      <c r="F274" t="s">
        <v>15</v>
      </c>
      <c r="G274">
        <v>559.63</v>
      </c>
      <c r="H274">
        <v>605</v>
      </c>
      <c r="I274">
        <v>605</v>
      </c>
      <c r="J274">
        <v>574.17999999999995</v>
      </c>
      <c r="K274">
        <v>605</v>
      </c>
      <c r="L274">
        <v>605</v>
      </c>
      <c r="M274">
        <v>549.9</v>
      </c>
    </row>
    <row r="275" spans="1:13" x14ac:dyDescent="0.25">
      <c r="A275">
        <v>270</v>
      </c>
      <c r="B275" t="s">
        <v>15</v>
      </c>
      <c r="C275" t="s">
        <v>15</v>
      </c>
      <c r="D275" t="s">
        <v>15</v>
      </c>
      <c r="E275" t="s">
        <v>15</v>
      </c>
      <c r="F275" t="s">
        <v>15</v>
      </c>
      <c r="G275">
        <v>531.21</v>
      </c>
      <c r="H275">
        <v>555</v>
      </c>
      <c r="I275">
        <v>555</v>
      </c>
      <c r="J275">
        <v>481.63</v>
      </c>
      <c r="K275">
        <v>555</v>
      </c>
      <c r="L275">
        <v>555</v>
      </c>
      <c r="M275">
        <v>500.63</v>
      </c>
    </row>
    <row r="276" spans="1:13" x14ac:dyDescent="0.25">
      <c r="A276">
        <v>271</v>
      </c>
      <c r="B276" t="s">
        <v>15</v>
      </c>
      <c r="C276" t="s">
        <v>15</v>
      </c>
      <c r="D276" t="s">
        <v>15</v>
      </c>
      <c r="E276" t="s">
        <v>15</v>
      </c>
      <c r="F276" t="s">
        <v>15</v>
      </c>
      <c r="G276">
        <v>600.88</v>
      </c>
      <c r="H276">
        <v>665</v>
      </c>
      <c r="I276">
        <v>665</v>
      </c>
      <c r="J276">
        <v>641.05999999999995</v>
      </c>
      <c r="K276">
        <v>665</v>
      </c>
      <c r="L276">
        <v>665</v>
      </c>
      <c r="M276">
        <v>601.16</v>
      </c>
    </row>
    <row r="277" spans="1:13" x14ac:dyDescent="0.25">
      <c r="A277">
        <v>272</v>
      </c>
      <c r="B277" t="s">
        <v>15</v>
      </c>
      <c r="C277" t="s">
        <v>15</v>
      </c>
      <c r="D277" t="s">
        <v>15</v>
      </c>
      <c r="E277" t="s">
        <v>15</v>
      </c>
      <c r="F277" t="s">
        <v>15</v>
      </c>
      <c r="G277">
        <v>548.27</v>
      </c>
      <c r="H277">
        <v>615</v>
      </c>
      <c r="I277">
        <v>615</v>
      </c>
      <c r="J277">
        <v>550.99</v>
      </c>
      <c r="K277">
        <v>615</v>
      </c>
      <c r="L277">
        <v>615</v>
      </c>
      <c r="M277">
        <v>545.02</v>
      </c>
    </row>
    <row r="278" spans="1:13" x14ac:dyDescent="0.25">
      <c r="A278">
        <v>273</v>
      </c>
      <c r="B278">
        <v>590</v>
      </c>
      <c r="C278" t="s">
        <v>15</v>
      </c>
      <c r="D278" t="s">
        <v>15</v>
      </c>
      <c r="E278" t="s">
        <v>15</v>
      </c>
      <c r="F278" t="s">
        <v>15</v>
      </c>
      <c r="G278">
        <v>529.45000000000005</v>
      </c>
      <c r="H278">
        <v>590</v>
      </c>
      <c r="I278">
        <v>590</v>
      </c>
      <c r="J278">
        <v>495.97</v>
      </c>
      <c r="K278">
        <v>590</v>
      </c>
      <c r="L278">
        <v>590</v>
      </c>
      <c r="M278">
        <v>534.11</v>
      </c>
    </row>
    <row r="279" spans="1:13" x14ac:dyDescent="0.25">
      <c r="A279">
        <v>274</v>
      </c>
      <c r="B279" t="s">
        <v>15</v>
      </c>
      <c r="C279" t="s">
        <v>15</v>
      </c>
      <c r="D279" t="s">
        <v>15</v>
      </c>
      <c r="E279" t="s">
        <v>15</v>
      </c>
      <c r="F279" t="s">
        <v>15</v>
      </c>
      <c r="G279">
        <v>488.96</v>
      </c>
      <c r="H279">
        <v>540</v>
      </c>
      <c r="I279">
        <v>540</v>
      </c>
      <c r="J279">
        <v>491.91</v>
      </c>
      <c r="K279">
        <v>540</v>
      </c>
      <c r="L279">
        <v>540</v>
      </c>
      <c r="M279">
        <v>494.89</v>
      </c>
    </row>
    <row r="280" spans="1:13" x14ac:dyDescent="0.25">
      <c r="A280">
        <v>275</v>
      </c>
      <c r="B280" t="s">
        <v>15</v>
      </c>
      <c r="C280" t="s">
        <v>15</v>
      </c>
      <c r="D280" t="s">
        <v>15</v>
      </c>
      <c r="E280" t="s">
        <v>15</v>
      </c>
      <c r="F280" t="s">
        <v>15</v>
      </c>
      <c r="G280">
        <v>565.34</v>
      </c>
      <c r="H280">
        <v>630</v>
      </c>
      <c r="I280">
        <v>630</v>
      </c>
      <c r="J280">
        <v>576</v>
      </c>
      <c r="K280">
        <v>630</v>
      </c>
      <c r="L280">
        <v>630</v>
      </c>
      <c r="M280">
        <v>582.75</v>
      </c>
    </row>
    <row r="281" spans="1:13" x14ac:dyDescent="0.25">
      <c r="A281">
        <v>276</v>
      </c>
      <c r="B281" t="s">
        <v>15</v>
      </c>
      <c r="C281" t="s">
        <v>15</v>
      </c>
      <c r="D281" t="s">
        <v>15</v>
      </c>
      <c r="E281" t="s">
        <v>15</v>
      </c>
      <c r="F281" t="s">
        <v>15</v>
      </c>
      <c r="G281">
        <v>525.41</v>
      </c>
      <c r="H281">
        <v>580</v>
      </c>
      <c r="I281">
        <v>580</v>
      </c>
      <c r="J281">
        <v>513.08000000000004</v>
      </c>
      <c r="K281">
        <v>580</v>
      </c>
      <c r="L281">
        <v>580</v>
      </c>
      <c r="M281">
        <v>541.66</v>
      </c>
    </row>
    <row r="282" spans="1:13" x14ac:dyDescent="0.25">
      <c r="A282">
        <v>277</v>
      </c>
      <c r="B282" t="s">
        <v>15</v>
      </c>
      <c r="C282" t="s">
        <v>15</v>
      </c>
      <c r="D282" t="s">
        <v>15</v>
      </c>
      <c r="E282" t="s">
        <v>15</v>
      </c>
      <c r="F282" t="s">
        <v>15</v>
      </c>
      <c r="G282">
        <v>582.76</v>
      </c>
      <c r="H282">
        <v>650</v>
      </c>
      <c r="I282">
        <v>650</v>
      </c>
      <c r="J282">
        <v>594.29</v>
      </c>
      <c r="K282">
        <v>650</v>
      </c>
      <c r="L282">
        <v>650</v>
      </c>
      <c r="M282">
        <v>561.94000000000005</v>
      </c>
    </row>
    <row r="283" spans="1:13" x14ac:dyDescent="0.25">
      <c r="A283">
        <v>278</v>
      </c>
      <c r="B283">
        <v>600</v>
      </c>
      <c r="C283" t="s">
        <v>15</v>
      </c>
      <c r="D283" t="s">
        <v>15</v>
      </c>
      <c r="E283" t="s">
        <v>15</v>
      </c>
      <c r="F283" t="s">
        <v>15</v>
      </c>
      <c r="G283">
        <v>550.91</v>
      </c>
      <c r="H283">
        <v>600</v>
      </c>
      <c r="I283">
        <v>600</v>
      </c>
      <c r="J283">
        <v>541.22</v>
      </c>
      <c r="K283">
        <v>600</v>
      </c>
      <c r="L283">
        <v>600</v>
      </c>
      <c r="M283">
        <v>547.24</v>
      </c>
    </row>
    <row r="284" spans="1:13" x14ac:dyDescent="0.25">
      <c r="A284">
        <v>279</v>
      </c>
      <c r="B284" t="s">
        <v>15</v>
      </c>
      <c r="C284" t="s">
        <v>15</v>
      </c>
      <c r="D284" t="s">
        <v>15</v>
      </c>
      <c r="E284" t="s">
        <v>15</v>
      </c>
      <c r="F284" t="s">
        <v>15</v>
      </c>
      <c r="G284">
        <v>656.75</v>
      </c>
      <c r="H284">
        <v>710</v>
      </c>
      <c r="I284">
        <v>710</v>
      </c>
      <c r="J284">
        <v>651.91</v>
      </c>
      <c r="K284">
        <v>710</v>
      </c>
      <c r="L284">
        <v>710</v>
      </c>
      <c r="M284">
        <v>655.03</v>
      </c>
    </row>
    <row r="285" spans="1:13" x14ac:dyDescent="0.25">
      <c r="A285">
        <v>280</v>
      </c>
      <c r="B285">
        <v>660</v>
      </c>
      <c r="C285" t="s">
        <v>15</v>
      </c>
      <c r="D285" t="s">
        <v>15</v>
      </c>
      <c r="E285" t="s">
        <v>15</v>
      </c>
      <c r="F285" t="s">
        <v>15</v>
      </c>
      <c r="G285">
        <v>573.38</v>
      </c>
      <c r="H285">
        <v>660</v>
      </c>
      <c r="I285">
        <v>660</v>
      </c>
      <c r="J285">
        <v>599.08000000000004</v>
      </c>
      <c r="K285">
        <v>660</v>
      </c>
      <c r="L285">
        <v>660</v>
      </c>
      <c r="M285">
        <v>597</v>
      </c>
    </row>
    <row r="286" spans="1:13" x14ac:dyDescent="0.25">
      <c r="A286">
        <v>281</v>
      </c>
      <c r="B286" t="s">
        <v>15</v>
      </c>
      <c r="C286" t="s">
        <v>15</v>
      </c>
      <c r="D286" t="s">
        <v>15</v>
      </c>
      <c r="E286" t="s">
        <v>15</v>
      </c>
      <c r="F286" t="s">
        <v>15</v>
      </c>
      <c r="G286">
        <v>527.25</v>
      </c>
      <c r="H286">
        <v>570</v>
      </c>
      <c r="I286">
        <v>570</v>
      </c>
      <c r="J286">
        <v>522.83000000000004</v>
      </c>
      <c r="K286">
        <v>570</v>
      </c>
      <c r="L286">
        <v>570</v>
      </c>
      <c r="M286">
        <v>538.33000000000004</v>
      </c>
    </row>
    <row r="287" spans="1:13" x14ac:dyDescent="0.25">
      <c r="A287">
        <v>282</v>
      </c>
      <c r="B287" t="s">
        <v>15</v>
      </c>
      <c r="C287" t="s">
        <v>15</v>
      </c>
      <c r="D287" t="s">
        <v>15</v>
      </c>
      <c r="E287" t="s">
        <v>15</v>
      </c>
      <c r="F287" t="s">
        <v>15</v>
      </c>
      <c r="G287">
        <v>481</v>
      </c>
      <c r="H287">
        <v>520</v>
      </c>
      <c r="I287">
        <v>520</v>
      </c>
      <c r="J287">
        <v>472.52</v>
      </c>
      <c r="K287">
        <v>520</v>
      </c>
      <c r="L287">
        <v>520</v>
      </c>
      <c r="M287">
        <v>464</v>
      </c>
    </row>
    <row r="288" spans="1:13" x14ac:dyDescent="0.25">
      <c r="A288">
        <v>283</v>
      </c>
      <c r="B288">
        <v>610</v>
      </c>
      <c r="C288" t="s">
        <v>15</v>
      </c>
      <c r="D288" t="s">
        <v>15</v>
      </c>
      <c r="E288" t="s">
        <v>15</v>
      </c>
      <c r="F288" t="s">
        <v>15</v>
      </c>
      <c r="G288">
        <v>536.79999999999995</v>
      </c>
      <c r="H288">
        <v>610</v>
      </c>
      <c r="I288">
        <v>610</v>
      </c>
      <c r="J288">
        <v>566.75</v>
      </c>
      <c r="K288">
        <v>610</v>
      </c>
      <c r="L288">
        <v>610</v>
      </c>
      <c r="M288">
        <v>568.91999999999996</v>
      </c>
    </row>
    <row r="289" spans="1:13" x14ac:dyDescent="0.25">
      <c r="A289">
        <v>284</v>
      </c>
      <c r="B289" t="s">
        <v>15</v>
      </c>
      <c r="C289" t="s">
        <v>15</v>
      </c>
      <c r="D289" t="s">
        <v>15</v>
      </c>
      <c r="E289" t="s">
        <v>15</v>
      </c>
      <c r="F289" t="s">
        <v>15</v>
      </c>
      <c r="G289">
        <v>514.17999999999995</v>
      </c>
      <c r="H289">
        <v>560</v>
      </c>
      <c r="I289">
        <v>560</v>
      </c>
      <c r="J289">
        <v>504</v>
      </c>
      <c r="K289">
        <v>560</v>
      </c>
      <c r="L289">
        <v>560</v>
      </c>
      <c r="M289">
        <v>521.67999999999995</v>
      </c>
    </row>
    <row r="290" spans="1:13" x14ac:dyDescent="0.25">
      <c r="A290">
        <v>285</v>
      </c>
      <c r="B290">
        <v>630</v>
      </c>
      <c r="C290" t="s">
        <v>15</v>
      </c>
      <c r="D290" t="s">
        <v>15</v>
      </c>
      <c r="E290" t="s">
        <v>15</v>
      </c>
      <c r="F290" t="s">
        <v>15</v>
      </c>
      <c r="G290">
        <v>608.19000000000005</v>
      </c>
      <c r="H290">
        <v>630</v>
      </c>
      <c r="I290">
        <v>630</v>
      </c>
      <c r="J290">
        <v>592.20000000000005</v>
      </c>
      <c r="K290">
        <v>630</v>
      </c>
      <c r="L290">
        <v>630</v>
      </c>
      <c r="M290">
        <v>598.02</v>
      </c>
    </row>
    <row r="291" spans="1:13" x14ac:dyDescent="0.25">
      <c r="A291">
        <v>286</v>
      </c>
      <c r="B291" t="s">
        <v>15</v>
      </c>
      <c r="C291" t="s">
        <v>15</v>
      </c>
      <c r="D291" t="s">
        <v>15</v>
      </c>
      <c r="E291" t="s">
        <v>15</v>
      </c>
      <c r="F291" t="s">
        <v>15</v>
      </c>
      <c r="G291">
        <v>514.75</v>
      </c>
      <c r="H291">
        <v>580</v>
      </c>
      <c r="I291">
        <v>580</v>
      </c>
      <c r="J291">
        <v>536.5</v>
      </c>
      <c r="K291">
        <v>580</v>
      </c>
      <c r="L291">
        <v>580</v>
      </c>
      <c r="M291">
        <v>546.32000000000005</v>
      </c>
    </row>
    <row r="292" spans="1:13" x14ac:dyDescent="0.25">
      <c r="A292">
        <v>287</v>
      </c>
      <c r="B292" t="s">
        <v>15</v>
      </c>
      <c r="C292" t="s">
        <v>15</v>
      </c>
      <c r="D292" t="s">
        <v>15</v>
      </c>
      <c r="E292" t="s">
        <v>15</v>
      </c>
      <c r="F292" t="s">
        <v>15</v>
      </c>
      <c r="G292">
        <v>638.25</v>
      </c>
      <c r="H292">
        <v>690</v>
      </c>
      <c r="I292">
        <v>690</v>
      </c>
      <c r="J292">
        <v>646.41999999999996</v>
      </c>
      <c r="K292">
        <v>690</v>
      </c>
      <c r="L292">
        <v>690</v>
      </c>
      <c r="M292">
        <v>647.38</v>
      </c>
    </row>
    <row r="293" spans="1:13" x14ac:dyDescent="0.25">
      <c r="A293">
        <v>288</v>
      </c>
      <c r="B293">
        <v>640</v>
      </c>
      <c r="C293" t="s">
        <v>15</v>
      </c>
      <c r="D293" t="s">
        <v>15</v>
      </c>
      <c r="E293" t="s">
        <v>15</v>
      </c>
      <c r="F293" t="s">
        <v>15</v>
      </c>
      <c r="G293">
        <v>607.09</v>
      </c>
      <c r="H293">
        <v>640</v>
      </c>
      <c r="I293">
        <v>640</v>
      </c>
      <c r="J293">
        <v>597.33000000000004</v>
      </c>
      <c r="K293">
        <v>640</v>
      </c>
      <c r="L293">
        <v>640</v>
      </c>
      <c r="M293">
        <v>569.41</v>
      </c>
    </row>
    <row r="294" spans="1:13" x14ac:dyDescent="0.25">
      <c r="A294">
        <v>289</v>
      </c>
      <c r="B294">
        <v>470</v>
      </c>
      <c r="C294">
        <v>465</v>
      </c>
      <c r="D294">
        <v>415.65</v>
      </c>
      <c r="E294">
        <v>455</v>
      </c>
      <c r="F294">
        <v>450</v>
      </c>
      <c r="G294">
        <v>409.4</v>
      </c>
      <c r="H294">
        <v>440</v>
      </c>
      <c r="I294">
        <v>435</v>
      </c>
      <c r="J294">
        <v>385.82</v>
      </c>
      <c r="K294">
        <v>425</v>
      </c>
      <c r="L294">
        <v>420</v>
      </c>
      <c r="M294">
        <v>383.88</v>
      </c>
    </row>
    <row r="295" spans="1:13" x14ac:dyDescent="0.25">
      <c r="A295">
        <v>290</v>
      </c>
      <c r="B295">
        <v>420</v>
      </c>
      <c r="C295">
        <v>415</v>
      </c>
      <c r="D295">
        <v>369</v>
      </c>
      <c r="E295">
        <v>405</v>
      </c>
      <c r="F295">
        <v>400</v>
      </c>
      <c r="G295">
        <v>359.45</v>
      </c>
      <c r="H295">
        <v>390</v>
      </c>
      <c r="I295">
        <v>385</v>
      </c>
      <c r="J295">
        <v>337.78</v>
      </c>
      <c r="K295">
        <v>375</v>
      </c>
      <c r="L295">
        <v>370</v>
      </c>
      <c r="M295">
        <v>333.71</v>
      </c>
    </row>
    <row r="296" spans="1:13" x14ac:dyDescent="0.25">
      <c r="A296">
        <v>291</v>
      </c>
      <c r="B296">
        <v>510</v>
      </c>
      <c r="C296">
        <v>505</v>
      </c>
      <c r="D296">
        <v>457.89</v>
      </c>
      <c r="E296">
        <v>495</v>
      </c>
      <c r="F296">
        <v>490</v>
      </c>
      <c r="G296">
        <v>434.52</v>
      </c>
      <c r="H296">
        <v>480</v>
      </c>
      <c r="I296">
        <v>475</v>
      </c>
      <c r="J296">
        <v>436.95</v>
      </c>
      <c r="K296">
        <v>465</v>
      </c>
      <c r="L296">
        <v>460</v>
      </c>
      <c r="M296">
        <v>409.5</v>
      </c>
    </row>
    <row r="297" spans="1:13" x14ac:dyDescent="0.25">
      <c r="A297">
        <v>292</v>
      </c>
      <c r="B297">
        <v>460</v>
      </c>
      <c r="C297">
        <v>455</v>
      </c>
      <c r="D297">
        <v>404.43</v>
      </c>
      <c r="E297">
        <v>445</v>
      </c>
      <c r="F297">
        <v>440</v>
      </c>
      <c r="G297">
        <v>396.62</v>
      </c>
      <c r="H297">
        <v>430</v>
      </c>
      <c r="I297">
        <v>425</v>
      </c>
      <c r="J297">
        <v>378</v>
      </c>
      <c r="K297">
        <v>415</v>
      </c>
      <c r="L297">
        <v>410</v>
      </c>
      <c r="M297">
        <v>374.63</v>
      </c>
    </row>
    <row r="298" spans="1:13" x14ac:dyDescent="0.25">
      <c r="A298">
        <v>293</v>
      </c>
      <c r="B298">
        <v>526.71</v>
      </c>
      <c r="C298">
        <v>525</v>
      </c>
      <c r="D298">
        <v>481.17</v>
      </c>
      <c r="E298">
        <v>515</v>
      </c>
      <c r="F298">
        <v>510</v>
      </c>
      <c r="G298">
        <v>467.13</v>
      </c>
      <c r="H298">
        <v>500</v>
      </c>
      <c r="I298">
        <v>495</v>
      </c>
      <c r="J298">
        <v>439.54</v>
      </c>
      <c r="K298">
        <v>485</v>
      </c>
      <c r="L298">
        <v>480</v>
      </c>
      <c r="M298">
        <v>436.3</v>
      </c>
    </row>
    <row r="299" spans="1:13" x14ac:dyDescent="0.25">
      <c r="A299">
        <v>294</v>
      </c>
      <c r="B299">
        <v>480</v>
      </c>
      <c r="C299">
        <v>475</v>
      </c>
      <c r="D299">
        <v>433.86</v>
      </c>
      <c r="E299">
        <v>465</v>
      </c>
      <c r="F299">
        <v>460</v>
      </c>
      <c r="G299">
        <v>434.4</v>
      </c>
      <c r="H299">
        <v>450</v>
      </c>
      <c r="I299">
        <v>445</v>
      </c>
      <c r="J299">
        <v>404.38</v>
      </c>
      <c r="K299">
        <v>435</v>
      </c>
      <c r="L299">
        <v>430</v>
      </c>
      <c r="M299">
        <v>402.83</v>
      </c>
    </row>
    <row r="300" spans="1:13" x14ac:dyDescent="0.25">
      <c r="A300">
        <v>295</v>
      </c>
      <c r="B300">
        <v>590</v>
      </c>
      <c r="C300">
        <v>585</v>
      </c>
      <c r="D300">
        <v>526.84</v>
      </c>
      <c r="E300">
        <v>575</v>
      </c>
      <c r="F300">
        <v>570</v>
      </c>
      <c r="G300">
        <v>519.52</v>
      </c>
      <c r="H300">
        <v>560</v>
      </c>
      <c r="I300">
        <v>555</v>
      </c>
      <c r="J300">
        <v>503.37</v>
      </c>
      <c r="K300">
        <v>545</v>
      </c>
      <c r="L300">
        <v>540</v>
      </c>
      <c r="M300">
        <v>506.06</v>
      </c>
    </row>
    <row r="301" spans="1:13" x14ac:dyDescent="0.25">
      <c r="A301">
        <v>296</v>
      </c>
      <c r="B301">
        <v>540</v>
      </c>
      <c r="C301">
        <v>535</v>
      </c>
      <c r="D301">
        <v>496.42</v>
      </c>
      <c r="E301">
        <v>525</v>
      </c>
      <c r="F301">
        <v>520</v>
      </c>
      <c r="G301">
        <v>461.35</v>
      </c>
      <c r="H301">
        <v>510</v>
      </c>
      <c r="I301">
        <v>505</v>
      </c>
      <c r="J301">
        <v>469.28</v>
      </c>
      <c r="K301">
        <v>495</v>
      </c>
      <c r="L301">
        <v>490</v>
      </c>
      <c r="M301">
        <v>449.43</v>
      </c>
    </row>
    <row r="302" spans="1:13" x14ac:dyDescent="0.25">
      <c r="A302">
        <v>297</v>
      </c>
      <c r="B302">
        <v>450</v>
      </c>
      <c r="C302">
        <v>445</v>
      </c>
      <c r="D302">
        <v>395.26</v>
      </c>
      <c r="E302">
        <v>435</v>
      </c>
      <c r="F302">
        <v>430</v>
      </c>
      <c r="G302">
        <v>391.82</v>
      </c>
      <c r="H302">
        <v>420</v>
      </c>
      <c r="I302">
        <v>415</v>
      </c>
      <c r="J302">
        <v>379.67</v>
      </c>
      <c r="K302">
        <v>405</v>
      </c>
      <c r="L302">
        <v>400</v>
      </c>
      <c r="M302">
        <v>361.71</v>
      </c>
    </row>
    <row r="303" spans="1:13" x14ac:dyDescent="0.25">
      <c r="A303">
        <v>298</v>
      </c>
      <c r="B303">
        <v>400</v>
      </c>
      <c r="C303">
        <v>395</v>
      </c>
      <c r="D303">
        <v>363.58</v>
      </c>
      <c r="E303">
        <v>385</v>
      </c>
      <c r="F303">
        <v>380</v>
      </c>
      <c r="G303">
        <v>343.75</v>
      </c>
      <c r="H303">
        <v>370</v>
      </c>
      <c r="I303">
        <v>365</v>
      </c>
      <c r="J303">
        <v>309.18</v>
      </c>
      <c r="K303">
        <v>355</v>
      </c>
      <c r="L303">
        <v>350</v>
      </c>
      <c r="M303">
        <v>325.10000000000002</v>
      </c>
    </row>
    <row r="304" spans="1:13" x14ac:dyDescent="0.25">
      <c r="A304">
        <v>299</v>
      </c>
      <c r="B304">
        <v>490</v>
      </c>
      <c r="C304">
        <v>485</v>
      </c>
      <c r="D304">
        <v>435.09</v>
      </c>
      <c r="E304">
        <v>475</v>
      </c>
      <c r="F304">
        <v>470</v>
      </c>
      <c r="G304">
        <v>429.07</v>
      </c>
      <c r="H304">
        <v>460</v>
      </c>
      <c r="I304">
        <v>455</v>
      </c>
      <c r="J304">
        <v>410.4</v>
      </c>
      <c r="K304">
        <v>445</v>
      </c>
      <c r="L304">
        <v>440</v>
      </c>
      <c r="M304">
        <v>398.94</v>
      </c>
    </row>
    <row r="305" spans="1:13" x14ac:dyDescent="0.25">
      <c r="A305">
        <v>300</v>
      </c>
      <c r="B305">
        <v>440</v>
      </c>
      <c r="C305">
        <v>435</v>
      </c>
      <c r="D305">
        <v>374.71</v>
      </c>
      <c r="E305">
        <v>425</v>
      </c>
      <c r="F305">
        <v>420</v>
      </c>
      <c r="G305">
        <v>387.93</v>
      </c>
      <c r="H305">
        <v>410</v>
      </c>
      <c r="I305">
        <v>405</v>
      </c>
      <c r="J305">
        <v>375</v>
      </c>
      <c r="K305">
        <v>395</v>
      </c>
      <c r="L305">
        <v>390</v>
      </c>
      <c r="M305">
        <v>350.35</v>
      </c>
    </row>
    <row r="306" spans="1:13" x14ac:dyDescent="0.25">
      <c r="A306">
        <v>301</v>
      </c>
      <c r="B306">
        <v>510</v>
      </c>
      <c r="C306">
        <v>505</v>
      </c>
      <c r="D306">
        <v>452.81</v>
      </c>
      <c r="E306">
        <v>495</v>
      </c>
      <c r="F306">
        <v>490</v>
      </c>
      <c r="G306">
        <v>441.66</v>
      </c>
      <c r="H306">
        <v>480</v>
      </c>
      <c r="I306">
        <v>475</v>
      </c>
      <c r="J306">
        <v>432.55</v>
      </c>
      <c r="K306">
        <v>465</v>
      </c>
      <c r="L306">
        <v>460</v>
      </c>
      <c r="M306">
        <v>407.31</v>
      </c>
    </row>
    <row r="307" spans="1:13" x14ac:dyDescent="0.25">
      <c r="A307">
        <v>302</v>
      </c>
      <c r="B307">
        <v>460</v>
      </c>
      <c r="C307">
        <v>455</v>
      </c>
      <c r="D307">
        <v>409.7</v>
      </c>
      <c r="E307">
        <v>445</v>
      </c>
      <c r="F307">
        <v>440</v>
      </c>
      <c r="G307">
        <v>401.07</v>
      </c>
      <c r="H307">
        <v>430</v>
      </c>
      <c r="I307">
        <v>425</v>
      </c>
      <c r="J307">
        <v>387.44</v>
      </c>
      <c r="K307">
        <v>415</v>
      </c>
      <c r="L307">
        <v>410</v>
      </c>
      <c r="M307">
        <v>366.12</v>
      </c>
    </row>
    <row r="308" spans="1:13" x14ac:dyDescent="0.25">
      <c r="A308">
        <v>303</v>
      </c>
      <c r="B308">
        <v>570</v>
      </c>
      <c r="C308">
        <v>565</v>
      </c>
      <c r="D308">
        <v>504.26</v>
      </c>
      <c r="E308">
        <v>555</v>
      </c>
      <c r="F308">
        <v>550</v>
      </c>
      <c r="G308">
        <v>498.29</v>
      </c>
      <c r="H308">
        <v>540</v>
      </c>
      <c r="I308">
        <v>535</v>
      </c>
      <c r="J308">
        <v>482.73</v>
      </c>
      <c r="K308">
        <v>525</v>
      </c>
      <c r="L308">
        <v>520</v>
      </c>
      <c r="M308">
        <v>476.38</v>
      </c>
    </row>
    <row r="309" spans="1:13" x14ac:dyDescent="0.25">
      <c r="A309">
        <v>304</v>
      </c>
      <c r="B309">
        <v>519.29</v>
      </c>
      <c r="C309">
        <v>515</v>
      </c>
      <c r="D309">
        <v>469.37</v>
      </c>
      <c r="E309">
        <v>505</v>
      </c>
      <c r="F309">
        <v>500</v>
      </c>
      <c r="G309">
        <v>454.93</v>
      </c>
      <c r="H309">
        <v>490</v>
      </c>
      <c r="I309">
        <v>485</v>
      </c>
      <c r="J309">
        <v>425.38</v>
      </c>
      <c r="K309">
        <v>475</v>
      </c>
      <c r="L309">
        <v>470</v>
      </c>
      <c r="M309">
        <v>434.18</v>
      </c>
    </row>
    <row r="310" spans="1:13" x14ac:dyDescent="0.25">
      <c r="A310">
        <v>305</v>
      </c>
      <c r="B310">
        <v>491.24</v>
      </c>
      <c r="C310">
        <v>490</v>
      </c>
      <c r="D310">
        <v>445.71</v>
      </c>
      <c r="E310">
        <v>480</v>
      </c>
      <c r="F310">
        <v>475</v>
      </c>
      <c r="G310">
        <v>439.16</v>
      </c>
      <c r="H310">
        <v>465</v>
      </c>
      <c r="I310">
        <v>460</v>
      </c>
      <c r="J310">
        <v>419.7</v>
      </c>
      <c r="K310">
        <v>450</v>
      </c>
      <c r="L310">
        <v>445</v>
      </c>
      <c r="M310">
        <v>404</v>
      </c>
    </row>
    <row r="311" spans="1:13" x14ac:dyDescent="0.25">
      <c r="A311">
        <v>306</v>
      </c>
      <c r="B311">
        <v>445</v>
      </c>
      <c r="C311">
        <v>440</v>
      </c>
      <c r="D311">
        <v>402.58</v>
      </c>
      <c r="E311">
        <v>430</v>
      </c>
      <c r="F311">
        <v>425</v>
      </c>
      <c r="G311">
        <v>385</v>
      </c>
      <c r="H311">
        <v>415</v>
      </c>
      <c r="I311">
        <v>410</v>
      </c>
      <c r="J311">
        <v>375.84</v>
      </c>
      <c r="K311">
        <v>400</v>
      </c>
      <c r="L311">
        <v>395</v>
      </c>
      <c r="M311">
        <v>372.79</v>
      </c>
    </row>
    <row r="312" spans="1:13" x14ac:dyDescent="0.25">
      <c r="A312">
        <v>307</v>
      </c>
      <c r="B312">
        <v>535</v>
      </c>
      <c r="C312">
        <v>530</v>
      </c>
      <c r="D312">
        <v>475.6</v>
      </c>
      <c r="E312">
        <v>520</v>
      </c>
      <c r="F312">
        <v>515</v>
      </c>
      <c r="G312">
        <v>476.34</v>
      </c>
      <c r="H312">
        <v>505</v>
      </c>
      <c r="I312">
        <v>500</v>
      </c>
      <c r="J312">
        <v>446.74</v>
      </c>
      <c r="K312">
        <v>490</v>
      </c>
      <c r="L312">
        <v>485</v>
      </c>
      <c r="M312">
        <v>440.1</v>
      </c>
    </row>
    <row r="313" spans="1:13" x14ac:dyDescent="0.25">
      <c r="A313">
        <v>308</v>
      </c>
      <c r="B313">
        <v>485</v>
      </c>
      <c r="C313">
        <v>480</v>
      </c>
      <c r="D313">
        <v>428.28</v>
      </c>
      <c r="E313">
        <v>470</v>
      </c>
      <c r="F313">
        <v>465</v>
      </c>
      <c r="G313">
        <v>417.11</v>
      </c>
      <c r="H313">
        <v>455</v>
      </c>
      <c r="I313">
        <v>450</v>
      </c>
      <c r="J313">
        <v>410.04</v>
      </c>
      <c r="K313">
        <v>440</v>
      </c>
      <c r="L313">
        <v>435</v>
      </c>
      <c r="M313">
        <v>393.14</v>
      </c>
    </row>
    <row r="314" spans="1:13" x14ac:dyDescent="0.25">
      <c r="A314">
        <v>309</v>
      </c>
      <c r="B314">
        <v>555</v>
      </c>
      <c r="C314">
        <v>550</v>
      </c>
      <c r="D314">
        <v>512.73</v>
      </c>
      <c r="E314">
        <v>540</v>
      </c>
      <c r="F314">
        <v>535</v>
      </c>
      <c r="G314">
        <v>493.02</v>
      </c>
      <c r="H314">
        <v>525</v>
      </c>
      <c r="I314">
        <v>520</v>
      </c>
      <c r="J314">
        <v>457.06</v>
      </c>
      <c r="K314">
        <v>510</v>
      </c>
      <c r="L314">
        <v>505</v>
      </c>
      <c r="M314">
        <v>468.87</v>
      </c>
    </row>
    <row r="315" spans="1:13" x14ac:dyDescent="0.25">
      <c r="A315">
        <v>310</v>
      </c>
      <c r="B315">
        <v>505</v>
      </c>
      <c r="C315">
        <v>500</v>
      </c>
      <c r="D315">
        <v>447.94</v>
      </c>
      <c r="E315">
        <v>490</v>
      </c>
      <c r="F315">
        <v>485</v>
      </c>
      <c r="G315">
        <v>428.07</v>
      </c>
      <c r="H315">
        <v>475</v>
      </c>
      <c r="I315">
        <v>470</v>
      </c>
      <c r="J315">
        <v>440.28</v>
      </c>
      <c r="K315">
        <v>460</v>
      </c>
      <c r="L315">
        <v>455</v>
      </c>
      <c r="M315">
        <v>413.9</v>
      </c>
    </row>
    <row r="316" spans="1:13" x14ac:dyDescent="0.25">
      <c r="A316">
        <v>311</v>
      </c>
      <c r="B316">
        <v>615</v>
      </c>
      <c r="C316">
        <v>610</v>
      </c>
      <c r="D316">
        <v>549.15</v>
      </c>
      <c r="E316">
        <v>600</v>
      </c>
      <c r="F316">
        <v>595</v>
      </c>
      <c r="G316">
        <v>541.73</v>
      </c>
      <c r="H316">
        <v>585</v>
      </c>
      <c r="I316">
        <v>580</v>
      </c>
      <c r="J316">
        <v>532.92999999999995</v>
      </c>
      <c r="K316">
        <v>570</v>
      </c>
      <c r="L316">
        <v>565</v>
      </c>
      <c r="M316">
        <v>495.76</v>
      </c>
    </row>
    <row r="317" spans="1:13" x14ac:dyDescent="0.25">
      <c r="A317">
        <v>312</v>
      </c>
      <c r="B317">
        <v>565</v>
      </c>
      <c r="C317">
        <v>560</v>
      </c>
      <c r="D317">
        <v>538.29</v>
      </c>
      <c r="E317">
        <v>550</v>
      </c>
      <c r="F317">
        <v>545</v>
      </c>
      <c r="G317">
        <v>494.44</v>
      </c>
      <c r="H317">
        <v>535</v>
      </c>
      <c r="I317">
        <v>530</v>
      </c>
      <c r="J317">
        <v>473.81</v>
      </c>
      <c r="K317">
        <v>520</v>
      </c>
      <c r="L317">
        <v>515</v>
      </c>
      <c r="M317">
        <v>461.43</v>
      </c>
    </row>
    <row r="318" spans="1:13" x14ac:dyDescent="0.25">
      <c r="A318">
        <v>313</v>
      </c>
      <c r="B318">
        <v>475</v>
      </c>
      <c r="C318">
        <v>470</v>
      </c>
      <c r="D318">
        <v>430.78</v>
      </c>
      <c r="E318">
        <v>460</v>
      </c>
      <c r="F318">
        <v>455</v>
      </c>
      <c r="G318">
        <v>403.04</v>
      </c>
      <c r="H318">
        <v>445</v>
      </c>
      <c r="I318">
        <v>440</v>
      </c>
      <c r="J318">
        <v>396.02</v>
      </c>
      <c r="K318">
        <v>430</v>
      </c>
      <c r="L318">
        <v>425</v>
      </c>
      <c r="M318">
        <v>380.44</v>
      </c>
    </row>
    <row r="319" spans="1:13" x14ac:dyDescent="0.25">
      <c r="A319">
        <v>314</v>
      </c>
      <c r="B319">
        <v>425</v>
      </c>
      <c r="C319">
        <v>420</v>
      </c>
      <c r="D319">
        <v>388.68</v>
      </c>
      <c r="E319">
        <v>410</v>
      </c>
      <c r="F319">
        <v>405</v>
      </c>
      <c r="G319">
        <v>381.54</v>
      </c>
      <c r="H319">
        <v>395</v>
      </c>
      <c r="I319">
        <v>390</v>
      </c>
      <c r="J319">
        <v>354.87</v>
      </c>
      <c r="K319">
        <v>380</v>
      </c>
      <c r="L319">
        <v>375</v>
      </c>
      <c r="M319">
        <v>338.29</v>
      </c>
    </row>
    <row r="320" spans="1:13" x14ac:dyDescent="0.25">
      <c r="A320">
        <v>315</v>
      </c>
      <c r="B320">
        <v>514.21</v>
      </c>
      <c r="C320">
        <v>510</v>
      </c>
      <c r="D320">
        <v>468.74</v>
      </c>
      <c r="E320">
        <v>500</v>
      </c>
      <c r="F320">
        <v>495</v>
      </c>
      <c r="G320">
        <v>448.84</v>
      </c>
      <c r="H320">
        <v>485</v>
      </c>
      <c r="I320">
        <v>480</v>
      </c>
      <c r="J320">
        <v>437.91</v>
      </c>
      <c r="K320">
        <v>470</v>
      </c>
      <c r="L320">
        <v>465</v>
      </c>
      <c r="M320">
        <v>420.8</v>
      </c>
    </row>
    <row r="321" spans="1:13" x14ac:dyDescent="0.25">
      <c r="A321">
        <v>316</v>
      </c>
      <c r="B321">
        <v>464.29</v>
      </c>
      <c r="C321">
        <v>460</v>
      </c>
      <c r="D321">
        <v>423.28</v>
      </c>
      <c r="E321">
        <v>450</v>
      </c>
      <c r="F321">
        <v>445</v>
      </c>
      <c r="G321">
        <v>389.71</v>
      </c>
      <c r="H321">
        <v>435</v>
      </c>
      <c r="I321">
        <v>430</v>
      </c>
      <c r="J321">
        <v>400.21</v>
      </c>
      <c r="K321">
        <v>420</v>
      </c>
      <c r="L321">
        <v>415</v>
      </c>
      <c r="M321">
        <v>366.07</v>
      </c>
    </row>
    <row r="322" spans="1:13" x14ac:dyDescent="0.25">
      <c r="A322">
        <v>317</v>
      </c>
      <c r="B322">
        <v>535</v>
      </c>
      <c r="C322">
        <v>530</v>
      </c>
      <c r="D322">
        <v>462.58</v>
      </c>
      <c r="E322">
        <v>520</v>
      </c>
      <c r="F322">
        <v>515</v>
      </c>
      <c r="G322">
        <v>467.79</v>
      </c>
      <c r="H322">
        <v>505</v>
      </c>
      <c r="I322">
        <v>500</v>
      </c>
      <c r="J322">
        <v>446.96</v>
      </c>
      <c r="K322">
        <v>490</v>
      </c>
      <c r="L322">
        <v>485</v>
      </c>
      <c r="M322">
        <v>436.36</v>
      </c>
    </row>
    <row r="323" spans="1:13" x14ac:dyDescent="0.25">
      <c r="A323">
        <v>318</v>
      </c>
      <c r="B323">
        <v>485</v>
      </c>
      <c r="C323">
        <v>480</v>
      </c>
      <c r="D323">
        <v>448.94</v>
      </c>
      <c r="E323">
        <v>470</v>
      </c>
      <c r="F323">
        <v>465</v>
      </c>
      <c r="G323">
        <v>419.85</v>
      </c>
      <c r="H323">
        <v>455</v>
      </c>
      <c r="I323">
        <v>450</v>
      </c>
      <c r="J323">
        <v>419.97</v>
      </c>
      <c r="K323">
        <v>440</v>
      </c>
      <c r="L323">
        <v>435</v>
      </c>
      <c r="M323">
        <v>407.43</v>
      </c>
    </row>
    <row r="324" spans="1:13" x14ac:dyDescent="0.25">
      <c r="A324">
        <v>319</v>
      </c>
      <c r="B324">
        <v>594.29</v>
      </c>
      <c r="C324">
        <v>590</v>
      </c>
      <c r="D324">
        <v>529.84</v>
      </c>
      <c r="E324">
        <v>580</v>
      </c>
      <c r="F324">
        <v>575</v>
      </c>
      <c r="G324">
        <v>521.14</v>
      </c>
      <c r="H324">
        <v>565</v>
      </c>
      <c r="I324">
        <v>560</v>
      </c>
      <c r="J324">
        <v>490.25</v>
      </c>
      <c r="K324">
        <v>550</v>
      </c>
      <c r="L324">
        <v>545</v>
      </c>
      <c r="M324">
        <v>496.07</v>
      </c>
    </row>
    <row r="325" spans="1:13" x14ac:dyDescent="0.25">
      <c r="A325">
        <v>320</v>
      </c>
      <c r="B325">
        <v>545</v>
      </c>
      <c r="C325">
        <v>540</v>
      </c>
      <c r="D325">
        <v>494.4</v>
      </c>
      <c r="E325">
        <v>530</v>
      </c>
      <c r="F325">
        <v>525</v>
      </c>
      <c r="G325">
        <v>468</v>
      </c>
      <c r="H325">
        <v>515</v>
      </c>
      <c r="I325">
        <v>510</v>
      </c>
      <c r="J325">
        <v>462.92</v>
      </c>
      <c r="K325">
        <v>500</v>
      </c>
      <c r="L325">
        <v>495</v>
      </c>
      <c r="M325">
        <v>455.96</v>
      </c>
    </row>
    <row r="326" spans="1:13" x14ac:dyDescent="0.25">
      <c r="A326">
        <v>321</v>
      </c>
      <c r="B326">
        <v>515</v>
      </c>
      <c r="C326" t="s">
        <v>15</v>
      </c>
      <c r="D326" t="s">
        <v>15</v>
      </c>
      <c r="E326" t="s">
        <v>15</v>
      </c>
      <c r="F326" t="s">
        <v>15</v>
      </c>
      <c r="G326">
        <v>479.3</v>
      </c>
      <c r="H326">
        <v>515.09</v>
      </c>
      <c r="I326">
        <v>509.86</v>
      </c>
      <c r="J326">
        <v>452.56</v>
      </c>
      <c r="K326">
        <v>499.73</v>
      </c>
      <c r="L326">
        <v>494.88</v>
      </c>
      <c r="M326">
        <v>448</v>
      </c>
    </row>
    <row r="327" spans="1:13" x14ac:dyDescent="0.25">
      <c r="A327">
        <v>322</v>
      </c>
      <c r="B327" t="s">
        <v>15</v>
      </c>
      <c r="C327" t="s">
        <v>15</v>
      </c>
      <c r="D327" t="s">
        <v>15</v>
      </c>
      <c r="E327" t="s">
        <v>15</v>
      </c>
      <c r="F327" t="s">
        <v>15</v>
      </c>
      <c r="G327">
        <v>425.47</v>
      </c>
      <c r="H327">
        <v>465.25</v>
      </c>
      <c r="I327">
        <v>459.61</v>
      </c>
      <c r="J327">
        <v>418.76</v>
      </c>
      <c r="K327">
        <v>449.9</v>
      </c>
      <c r="L327">
        <v>444.8</v>
      </c>
      <c r="M327">
        <v>402.03</v>
      </c>
    </row>
    <row r="328" spans="1:13" x14ac:dyDescent="0.25">
      <c r="A328">
        <v>323</v>
      </c>
      <c r="B328" t="s">
        <v>15</v>
      </c>
      <c r="C328" t="s">
        <v>15</v>
      </c>
      <c r="D328" t="s">
        <v>15</v>
      </c>
      <c r="E328" t="s">
        <v>15</v>
      </c>
      <c r="F328" t="s">
        <v>15</v>
      </c>
      <c r="G328">
        <v>532</v>
      </c>
      <c r="H328">
        <v>555</v>
      </c>
      <c r="I328">
        <v>550</v>
      </c>
      <c r="J328">
        <v>490.5</v>
      </c>
      <c r="K328">
        <v>540</v>
      </c>
      <c r="L328">
        <v>534.86</v>
      </c>
      <c r="M328">
        <v>507.29</v>
      </c>
    </row>
    <row r="329" spans="1:13" x14ac:dyDescent="0.25">
      <c r="A329">
        <v>324</v>
      </c>
      <c r="B329" t="s">
        <v>15</v>
      </c>
      <c r="C329" t="s">
        <v>15</v>
      </c>
      <c r="D329" t="s">
        <v>15</v>
      </c>
      <c r="E329" t="s">
        <v>15</v>
      </c>
      <c r="F329" t="s">
        <v>15</v>
      </c>
      <c r="G329">
        <v>459.76</v>
      </c>
      <c r="H329">
        <v>505</v>
      </c>
      <c r="I329">
        <v>499.83</v>
      </c>
      <c r="J329">
        <v>448.3</v>
      </c>
      <c r="K329">
        <v>489.83</v>
      </c>
      <c r="L329">
        <v>484.83</v>
      </c>
      <c r="M329">
        <v>449.14</v>
      </c>
    </row>
    <row r="330" spans="1:13" x14ac:dyDescent="0.25">
      <c r="A330">
        <v>325</v>
      </c>
      <c r="B330" t="s">
        <v>15</v>
      </c>
      <c r="C330" t="s">
        <v>15</v>
      </c>
      <c r="D330" t="s">
        <v>15</v>
      </c>
      <c r="E330" t="s">
        <v>15</v>
      </c>
      <c r="F330" t="s">
        <v>15</v>
      </c>
      <c r="G330">
        <v>526</v>
      </c>
      <c r="H330">
        <v>574.86</v>
      </c>
      <c r="I330">
        <v>569.76</v>
      </c>
      <c r="J330">
        <v>525.15</v>
      </c>
      <c r="K330">
        <v>559.9</v>
      </c>
      <c r="L330">
        <v>554.74</v>
      </c>
      <c r="M330">
        <v>504.48</v>
      </c>
    </row>
    <row r="331" spans="1:13" x14ac:dyDescent="0.25">
      <c r="A331">
        <v>326</v>
      </c>
      <c r="B331" t="s">
        <v>15</v>
      </c>
      <c r="C331" t="s">
        <v>15</v>
      </c>
      <c r="D331" t="s">
        <v>15</v>
      </c>
      <c r="E331" t="s">
        <v>15</v>
      </c>
      <c r="F331" t="s">
        <v>15</v>
      </c>
      <c r="G331">
        <v>479.52</v>
      </c>
      <c r="H331">
        <v>524.80999999999995</v>
      </c>
      <c r="I331">
        <v>519.74</v>
      </c>
      <c r="J331">
        <v>465.79</v>
      </c>
      <c r="K331">
        <v>509.73</v>
      </c>
      <c r="L331">
        <v>504.91</v>
      </c>
      <c r="M331">
        <v>466.47</v>
      </c>
    </row>
    <row r="332" spans="1:13" x14ac:dyDescent="0.25">
      <c r="A332">
        <v>327</v>
      </c>
      <c r="B332" t="s">
        <v>15</v>
      </c>
      <c r="C332" t="s">
        <v>15</v>
      </c>
      <c r="D332" t="s">
        <v>15</v>
      </c>
      <c r="E332" t="s">
        <v>15</v>
      </c>
      <c r="F332" t="s">
        <v>15</v>
      </c>
      <c r="G332">
        <v>600</v>
      </c>
      <c r="H332">
        <v>635.14</v>
      </c>
      <c r="I332">
        <v>629.46</v>
      </c>
      <c r="J332">
        <v>575.79</v>
      </c>
      <c r="K332">
        <v>619.87</v>
      </c>
      <c r="L332">
        <v>614.74</v>
      </c>
      <c r="M332">
        <v>565.73</v>
      </c>
    </row>
    <row r="333" spans="1:13" x14ac:dyDescent="0.25">
      <c r="A333">
        <v>328</v>
      </c>
      <c r="B333" t="s">
        <v>15</v>
      </c>
      <c r="C333" t="s">
        <v>15</v>
      </c>
      <c r="D333" t="s">
        <v>15</v>
      </c>
      <c r="E333" t="s">
        <v>15</v>
      </c>
      <c r="F333" t="s">
        <v>15</v>
      </c>
      <c r="G333">
        <v>528.97</v>
      </c>
      <c r="H333">
        <v>585.26</v>
      </c>
      <c r="I333">
        <v>579.75</v>
      </c>
      <c r="J333">
        <v>542.05999999999995</v>
      </c>
      <c r="K333">
        <v>569.88</v>
      </c>
      <c r="L333">
        <v>564.89</v>
      </c>
      <c r="M333">
        <v>510.22</v>
      </c>
    </row>
    <row r="334" spans="1:13" x14ac:dyDescent="0.25">
      <c r="A334">
        <v>329</v>
      </c>
      <c r="B334" t="s">
        <v>15</v>
      </c>
      <c r="C334" t="s">
        <v>15</v>
      </c>
      <c r="D334" t="s">
        <v>15</v>
      </c>
      <c r="E334" t="s">
        <v>15</v>
      </c>
      <c r="F334" t="s">
        <v>15</v>
      </c>
      <c r="G334">
        <v>442.5</v>
      </c>
      <c r="H334">
        <v>494.91</v>
      </c>
      <c r="I334">
        <v>489.81</v>
      </c>
      <c r="J334">
        <v>447.47</v>
      </c>
      <c r="K334">
        <v>480</v>
      </c>
      <c r="L334">
        <v>474.84</v>
      </c>
      <c r="M334">
        <v>439.79</v>
      </c>
    </row>
    <row r="335" spans="1:13" x14ac:dyDescent="0.25">
      <c r="A335">
        <v>330</v>
      </c>
      <c r="B335">
        <v>440</v>
      </c>
      <c r="C335" t="s">
        <v>15</v>
      </c>
      <c r="D335" t="s">
        <v>15</v>
      </c>
      <c r="E335" t="s">
        <v>15</v>
      </c>
      <c r="F335" t="s">
        <v>15</v>
      </c>
      <c r="G335">
        <v>411</v>
      </c>
      <c r="H335">
        <v>444.9</v>
      </c>
      <c r="I335">
        <v>439.93</v>
      </c>
      <c r="J335">
        <v>398.08</v>
      </c>
      <c r="K335">
        <v>430</v>
      </c>
      <c r="L335">
        <v>424.69</v>
      </c>
      <c r="M335">
        <v>392.8</v>
      </c>
    </row>
    <row r="336" spans="1:13" x14ac:dyDescent="0.25">
      <c r="A336">
        <v>331</v>
      </c>
      <c r="B336" t="s">
        <v>15</v>
      </c>
      <c r="C336" t="s">
        <v>15</v>
      </c>
      <c r="D336" t="s">
        <v>15</v>
      </c>
      <c r="E336" t="s">
        <v>15</v>
      </c>
      <c r="F336" t="s">
        <v>15</v>
      </c>
      <c r="G336">
        <v>505.77</v>
      </c>
      <c r="H336">
        <v>534.92999999999995</v>
      </c>
      <c r="I336">
        <v>529.71</v>
      </c>
      <c r="J336">
        <v>474.44</v>
      </c>
      <c r="K336">
        <v>519.75</v>
      </c>
      <c r="L336">
        <v>514.9</v>
      </c>
      <c r="M336">
        <v>473.17</v>
      </c>
    </row>
    <row r="337" spans="1:13" x14ac:dyDescent="0.25">
      <c r="A337">
        <v>332</v>
      </c>
      <c r="B337" t="s">
        <v>15</v>
      </c>
      <c r="C337" t="s">
        <v>15</v>
      </c>
      <c r="D337" t="s">
        <v>15</v>
      </c>
      <c r="E337" t="s">
        <v>15</v>
      </c>
      <c r="F337" t="s">
        <v>15</v>
      </c>
      <c r="G337">
        <v>450.14</v>
      </c>
      <c r="H337">
        <v>484.91</v>
      </c>
      <c r="I337">
        <v>479.94</v>
      </c>
      <c r="J337">
        <v>433.5</v>
      </c>
      <c r="K337">
        <v>469.92</v>
      </c>
      <c r="L337">
        <v>464.77</v>
      </c>
      <c r="M337">
        <v>421.93</v>
      </c>
    </row>
    <row r="338" spans="1:13" x14ac:dyDescent="0.25">
      <c r="A338">
        <v>333</v>
      </c>
      <c r="B338" t="s">
        <v>15</v>
      </c>
      <c r="C338" t="s">
        <v>15</v>
      </c>
      <c r="D338" t="s">
        <v>15</v>
      </c>
      <c r="E338" t="s">
        <v>15</v>
      </c>
      <c r="F338" t="s">
        <v>15</v>
      </c>
      <c r="G338">
        <v>501.57</v>
      </c>
      <c r="H338">
        <v>554.86</v>
      </c>
      <c r="I338">
        <v>549.74</v>
      </c>
      <c r="J338">
        <v>514.07000000000005</v>
      </c>
      <c r="K338">
        <v>539.88</v>
      </c>
      <c r="L338">
        <v>534.89</v>
      </c>
      <c r="M338">
        <v>480.12</v>
      </c>
    </row>
    <row r="339" spans="1:13" x14ac:dyDescent="0.25">
      <c r="A339">
        <v>334</v>
      </c>
      <c r="B339" t="s">
        <v>15</v>
      </c>
      <c r="C339" t="s">
        <v>15</v>
      </c>
      <c r="D339" t="s">
        <v>15</v>
      </c>
      <c r="E339" t="s">
        <v>15</v>
      </c>
      <c r="F339" t="s">
        <v>15</v>
      </c>
      <c r="G339">
        <v>473.17</v>
      </c>
      <c r="H339">
        <v>505</v>
      </c>
      <c r="I339">
        <v>499.74</v>
      </c>
      <c r="J339">
        <v>446.04</v>
      </c>
      <c r="K339">
        <v>490</v>
      </c>
      <c r="L339">
        <v>484.76</v>
      </c>
      <c r="M339">
        <v>433.6</v>
      </c>
    </row>
    <row r="340" spans="1:13" x14ac:dyDescent="0.25">
      <c r="A340">
        <v>335</v>
      </c>
      <c r="B340" t="s">
        <v>15</v>
      </c>
      <c r="C340" t="s">
        <v>15</v>
      </c>
      <c r="D340" t="s">
        <v>15</v>
      </c>
      <c r="E340" t="s">
        <v>15</v>
      </c>
      <c r="F340" t="s">
        <v>15</v>
      </c>
      <c r="G340">
        <v>577.49</v>
      </c>
      <c r="H340">
        <v>614.86</v>
      </c>
      <c r="I340">
        <v>609.51</v>
      </c>
      <c r="J340">
        <v>549.73</v>
      </c>
      <c r="K340">
        <v>599.55999999999995</v>
      </c>
      <c r="L340">
        <v>594.74</v>
      </c>
      <c r="M340">
        <v>549.15</v>
      </c>
    </row>
    <row r="341" spans="1:13" x14ac:dyDescent="0.25">
      <c r="A341">
        <v>336</v>
      </c>
      <c r="B341" t="s">
        <v>15</v>
      </c>
      <c r="C341" t="s">
        <v>15</v>
      </c>
      <c r="D341" t="s">
        <v>15</v>
      </c>
      <c r="E341" t="s">
        <v>15</v>
      </c>
      <c r="F341" t="s">
        <v>15</v>
      </c>
      <c r="G341">
        <v>540.79999999999995</v>
      </c>
      <c r="H341">
        <v>565.12</v>
      </c>
      <c r="I341">
        <v>559.46</v>
      </c>
      <c r="J341">
        <v>517.28</v>
      </c>
      <c r="K341">
        <v>550</v>
      </c>
      <c r="L341">
        <v>545</v>
      </c>
      <c r="M341">
        <v>505.06</v>
      </c>
    </row>
    <row r="342" spans="1:13" x14ac:dyDescent="0.25">
      <c r="A342">
        <v>337</v>
      </c>
      <c r="B342">
        <v>519.04999999999995</v>
      </c>
      <c r="C342">
        <v>510</v>
      </c>
      <c r="D342">
        <v>466.55</v>
      </c>
      <c r="E342">
        <v>490</v>
      </c>
      <c r="F342">
        <v>480</v>
      </c>
      <c r="G342">
        <v>431.76</v>
      </c>
      <c r="H342">
        <v>460</v>
      </c>
      <c r="I342">
        <v>450</v>
      </c>
      <c r="J342">
        <v>402.77</v>
      </c>
      <c r="K342">
        <v>430</v>
      </c>
      <c r="L342">
        <v>420</v>
      </c>
      <c r="M342">
        <v>381.62</v>
      </c>
    </row>
    <row r="343" spans="1:13" x14ac:dyDescent="0.25">
      <c r="A343">
        <v>338</v>
      </c>
      <c r="B343">
        <v>468.77</v>
      </c>
      <c r="C343">
        <v>460</v>
      </c>
      <c r="D343">
        <v>416.88</v>
      </c>
      <c r="E343">
        <v>440</v>
      </c>
      <c r="F343">
        <v>430</v>
      </c>
      <c r="G343">
        <v>374.18</v>
      </c>
      <c r="H343">
        <v>410</v>
      </c>
      <c r="I343">
        <v>400</v>
      </c>
      <c r="J343">
        <v>356.34</v>
      </c>
      <c r="K343">
        <v>380</v>
      </c>
      <c r="L343">
        <v>370</v>
      </c>
      <c r="M343">
        <v>332.4</v>
      </c>
    </row>
    <row r="344" spans="1:13" x14ac:dyDescent="0.25">
      <c r="A344">
        <v>339</v>
      </c>
      <c r="B344">
        <v>558</v>
      </c>
      <c r="C344">
        <v>550</v>
      </c>
      <c r="D344">
        <v>489.37</v>
      </c>
      <c r="E344">
        <v>530</v>
      </c>
      <c r="F344">
        <v>520</v>
      </c>
      <c r="G344">
        <v>467.93</v>
      </c>
      <c r="H344">
        <v>500</v>
      </c>
      <c r="I344">
        <v>490</v>
      </c>
      <c r="J344">
        <v>426.42</v>
      </c>
      <c r="K344">
        <v>470</v>
      </c>
      <c r="L344">
        <v>460</v>
      </c>
      <c r="M344">
        <v>416.25</v>
      </c>
    </row>
    <row r="345" spans="1:13" x14ac:dyDescent="0.25">
      <c r="A345">
        <v>340</v>
      </c>
      <c r="B345">
        <v>510</v>
      </c>
      <c r="C345">
        <v>500</v>
      </c>
      <c r="D345">
        <v>452.01</v>
      </c>
      <c r="E345">
        <v>480</v>
      </c>
      <c r="F345">
        <v>470</v>
      </c>
      <c r="G345">
        <v>422</v>
      </c>
      <c r="H345">
        <v>450</v>
      </c>
      <c r="I345">
        <v>440</v>
      </c>
      <c r="J345">
        <v>397.75</v>
      </c>
      <c r="K345">
        <v>420</v>
      </c>
      <c r="L345">
        <v>410</v>
      </c>
      <c r="M345">
        <v>368.16</v>
      </c>
    </row>
    <row r="346" spans="1:13" x14ac:dyDescent="0.25">
      <c r="A346">
        <v>341</v>
      </c>
      <c r="B346">
        <v>580</v>
      </c>
      <c r="C346">
        <v>570</v>
      </c>
      <c r="D346">
        <v>506.09</v>
      </c>
      <c r="E346">
        <v>550</v>
      </c>
      <c r="F346">
        <v>540</v>
      </c>
      <c r="G346">
        <v>481.42</v>
      </c>
      <c r="H346">
        <v>520</v>
      </c>
      <c r="I346">
        <v>510</v>
      </c>
      <c r="J346">
        <v>472.73</v>
      </c>
      <c r="K346">
        <v>490</v>
      </c>
      <c r="L346">
        <v>480</v>
      </c>
      <c r="M346">
        <v>426.84</v>
      </c>
    </row>
    <row r="347" spans="1:13" x14ac:dyDescent="0.25">
      <c r="A347">
        <v>342</v>
      </c>
      <c r="B347">
        <v>529.12</v>
      </c>
      <c r="C347">
        <v>520</v>
      </c>
      <c r="D347">
        <v>479.39</v>
      </c>
      <c r="E347">
        <v>500</v>
      </c>
      <c r="F347">
        <v>490</v>
      </c>
      <c r="G347">
        <v>436.53</v>
      </c>
      <c r="H347">
        <v>470</v>
      </c>
      <c r="I347">
        <v>460</v>
      </c>
      <c r="J347">
        <v>411.75</v>
      </c>
      <c r="K347">
        <v>440</v>
      </c>
      <c r="L347">
        <v>430</v>
      </c>
      <c r="M347">
        <v>395.08</v>
      </c>
    </row>
    <row r="348" spans="1:13" x14ac:dyDescent="0.25">
      <c r="A348">
        <v>343</v>
      </c>
      <c r="B348">
        <v>640</v>
      </c>
      <c r="C348">
        <v>630</v>
      </c>
      <c r="D348">
        <v>558.55999999999995</v>
      </c>
      <c r="E348">
        <v>610</v>
      </c>
      <c r="F348">
        <v>600</v>
      </c>
      <c r="G348">
        <v>542.51</v>
      </c>
      <c r="H348">
        <v>580</v>
      </c>
      <c r="I348">
        <v>570</v>
      </c>
      <c r="J348">
        <v>511</v>
      </c>
      <c r="K348">
        <v>550</v>
      </c>
      <c r="L348">
        <v>540</v>
      </c>
      <c r="M348">
        <v>486.4</v>
      </c>
    </row>
    <row r="349" spans="1:13" x14ac:dyDescent="0.25">
      <c r="A349">
        <v>344</v>
      </c>
      <c r="B349">
        <v>590</v>
      </c>
      <c r="C349">
        <v>580</v>
      </c>
      <c r="D349">
        <v>526.79999999999995</v>
      </c>
      <c r="E349">
        <v>560</v>
      </c>
      <c r="F349">
        <v>550</v>
      </c>
      <c r="G349">
        <v>476.18</v>
      </c>
      <c r="H349">
        <v>530</v>
      </c>
      <c r="I349">
        <v>520</v>
      </c>
      <c r="J349">
        <v>466.29</v>
      </c>
      <c r="K349">
        <v>500</v>
      </c>
      <c r="L349">
        <v>490</v>
      </c>
      <c r="M349">
        <v>421.94</v>
      </c>
    </row>
    <row r="350" spans="1:13" x14ac:dyDescent="0.25">
      <c r="A350">
        <v>345</v>
      </c>
      <c r="B350">
        <v>500</v>
      </c>
      <c r="C350">
        <v>490</v>
      </c>
      <c r="D350">
        <v>436.32</v>
      </c>
      <c r="E350">
        <v>470</v>
      </c>
      <c r="F350">
        <v>460</v>
      </c>
      <c r="G350">
        <v>416.77</v>
      </c>
      <c r="H350">
        <v>440</v>
      </c>
      <c r="I350">
        <v>430</v>
      </c>
      <c r="J350">
        <v>379.83</v>
      </c>
      <c r="K350">
        <v>410</v>
      </c>
      <c r="L350">
        <v>400</v>
      </c>
      <c r="M350">
        <v>356.57</v>
      </c>
    </row>
    <row r="351" spans="1:13" x14ac:dyDescent="0.25">
      <c r="A351">
        <v>346</v>
      </c>
      <c r="B351">
        <v>448.21</v>
      </c>
      <c r="C351">
        <v>440</v>
      </c>
      <c r="D351">
        <v>397.71</v>
      </c>
      <c r="E351">
        <v>420</v>
      </c>
      <c r="F351">
        <v>410</v>
      </c>
      <c r="G351">
        <v>366.4</v>
      </c>
      <c r="H351">
        <v>390</v>
      </c>
      <c r="I351">
        <v>380</v>
      </c>
      <c r="J351">
        <v>333.58</v>
      </c>
      <c r="K351">
        <v>360</v>
      </c>
      <c r="L351">
        <v>350</v>
      </c>
      <c r="M351">
        <v>304.83</v>
      </c>
    </row>
    <row r="352" spans="1:13" x14ac:dyDescent="0.25">
      <c r="A352">
        <v>347</v>
      </c>
      <c r="B352">
        <v>540</v>
      </c>
      <c r="C352">
        <v>530</v>
      </c>
      <c r="D352">
        <v>470.08</v>
      </c>
      <c r="E352">
        <v>510</v>
      </c>
      <c r="F352">
        <v>500</v>
      </c>
      <c r="G352">
        <v>464.33</v>
      </c>
      <c r="H352">
        <v>480</v>
      </c>
      <c r="I352">
        <v>470</v>
      </c>
      <c r="J352">
        <v>419.31</v>
      </c>
      <c r="K352">
        <v>450</v>
      </c>
      <c r="L352">
        <v>440</v>
      </c>
      <c r="M352">
        <v>394.96</v>
      </c>
    </row>
    <row r="353" spans="1:13" x14ac:dyDescent="0.25">
      <c r="A353">
        <v>348</v>
      </c>
      <c r="B353">
        <v>490</v>
      </c>
      <c r="C353">
        <v>480</v>
      </c>
      <c r="D353">
        <v>441.28</v>
      </c>
      <c r="E353">
        <v>460</v>
      </c>
      <c r="F353">
        <v>450</v>
      </c>
      <c r="G353">
        <v>400.81</v>
      </c>
      <c r="H353">
        <v>430</v>
      </c>
      <c r="I353">
        <v>420</v>
      </c>
      <c r="J353">
        <v>374</v>
      </c>
      <c r="K353">
        <v>400</v>
      </c>
      <c r="L353">
        <v>390</v>
      </c>
      <c r="M353">
        <v>353.08</v>
      </c>
    </row>
    <row r="354" spans="1:13" x14ac:dyDescent="0.25">
      <c r="A354">
        <v>349</v>
      </c>
      <c r="B354">
        <v>558.33000000000004</v>
      </c>
      <c r="C354">
        <v>550</v>
      </c>
      <c r="D354">
        <v>490.54</v>
      </c>
      <c r="E354">
        <v>530</v>
      </c>
      <c r="F354">
        <v>520</v>
      </c>
      <c r="G354">
        <v>468.65</v>
      </c>
      <c r="H354">
        <v>500</v>
      </c>
      <c r="I354">
        <v>490</v>
      </c>
      <c r="J354">
        <v>438.11</v>
      </c>
      <c r="K354">
        <v>470</v>
      </c>
      <c r="L354">
        <v>460</v>
      </c>
      <c r="M354">
        <v>405</v>
      </c>
    </row>
    <row r="355" spans="1:13" x14ac:dyDescent="0.25">
      <c r="A355">
        <v>350</v>
      </c>
      <c r="B355">
        <v>510</v>
      </c>
      <c r="C355">
        <v>500</v>
      </c>
      <c r="D355">
        <v>445.08</v>
      </c>
      <c r="E355">
        <v>480</v>
      </c>
      <c r="F355">
        <v>470</v>
      </c>
      <c r="G355">
        <v>421.36</v>
      </c>
      <c r="H355">
        <v>450</v>
      </c>
      <c r="I355">
        <v>440</v>
      </c>
      <c r="J355">
        <v>397.3</v>
      </c>
      <c r="K355">
        <v>420</v>
      </c>
      <c r="L355">
        <v>410</v>
      </c>
      <c r="M355">
        <v>354.29</v>
      </c>
    </row>
    <row r="356" spans="1:13" x14ac:dyDescent="0.25">
      <c r="A356">
        <v>351</v>
      </c>
      <c r="B356">
        <v>618.80999999999995</v>
      </c>
      <c r="C356">
        <v>610</v>
      </c>
      <c r="D356">
        <v>553.26</v>
      </c>
      <c r="E356">
        <v>590</v>
      </c>
      <c r="F356">
        <v>580</v>
      </c>
      <c r="G356">
        <v>538.5</v>
      </c>
      <c r="H356">
        <v>560</v>
      </c>
      <c r="I356">
        <v>550</v>
      </c>
      <c r="J356">
        <v>498</v>
      </c>
      <c r="K356">
        <v>530</v>
      </c>
      <c r="L356">
        <v>520</v>
      </c>
      <c r="M356">
        <v>463.64</v>
      </c>
    </row>
    <row r="357" spans="1:13" x14ac:dyDescent="0.25">
      <c r="A357">
        <v>352</v>
      </c>
      <c r="B357">
        <v>570</v>
      </c>
      <c r="C357">
        <v>560</v>
      </c>
      <c r="D357">
        <v>487.7</v>
      </c>
      <c r="E357">
        <v>540</v>
      </c>
      <c r="F357">
        <v>530</v>
      </c>
      <c r="G357">
        <v>468</v>
      </c>
      <c r="H357">
        <v>510</v>
      </c>
      <c r="I357">
        <v>500</v>
      </c>
      <c r="J357">
        <v>446.36</v>
      </c>
      <c r="K357">
        <v>480</v>
      </c>
      <c r="L357">
        <v>470</v>
      </c>
      <c r="M357">
        <v>432.89</v>
      </c>
    </row>
    <row r="358" spans="1:13" x14ac:dyDescent="0.25">
      <c r="A358">
        <v>353</v>
      </c>
      <c r="B358">
        <v>539.16999999999996</v>
      </c>
      <c r="C358">
        <v>535</v>
      </c>
      <c r="D358">
        <v>490.63</v>
      </c>
      <c r="E358">
        <v>515</v>
      </c>
      <c r="F358">
        <v>505</v>
      </c>
      <c r="G358">
        <v>462.33</v>
      </c>
      <c r="H358">
        <v>485</v>
      </c>
      <c r="I358">
        <v>475</v>
      </c>
      <c r="J358">
        <v>430.13</v>
      </c>
      <c r="K358">
        <v>455</v>
      </c>
      <c r="L358">
        <v>445</v>
      </c>
      <c r="M358">
        <v>408</v>
      </c>
    </row>
    <row r="359" spans="1:13" x14ac:dyDescent="0.25">
      <c r="A359">
        <v>354</v>
      </c>
      <c r="B359">
        <v>495</v>
      </c>
      <c r="C359">
        <v>485</v>
      </c>
      <c r="D359">
        <v>427.17</v>
      </c>
      <c r="E359">
        <v>465</v>
      </c>
      <c r="F359">
        <v>455</v>
      </c>
      <c r="G359">
        <v>410.97</v>
      </c>
      <c r="H359">
        <v>435</v>
      </c>
      <c r="I359">
        <v>425</v>
      </c>
      <c r="J359">
        <v>380.3</v>
      </c>
      <c r="K359">
        <v>405</v>
      </c>
      <c r="L359">
        <v>395</v>
      </c>
      <c r="M359">
        <v>361.19</v>
      </c>
    </row>
    <row r="360" spans="1:13" x14ac:dyDescent="0.25">
      <c r="A360">
        <v>355</v>
      </c>
      <c r="B360">
        <v>585</v>
      </c>
      <c r="C360">
        <v>575</v>
      </c>
      <c r="D360">
        <v>529.72</v>
      </c>
      <c r="E360">
        <v>555</v>
      </c>
      <c r="F360">
        <v>545</v>
      </c>
      <c r="G360">
        <v>492.76</v>
      </c>
      <c r="H360">
        <v>525</v>
      </c>
      <c r="I360">
        <v>515</v>
      </c>
      <c r="J360">
        <v>453.55</v>
      </c>
      <c r="K360">
        <v>495</v>
      </c>
      <c r="L360">
        <v>485</v>
      </c>
      <c r="M360">
        <v>437</v>
      </c>
    </row>
    <row r="361" spans="1:13" x14ac:dyDescent="0.25">
      <c r="A361">
        <v>356</v>
      </c>
      <c r="B361">
        <v>535</v>
      </c>
      <c r="C361">
        <v>525</v>
      </c>
      <c r="D361">
        <v>465.09</v>
      </c>
      <c r="E361">
        <v>505</v>
      </c>
      <c r="F361">
        <v>495</v>
      </c>
      <c r="G361">
        <v>427.68</v>
      </c>
      <c r="H361">
        <v>475</v>
      </c>
      <c r="I361">
        <v>465</v>
      </c>
      <c r="J361">
        <v>419.84</v>
      </c>
      <c r="K361">
        <v>445</v>
      </c>
      <c r="L361">
        <v>435</v>
      </c>
      <c r="M361">
        <v>398.16</v>
      </c>
    </row>
    <row r="362" spans="1:13" x14ac:dyDescent="0.25">
      <c r="A362">
        <v>357</v>
      </c>
      <c r="B362">
        <v>605</v>
      </c>
      <c r="C362">
        <v>595</v>
      </c>
      <c r="D362">
        <v>542.44000000000005</v>
      </c>
      <c r="E362">
        <v>575</v>
      </c>
      <c r="F362">
        <v>565</v>
      </c>
      <c r="G362">
        <v>526.57000000000005</v>
      </c>
      <c r="H362">
        <v>545</v>
      </c>
      <c r="I362">
        <v>535</v>
      </c>
      <c r="J362">
        <v>487.34</v>
      </c>
      <c r="K362">
        <v>515</v>
      </c>
      <c r="L362">
        <v>505</v>
      </c>
      <c r="M362">
        <v>457.88</v>
      </c>
    </row>
    <row r="363" spans="1:13" x14ac:dyDescent="0.25">
      <c r="A363">
        <v>358</v>
      </c>
      <c r="B363">
        <v>555</v>
      </c>
      <c r="C363">
        <v>545</v>
      </c>
      <c r="D363">
        <v>496.79</v>
      </c>
      <c r="E363">
        <v>525</v>
      </c>
      <c r="F363">
        <v>515</v>
      </c>
      <c r="G363">
        <v>467.13</v>
      </c>
      <c r="H363">
        <v>495</v>
      </c>
      <c r="I363">
        <v>485</v>
      </c>
      <c r="J363">
        <v>437.28</v>
      </c>
      <c r="K363">
        <v>465</v>
      </c>
      <c r="L363">
        <v>455</v>
      </c>
      <c r="M363">
        <v>418.88</v>
      </c>
    </row>
    <row r="364" spans="1:13" x14ac:dyDescent="0.25">
      <c r="A364">
        <v>359</v>
      </c>
      <c r="B364">
        <v>665</v>
      </c>
      <c r="C364">
        <v>655</v>
      </c>
      <c r="D364">
        <v>606.29999999999995</v>
      </c>
      <c r="E364">
        <v>635</v>
      </c>
      <c r="F364">
        <v>625</v>
      </c>
      <c r="G364">
        <v>559.65</v>
      </c>
      <c r="H364">
        <v>605</v>
      </c>
      <c r="I364">
        <v>595</v>
      </c>
      <c r="J364">
        <v>523.58000000000004</v>
      </c>
      <c r="K364">
        <v>575</v>
      </c>
      <c r="L364">
        <v>565</v>
      </c>
      <c r="M364">
        <v>495.06</v>
      </c>
    </row>
    <row r="365" spans="1:13" x14ac:dyDescent="0.25">
      <c r="A365">
        <v>360</v>
      </c>
      <c r="B365">
        <v>615</v>
      </c>
      <c r="C365">
        <v>605</v>
      </c>
      <c r="D365">
        <v>551</v>
      </c>
      <c r="E365">
        <v>585</v>
      </c>
      <c r="F365">
        <v>575</v>
      </c>
      <c r="G365">
        <v>535.78</v>
      </c>
      <c r="H365">
        <v>555</v>
      </c>
      <c r="I365">
        <v>545</v>
      </c>
      <c r="J365">
        <v>472.99</v>
      </c>
      <c r="K365">
        <v>525</v>
      </c>
      <c r="L365">
        <v>515</v>
      </c>
      <c r="M365">
        <v>464.05</v>
      </c>
    </row>
    <row r="366" spans="1:13" x14ac:dyDescent="0.25">
      <c r="A366">
        <v>361</v>
      </c>
      <c r="B366">
        <v>525</v>
      </c>
      <c r="C366">
        <v>515</v>
      </c>
      <c r="D366">
        <v>463.91</v>
      </c>
      <c r="E366">
        <v>495</v>
      </c>
      <c r="F366">
        <v>485</v>
      </c>
      <c r="G366">
        <v>442.5</v>
      </c>
      <c r="H366">
        <v>465</v>
      </c>
      <c r="I366">
        <v>455</v>
      </c>
      <c r="J366">
        <v>400.5</v>
      </c>
      <c r="K366">
        <v>435</v>
      </c>
      <c r="L366">
        <v>425</v>
      </c>
      <c r="M366">
        <v>380.14</v>
      </c>
    </row>
    <row r="367" spans="1:13" x14ac:dyDescent="0.25">
      <c r="A367">
        <v>362</v>
      </c>
      <c r="B367">
        <v>475</v>
      </c>
      <c r="C367">
        <v>465</v>
      </c>
      <c r="D367">
        <v>424.43</v>
      </c>
      <c r="E367">
        <v>445</v>
      </c>
      <c r="F367">
        <v>435</v>
      </c>
      <c r="G367">
        <v>385.63</v>
      </c>
      <c r="H367">
        <v>415</v>
      </c>
      <c r="I367">
        <v>405</v>
      </c>
      <c r="J367">
        <v>369.15</v>
      </c>
      <c r="K367">
        <v>385</v>
      </c>
      <c r="L367">
        <v>375</v>
      </c>
      <c r="M367">
        <v>341.54</v>
      </c>
    </row>
    <row r="368" spans="1:13" x14ac:dyDescent="0.25">
      <c r="A368">
        <v>363</v>
      </c>
      <c r="B368">
        <v>565</v>
      </c>
      <c r="C368">
        <v>555</v>
      </c>
      <c r="D368">
        <v>500.41</v>
      </c>
      <c r="E368">
        <v>535</v>
      </c>
      <c r="F368">
        <v>525</v>
      </c>
      <c r="G368">
        <v>470.86</v>
      </c>
      <c r="H368">
        <v>505</v>
      </c>
      <c r="I368">
        <v>495</v>
      </c>
      <c r="J368">
        <v>443.96</v>
      </c>
      <c r="K368">
        <v>475</v>
      </c>
      <c r="L368">
        <v>465</v>
      </c>
      <c r="M368">
        <v>425.96</v>
      </c>
    </row>
    <row r="369" spans="1:13" x14ac:dyDescent="0.25">
      <c r="A369">
        <v>364</v>
      </c>
      <c r="B369">
        <v>515</v>
      </c>
      <c r="C369">
        <v>505</v>
      </c>
      <c r="D369">
        <v>445.78</v>
      </c>
      <c r="E369">
        <v>485</v>
      </c>
      <c r="F369">
        <v>475</v>
      </c>
      <c r="G369">
        <v>433.3</v>
      </c>
      <c r="H369">
        <v>455</v>
      </c>
      <c r="I369">
        <v>445</v>
      </c>
      <c r="J369">
        <v>399.58</v>
      </c>
      <c r="K369">
        <v>425</v>
      </c>
      <c r="L369">
        <v>415</v>
      </c>
      <c r="M369">
        <v>370.29</v>
      </c>
    </row>
    <row r="370" spans="1:13" x14ac:dyDescent="0.25">
      <c r="A370">
        <v>365</v>
      </c>
      <c r="B370">
        <v>585</v>
      </c>
      <c r="C370">
        <v>575</v>
      </c>
      <c r="D370">
        <v>527.61</v>
      </c>
      <c r="E370">
        <v>555</v>
      </c>
      <c r="F370">
        <v>545</v>
      </c>
      <c r="G370">
        <v>478.61</v>
      </c>
      <c r="H370">
        <v>525</v>
      </c>
      <c r="I370">
        <v>515</v>
      </c>
      <c r="J370">
        <v>473.29</v>
      </c>
      <c r="K370">
        <v>495</v>
      </c>
      <c r="L370">
        <v>485</v>
      </c>
      <c r="M370">
        <v>426.65</v>
      </c>
    </row>
    <row r="371" spans="1:13" x14ac:dyDescent="0.25">
      <c r="A371">
        <v>366</v>
      </c>
      <c r="B371">
        <v>535</v>
      </c>
      <c r="C371">
        <v>525</v>
      </c>
      <c r="D371">
        <v>483.28</v>
      </c>
      <c r="E371">
        <v>505</v>
      </c>
      <c r="F371">
        <v>495</v>
      </c>
      <c r="G371">
        <v>434.98</v>
      </c>
      <c r="H371">
        <v>475</v>
      </c>
      <c r="I371">
        <v>465</v>
      </c>
      <c r="J371">
        <v>409.5</v>
      </c>
      <c r="K371">
        <v>445</v>
      </c>
      <c r="L371">
        <v>435</v>
      </c>
      <c r="M371">
        <v>397.23</v>
      </c>
    </row>
    <row r="372" spans="1:13" x14ac:dyDescent="0.25">
      <c r="A372">
        <v>367</v>
      </c>
      <c r="B372">
        <v>645</v>
      </c>
      <c r="C372">
        <v>635</v>
      </c>
      <c r="D372">
        <v>572.12</v>
      </c>
      <c r="E372">
        <v>615</v>
      </c>
      <c r="F372">
        <v>605</v>
      </c>
      <c r="G372">
        <v>569.5</v>
      </c>
      <c r="H372">
        <v>585</v>
      </c>
      <c r="I372">
        <v>575</v>
      </c>
      <c r="J372">
        <v>502.99</v>
      </c>
      <c r="K372">
        <v>555</v>
      </c>
      <c r="L372">
        <v>545</v>
      </c>
      <c r="M372">
        <v>491.47</v>
      </c>
    </row>
    <row r="373" spans="1:13" x14ac:dyDescent="0.25">
      <c r="A373">
        <v>368</v>
      </c>
      <c r="B373">
        <v>595</v>
      </c>
      <c r="C373">
        <v>585</v>
      </c>
      <c r="D373">
        <v>516.1</v>
      </c>
      <c r="E373">
        <v>565</v>
      </c>
      <c r="F373">
        <v>555</v>
      </c>
      <c r="G373">
        <v>487.97</v>
      </c>
      <c r="H373">
        <v>535</v>
      </c>
      <c r="I373">
        <v>525</v>
      </c>
      <c r="J373">
        <v>483.47</v>
      </c>
      <c r="K373">
        <v>505</v>
      </c>
      <c r="L373">
        <v>495</v>
      </c>
      <c r="M373">
        <v>442.32</v>
      </c>
    </row>
    <row r="374" spans="1:13" x14ac:dyDescent="0.25">
      <c r="A374">
        <v>369</v>
      </c>
      <c r="B374" t="s">
        <v>15</v>
      </c>
      <c r="C374" t="s">
        <v>15</v>
      </c>
      <c r="D374" t="s">
        <v>15</v>
      </c>
      <c r="E374" t="s">
        <v>15</v>
      </c>
      <c r="F374" t="s">
        <v>15</v>
      </c>
      <c r="G374">
        <v>511.03</v>
      </c>
      <c r="H374">
        <v>560.29</v>
      </c>
      <c r="I374">
        <v>549.4</v>
      </c>
      <c r="J374">
        <v>490.98</v>
      </c>
      <c r="K374">
        <v>529.70000000000005</v>
      </c>
      <c r="L374">
        <v>519.77</v>
      </c>
      <c r="M374">
        <v>456.45</v>
      </c>
    </row>
    <row r="375" spans="1:13" x14ac:dyDescent="0.25">
      <c r="A375">
        <v>370</v>
      </c>
      <c r="B375">
        <v>510</v>
      </c>
      <c r="C375" t="s">
        <v>15</v>
      </c>
      <c r="D375" t="s">
        <v>15</v>
      </c>
      <c r="E375" t="s">
        <v>15</v>
      </c>
      <c r="F375" t="s">
        <v>15</v>
      </c>
      <c r="G375">
        <v>482.34</v>
      </c>
      <c r="H375">
        <v>510.46</v>
      </c>
      <c r="I375">
        <v>499.57</v>
      </c>
      <c r="J375">
        <v>438.63</v>
      </c>
      <c r="K375">
        <v>479.65</v>
      </c>
      <c r="L375">
        <v>469.38</v>
      </c>
      <c r="M375">
        <v>419.52</v>
      </c>
    </row>
    <row r="376" spans="1:13" x14ac:dyDescent="0.25">
      <c r="A376">
        <v>371</v>
      </c>
      <c r="B376" t="s">
        <v>15</v>
      </c>
      <c r="C376" t="s">
        <v>15</v>
      </c>
      <c r="D376" t="s">
        <v>15</v>
      </c>
      <c r="E376" t="s">
        <v>15</v>
      </c>
      <c r="F376" t="s">
        <v>15</v>
      </c>
      <c r="G376">
        <v>552.80999999999995</v>
      </c>
      <c r="H376">
        <v>599.11</v>
      </c>
      <c r="I376">
        <v>589.78</v>
      </c>
      <c r="J376">
        <v>526.66999999999996</v>
      </c>
      <c r="K376">
        <v>570</v>
      </c>
      <c r="L376">
        <v>559.39</v>
      </c>
      <c r="M376">
        <v>517</v>
      </c>
    </row>
    <row r="377" spans="1:13" x14ac:dyDescent="0.25">
      <c r="A377">
        <v>372</v>
      </c>
      <c r="B377" t="s">
        <v>15</v>
      </c>
      <c r="C377" t="s">
        <v>15</v>
      </c>
      <c r="D377" t="s">
        <v>15</v>
      </c>
      <c r="E377" t="s">
        <v>15</v>
      </c>
      <c r="F377" t="s">
        <v>15</v>
      </c>
      <c r="G377">
        <v>493.58</v>
      </c>
      <c r="H377">
        <v>550</v>
      </c>
      <c r="I377">
        <v>540</v>
      </c>
      <c r="J377">
        <v>472.18</v>
      </c>
      <c r="K377">
        <v>520</v>
      </c>
      <c r="L377">
        <v>509.07</v>
      </c>
      <c r="M377">
        <v>459.52</v>
      </c>
    </row>
    <row r="378" spans="1:13" x14ac:dyDescent="0.25">
      <c r="A378">
        <v>373</v>
      </c>
      <c r="B378" t="s">
        <v>15</v>
      </c>
      <c r="C378" t="s">
        <v>15</v>
      </c>
      <c r="D378" t="s">
        <v>15</v>
      </c>
      <c r="E378" t="s">
        <v>15</v>
      </c>
      <c r="F378" t="s">
        <v>15</v>
      </c>
      <c r="G378">
        <v>594.24</v>
      </c>
      <c r="H378">
        <v>619.49</v>
      </c>
      <c r="I378">
        <v>609.53</v>
      </c>
      <c r="J378">
        <v>553.20000000000005</v>
      </c>
      <c r="K378">
        <v>590</v>
      </c>
      <c r="L378">
        <v>579.44000000000005</v>
      </c>
      <c r="M378">
        <v>523.78</v>
      </c>
    </row>
    <row r="379" spans="1:13" x14ac:dyDescent="0.25">
      <c r="A379">
        <v>374</v>
      </c>
      <c r="B379" t="s">
        <v>15</v>
      </c>
      <c r="C379" t="s">
        <v>15</v>
      </c>
      <c r="D379" t="s">
        <v>15</v>
      </c>
      <c r="E379" t="s">
        <v>15</v>
      </c>
      <c r="F379" t="s">
        <v>15</v>
      </c>
      <c r="G379">
        <v>529.73</v>
      </c>
      <c r="H379">
        <v>569.72</v>
      </c>
      <c r="I379">
        <v>559.53</v>
      </c>
      <c r="J379">
        <v>512.27</v>
      </c>
      <c r="K379">
        <v>539.69000000000005</v>
      </c>
      <c r="L379">
        <v>529.67999999999995</v>
      </c>
      <c r="M379">
        <v>495.18</v>
      </c>
    </row>
    <row r="380" spans="1:13" x14ac:dyDescent="0.25">
      <c r="A380">
        <v>375</v>
      </c>
      <c r="B380" t="s">
        <v>15</v>
      </c>
      <c r="C380" t="s">
        <v>15</v>
      </c>
      <c r="D380" t="s">
        <v>15</v>
      </c>
      <c r="E380" t="s">
        <v>15</v>
      </c>
      <c r="F380" t="s">
        <v>15</v>
      </c>
      <c r="G380">
        <v>614.73</v>
      </c>
      <c r="H380">
        <v>680.83</v>
      </c>
      <c r="I380">
        <v>669.09</v>
      </c>
      <c r="J380">
        <v>613</v>
      </c>
      <c r="K380">
        <v>650</v>
      </c>
      <c r="L380">
        <v>639.5</v>
      </c>
      <c r="M380">
        <v>580.26</v>
      </c>
    </row>
    <row r="381" spans="1:13" x14ac:dyDescent="0.25">
      <c r="A381">
        <v>376</v>
      </c>
      <c r="B381" t="s">
        <v>15</v>
      </c>
      <c r="C381" t="s">
        <v>15</v>
      </c>
      <c r="D381" t="s">
        <v>15</v>
      </c>
      <c r="E381" t="s">
        <v>15</v>
      </c>
      <c r="F381" t="s">
        <v>15</v>
      </c>
      <c r="G381">
        <v>572.54</v>
      </c>
      <c r="H381">
        <v>629.78</v>
      </c>
      <c r="I381">
        <v>620</v>
      </c>
      <c r="J381">
        <v>555.92999999999995</v>
      </c>
      <c r="K381">
        <v>599.57000000000005</v>
      </c>
      <c r="L381">
        <v>589.79999999999995</v>
      </c>
      <c r="M381">
        <v>523.57000000000005</v>
      </c>
    </row>
    <row r="382" spans="1:13" x14ac:dyDescent="0.25">
      <c r="A382">
        <v>377</v>
      </c>
      <c r="B382">
        <v>510</v>
      </c>
      <c r="C382" t="s">
        <v>15</v>
      </c>
      <c r="D382" t="s">
        <v>15</v>
      </c>
      <c r="E382" t="s">
        <v>15</v>
      </c>
      <c r="F382" t="s">
        <v>15</v>
      </c>
      <c r="G382">
        <v>514.13</v>
      </c>
      <c r="H382">
        <v>539.46</v>
      </c>
      <c r="I382">
        <v>528.94000000000005</v>
      </c>
      <c r="J382">
        <v>485.33</v>
      </c>
      <c r="K382">
        <v>509.46</v>
      </c>
      <c r="L382">
        <v>499.74</v>
      </c>
      <c r="M382">
        <v>462.12</v>
      </c>
    </row>
    <row r="383" spans="1:13" x14ac:dyDescent="0.25">
      <c r="A383">
        <v>378</v>
      </c>
      <c r="B383" t="s">
        <v>15</v>
      </c>
      <c r="C383" t="s">
        <v>15</v>
      </c>
      <c r="D383" t="s">
        <v>15</v>
      </c>
      <c r="E383" t="s">
        <v>15</v>
      </c>
      <c r="F383" t="s">
        <v>15</v>
      </c>
      <c r="G383">
        <v>473</v>
      </c>
      <c r="H383">
        <v>489.67</v>
      </c>
      <c r="I383">
        <v>479.34</v>
      </c>
      <c r="J383">
        <v>418.57</v>
      </c>
      <c r="K383">
        <v>459.39</v>
      </c>
      <c r="L383">
        <v>449.86</v>
      </c>
      <c r="M383">
        <v>402.77</v>
      </c>
    </row>
    <row r="384" spans="1:13" x14ac:dyDescent="0.25">
      <c r="A384">
        <v>379</v>
      </c>
      <c r="B384" t="s">
        <v>15</v>
      </c>
      <c r="C384" t="s">
        <v>15</v>
      </c>
      <c r="D384" t="s">
        <v>15</v>
      </c>
      <c r="E384" t="s">
        <v>15</v>
      </c>
      <c r="F384" t="s">
        <v>15</v>
      </c>
      <c r="G384">
        <v>557.39</v>
      </c>
      <c r="H384">
        <v>580.17999999999995</v>
      </c>
      <c r="I384">
        <v>569.07000000000005</v>
      </c>
      <c r="J384">
        <v>515.76</v>
      </c>
      <c r="K384">
        <v>549.35</v>
      </c>
      <c r="L384">
        <v>540</v>
      </c>
      <c r="M384">
        <v>475.17</v>
      </c>
    </row>
    <row r="385" spans="1:13" x14ac:dyDescent="0.25">
      <c r="A385">
        <v>380</v>
      </c>
      <c r="B385" t="s">
        <v>15</v>
      </c>
      <c r="C385" t="s">
        <v>15</v>
      </c>
      <c r="D385" t="s">
        <v>15</v>
      </c>
      <c r="E385" t="s">
        <v>15</v>
      </c>
      <c r="F385" t="s">
        <v>15</v>
      </c>
      <c r="G385">
        <v>509.8</v>
      </c>
      <c r="H385">
        <v>530.29</v>
      </c>
      <c r="I385">
        <v>519.44000000000005</v>
      </c>
      <c r="J385">
        <v>477.71</v>
      </c>
      <c r="K385">
        <v>499.43</v>
      </c>
      <c r="L385">
        <v>489.64</v>
      </c>
      <c r="M385">
        <v>431.01</v>
      </c>
    </row>
    <row r="386" spans="1:13" x14ac:dyDescent="0.25">
      <c r="A386">
        <v>381</v>
      </c>
      <c r="B386" t="s">
        <v>15</v>
      </c>
      <c r="C386" t="s">
        <v>15</v>
      </c>
      <c r="D386" t="s">
        <v>15</v>
      </c>
      <c r="E386" t="s">
        <v>15</v>
      </c>
      <c r="F386" t="s">
        <v>15</v>
      </c>
      <c r="G386">
        <v>562.26</v>
      </c>
      <c r="H386">
        <v>599.76</v>
      </c>
      <c r="I386">
        <v>589.71</v>
      </c>
      <c r="J386">
        <v>526.55999999999995</v>
      </c>
      <c r="K386">
        <v>569.29999999999995</v>
      </c>
      <c r="L386">
        <v>560</v>
      </c>
      <c r="M386">
        <v>501.2</v>
      </c>
    </row>
    <row r="387" spans="1:13" x14ac:dyDescent="0.25">
      <c r="A387">
        <v>382</v>
      </c>
      <c r="B387">
        <v>540</v>
      </c>
      <c r="C387" t="s">
        <v>15</v>
      </c>
      <c r="D387" t="s">
        <v>15</v>
      </c>
      <c r="E387" t="s">
        <v>15</v>
      </c>
      <c r="F387" t="s">
        <v>15</v>
      </c>
      <c r="G387">
        <v>497</v>
      </c>
      <c r="H387">
        <v>550</v>
      </c>
      <c r="I387">
        <v>539.77</v>
      </c>
      <c r="J387">
        <v>481.47</v>
      </c>
      <c r="K387">
        <v>520</v>
      </c>
      <c r="L387">
        <v>510</v>
      </c>
      <c r="M387">
        <v>463.27</v>
      </c>
    </row>
    <row r="388" spans="1:13" x14ac:dyDescent="0.25">
      <c r="A388">
        <v>383</v>
      </c>
      <c r="B388" t="s">
        <v>15</v>
      </c>
      <c r="C388" t="s">
        <v>15</v>
      </c>
      <c r="D388" t="s">
        <v>15</v>
      </c>
      <c r="E388" t="s">
        <v>15</v>
      </c>
      <c r="F388" t="s">
        <v>15</v>
      </c>
      <c r="G388">
        <v>619.75</v>
      </c>
      <c r="H388">
        <v>660.34</v>
      </c>
      <c r="I388">
        <v>648.82000000000005</v>
      </c>
      <c r="J388">
        <v>584</v>
      </c>
      <c r="K388">
        <v>630</v>
      </c>
      <c r="L388">
        <v>619.20000000000005</v>
      </c>
      <c r="M388">
        <v>577.71</v>
      </c>
    </row>
    <row r="389" spans="1:13" x14ac:dyDescent="0.25">
      <c r="A389">
        <v>384</v>
      </c>
      <c r="B389" t="s">
        <v>15</v>
      </c>
      <c r="C389" t="s">
        <v>15</v>
      </c>
      <c r="D389" t="s">
        <v>15</v>
      </c>
      <c r="E389" t="s">
        <v>15</v>
      </c>
      <c r="F389" t="s">
        <v>15</v>
      </c>
      <c r="G389">
        <v>568.85</v>
      </c>
      <c r="H389">
        <v>610.22</v>
      </c>
      <c r="I389">
        <v>599.41999999999996</v>
      </c>
      <c r="J389">
        <v>534.33000000000004</v>
      </c>
      <c r="K389">
        <v>579.61</v>
      </c>
      <c r="L389">
        <v>569.76</v>
      </c>
      <c r="M389">
        <v>527.58000000000004</v>
      </c>
    </row>
    <row r="390" spans="1:13" x14ac:dyDescent="0.25">
      <c r="A390">
        <v>385</v>
      </c>
      <c r="B390">
        <v>620</v>
      </c>
      <c r="C390" t="s">
        <v>15</v>
      </c>
      <c r="D390" t="s">
        <v>15</v>
      </c>
      <c r="E390" t="s">
        <v>15</v>
      </c>
      <c r="F390" t="s">
        <v>15</v>
      </c>
      <c r="G390">
        <v>549.73</v>
      </c>
      <c r="H390">
        <v>620</v>
      </c>
      <c r="I390">
        <v>620</v>
      </c>
      <c r="J390">
        <v>555.62</v>
      </c>
      <c r="K390">
        <v>620</v>
      </c>
      <c r="L390">
        <v>620</v>
      </c>
      <c r="M390">
        <v>568.33000000000004</v>
      </c>
    </row>
    <row r="391" spans="1:13" x14ac:dyDescent="0.25">
      <c r="A391">
        <v>386</v>
      </c>
      <c r="B391">
        <v>570</v>
      </c>
      <c r="C391" t="s">
        <v>15</v>
      </c>
      <c r="D391" t="s">
        <v>15</v>
      </c>
      <c r="E391" t="s">
        <v>15</v>
      </c>
      <c r="F391" t="s">
        <v>15</v>
      </c>
      <c r="G391">
        <v>534</v>
      </c>
      <c r="H391">
        <v>570</v>
      </c>
      <c r="I391">
        <v>570</v>
      </c>
      <c r="J391">
        <v>529.98</v>
      </c>
      <c r="K391">
        <v>570</v>
      </c>
      <c r="L391">
        <v>570</v>
      </c>
      <c r="M391">
        <v>528.83000000000004</v>
      </c>
    </row>
    <row r="392" spans="1:13" x14ac:dyDescent="0.25">
      <c r="A392">
        <v>387</v>
      </c>
      <c r="B392" t="s">
        <v>15</v>
      </c>
      <c r="C392" t="s">
        <v>15</v>
      </c>
      <c r="D392" t="s">
        <v>15</v>
      </c>
      <c r="E392" t="s">
        <v>15</v>
      </c>
      <c r="F392" t="s">
        <v>15</v>
      </c>
      <c r="G392">
        <v>600.6</v>
      </c>
      <c r="H392">
        <v>660</v>
      </c>
      <c r="I392">
        <v>660</v>
      </c>
      <c r="J392">
        <v>633.6</v>
      </c>
      <c r="K392">
        <v>660</v>
      </c>
      <c r="L392">
        <v>660</v>
      </c>
      <c r="M392">
        <v>620.4</v>
      </c>
    </row>
    <row r="393" spans="1:13" x14ac:dyDescent="0.25">
      <c r="A393">
        <v>388</v>
      </c>
      <c r="B393" t="s">
        <v>15</v>
      </c>
      <c r="C393" t="s">
        <v>15</v>
      </c>
      <c r="D393" t="s">
        <v>15</v>
      </c>
      <c r="E393" t="s">
        <v>15</v>
      </c>
      <c r="F393" t="s">
        <v>15</v>
      </c>
      <c r="G393">
        <v>557.03</v>
      </c>
      <c r="H393">
        <v>610</v>
      </c>
      <c r="I393">
        <v>610</v>
      </c>
      <c r="J393">
        <v>546.78</v>
      </c>
      <c r="K393">
        <v>610</v>
      </c>
      <c r="L393">
        <v>610</v>
      </c>
      <c r="M393">
        <v>565.27</v>
      </c>
    </row>
    <row r="394" spans="1:13" x14ac:dyDescent="0.25">
      <c r="A394">
        <v>389</v>
      </c>
      <c r="B394" t="s">
        <v>15</v>
      </c>
      <c r="C394" t="s">
        <v>15</v>
      </c>
      <c r="D394" t="s">
        <v>15</v>
      </c>
      <c r="E394" t="s">
        <v>15</v>
      </c>
      <c r="F394" t="s">
        <v>15</v>
      </c>
      <c r="G394">
        <v>650.86</v>
      </c>
      <c r="H394">
        <v>680</v>
      </c>
      <c r="I394">
        <v>680</v>
      </c>
      <c r="J394">
        <v>640.77</v>
      </c>
      <c r="K394">
        <v>680</v>
      </c>
      <c r="L394">
        <v>680</v>
      </c>
      <c r="M394">
        <v>636.29</v>
      </c>
    </row>
    <row r="395" spans="1:13" x14ac:dyDescent="0.25">
      <c r="A395">
        <v>390</v>
      </c>
      <c r="B395" t="s">
        <v>15</v>
      </c>
      <c r="C395" t="s">
        <v>15</v>
      </c>
      <c r="D395" t="s">
        <v>15</v>
      </c>
      <c r="E395" t="s">
        <v>15</v>
      </c>
      <c r="F395" t="s">
        <v>15</v>
      </c>
      <c r="G395">
        <v>585.53</v>
      </c>
      <c r="H395">
        <v>630</v>
      </c>
      <c r="I395">
        <v>630</v>
      </c>
      <c r="J395">
        <v>583.52</v>
      </c>
      <c r="K395">
        <v>630</v>
      </c>
      <c r="L395">
        <v>630</v>
      </c>
      <c r="M395">
        <v>584.1</v>
      </c>
    </row>
    <row r="396" spans="1:13" x14ac:dyDescent="0.25">
      <c r="A396">
        <v>391</v>
      </c>
      <c r="B396" t="s">
        <v>15</v>
      </c>
      <c r="C396" t="s">
        <v>15</v>
      </c>
      <c r="D396" t="s">
        <v>15</v>
      </c>
      <c r="E396" t="s">
        <v>15</v>
      </c>
      <c r="F396" t="s">
        <v>15</v>
      </c>
      <c r="G396">
        <v>662.78</v>
      </c>
      <c r="H396">
        <v>740</v>
      </c>
      <c r="I396">
        <v>740</v>
      </c>
      <c r="J396">
        <v>687.14</v>
      </c>
      <c r="K396">
        <v>740</v>
      </c>
      <c r="L396">
        <v>740</v>
      </c>
      <c r="M396">
        <v>629</v>
      </c>
    </row>
    <row r="397" spans="1:13" x14ac:dyDescent="0.25">
      <c r="A397">
        <v>392</v>
      </c>
      <c r="B397" t="s">
        <v>15</v>
      </c>
      <c r="C397" t="s">
        <v>15</v>
      </c>
      <c r="D397" t="s">
        <v>15</v>
      </c>
      <c r="E397" t="s">
        <v>15</v>
      </c>
      <c r="F397" t="s">
        <v>15</v>
      </c>
      <c r="G397">
        <v>638.25</v>
      </c>
      <c r="H397">
        <v>690</v>
      </c>
      <c r="I397">
        <v>690</v>
      </c>
      <c r="J397">
        <v>629.12</v>
      </c>
      <c r="K397">
        <v>690</v>
      </c>
      <c r="L397">
        <v>690</v>
      </c>
      <c r="M397">
        <v>621</v>
      </c>
    </row>
    <row r="398" spans="1:13" x14ac:dyDescent="0.25">
      <c r="A398">
        <v>393</v>
      </c>
      <c r="B398" t="s">
        <v>15</v>
      </c>
      <c r="C398" t="s">
        <v>15</v>
      </c>
      <c r="D398" t="s">
        <v>15</v>
      </c>
      <c r="E398" t="s">
        <v>15</v>
      </c>
      <c r="F398" t="s">
        <v>15</v>
      </c>
      <c r="G398">
        <v>541.4</v>
      </c>
      <c r="H398">
        <v>600</v>
      </c>
      <c r="I398">
        <v>600</v>
      </c>
      <c r="J398">
        <v>550.5</v>
      </c>
      <c r="K398">
        <v>600</v>
      </c>
      <c r="L398">
        <v>600</v>
      </c>
      <c r="M398">
        <v>548.57000000000005</v>
      </c>
    </row>
    <row r="399" spans="1:13" x14ac:dyDescent="0.25">
      <c r="A399">
        <v>394</v>
      </c>
      <c r="B399" t="s">
        <v>15</v>
      </c>
      <c r="C399" t="s">
        <v>15</v>
      </c>
      <c r="D399" t="s">
        <v>15</v>
      </c>
      <c r="E399" t="s">
        <v>15</v>
      </c>
      <c r="F399" t="s">
        <v>15</v>
      </c>
      <c r="G399">
        <v>510.4</v>
      </c>
      <c r="H399">
        <v>550</v>
      </c>
      <c r="I399">
        <v>550</v>
      </c>
      <c r="J399">
        <v>506.96</v>
      </c>
      <c r="K399">
        <v>550</v>
      </c>
      <c r="L399">
        <v>550</v>
      </c>
      <c r="M399">
        <v>502.86</v>
      </c>
    </row>
    <row r="400" spans="1:13" x14ac:dyDescent="0.25">
      <c r="A400">
        <v>395</v>
      </c>
      <c r="B400" t="s">
        <v>15</v>
      </c>
      <c r="C400" t="s">
        <v>15</v>
      </c>
      <c r="D400" t="s">
        <v>15</v>
      </c>
      <c r="E400" t="s">
        <v>15</v>
      </c>
      <c r="F400" t="s">
        <v>15</v>
      </c>
      <c r="G400">
        <v>566.59</v>
      </c>
      <c r="H400">
        <v>640</v>
      </c>
      <c r="I400">
        <v>640</v>
      </c>
      <c r="J400">
        <v>578.91</v>
      </c>
      <c r="K400">
        <v>640</v>
      </c>
      <c r="L400">
        <v>640</v>
      </c>
      <c r="M400">
        <v>579.82000000000005</v>
      </c>
    </row>
    <row r="401" spans="1:13" x14ac:dyDescent="0.25">
      <c r="A401">
        <v>396</v>
      </c>
      <c r="B401" t="s">
        <v>15</v>
      </c>
      <c r="C401" t="s">
        <v>15</v>
      </c>
      <c r="D401" t="s">
        <v>15</v>
      </c>
      <c r="E401" t="s">
        <v>15</v>
      </c>
      <c r="F401" t="s">
        <v>15</v>
      </c>
      <c r="G401">
        <v>525.64</v>
      </c>
      <c r="H401">
        <v>590</v>
      </c>
      <c r="I401">
        <v>590</v>
      </c>
      <c r="J401">
        <v>549.63</v>
      </c>
      <c r="K401">
        <v>590</v>
      </c>
      <c r="L401">
        <v>590</v>
      </c>
      <c r="M401">
        <v>548.84</v>
      </c>
    </row>
    <row r="402" spans="1:13" x14ac:dyDescent="0.25">
      <c r="A402">
        <v>397</v>
      </c>
      <c r="B402" t="s">
        <v>15</v>
      </c>
      <c r="C402" t="s">
        <v>15</v>
      </c>
      <c r="D402" t="s">
        <v>15</v>
      </c>
      <c r="E402" t="s">
        <v>15</v>
      </c>
      <c r="F402" t="s">
        <v>15</v>
      </c>
      <c r="G402">
        <v>577.5</v>
      </c>
      <c r="H402">
        <v>660</v>
      </c>
      <c r="I402">
        <v>660</v>
      </c>
      <c r="J402">
        <v>565.71</v>
      </c>
      <c r="K402">
        <v>660</v>
      </c>
      <c r="L402">
        <v>660</v>
      </c>
      <c r="M402">
        <v>587.4</v>
      </c>
    </row>
    <row r="403" spans="1:13" x14ac:dyDescent="0.25">
      <c r="A403">
        <v>398</v>
      </c>
      <c r="B403" t="s">
        <v>15</v>
      </c>
      <c r="C403" t="s">
        <v>15</v>
      </c>
      <c r="D403" t="s">
        <v>15</v>
      </c>
      <c r="E403" t="s">
        <v>15</v>
      </c>
      <c r="F403" t="s">
        <v>15</v>
      </c>
      <c r="G403">
        <v>549</v>
      </c>
      <c r="H403">
        <v>610</v>
      </c>
      <c r="I403">
        <v>610</v>
      </c>
      <c r="J403">
        <v>559.67999999999995</v>
      </c>
      <c r="K403">
        <v>610</v>
      </c>
      <c r="L403">
        <v>610</v>
      </c>
      <c r="M403">
        <v>542.03</v>
      </c>
    </row>
    <row r="404" spans="1:13" x14ac:dyDescent="0.25">
      <c r="A404">
        <v>399</v>
      </c>
      <c r="B404">
        <v>720</v>
      </c>
      <c r="C404" t="s">
        <v>15</v>
      </c>
      <c r="D404" t="s">
        <v>15</v>
      </c>
      <c r="E404" t="s">
        <v>15</v>
      </c>
      <c r="F404" t="s">
        <v>15</v>
      </c>
      <c r="G404">
        <v>689.14</v>
      </c>
      <c r="H404">
        <v>720</v>
      </c>
      <c r="I404">
        <v>720</v>
      </c>
      <c r="J404">
        <v>682.43</v>
      </c>
      <c r="K404">
        <v>720</v>
      </c>
      <c r="L404">
        <v>720</v>
      </c>
      <c r="M404">
        <v>651.79</v>
      </c>
    </row>
    <row r="405" spans="1:13" x14ac:dyDescent="0.25">
      <c r="A405">
        <v>400</v>
      </c>
      <c r="B405" t="s">
        <v>15</v>
      </c>
      <c r="C405" t="s">
        <v>15</v>
      </c>
      <c r="D405" t="s">
        <v>15</v>
      </c>
      <c r="E405" t="s">
        <v>15</v>
      </c>
      <c r="F405" t="s">
        <v>15</v>
      </c>
      <c r="G405">
        <v>610.88</v>
      </c>
      <c r="H405">
        <v>670</v>
      </c>
      <c r="I405">
        <v>670</v>
      </c>
      <c r="J405">
        <v>613.72</v>
      </c>
      <c r="K405">
        <v>670</v>
      </c>
      <c r="L405">
        <v>670</v>
      </c>
      <c r="M405">
        <v>591.35</v>
      </c>
    </row>
    <row r="406" spans="1:13" x14ac:dyDescent="0.25">
      <c r="A406">
        <v>401</v>
      </c>
      <c r="B406" t="s">
        <v>15</v>
      </c>
      <c r="C406" t="s">
        <v>15</v>
      </c>
      <c r="D406" t="s">
        <v>15</v>
      </c>
      <c r="E406" t="s">
        <v>15</v>
      </c>
      <c r="F406" t="s">
        <v>15</v>
      </c>
      <c r="G406">
        <v>603.95000000000005</v>
      </c>
      <c r="H406">
        <v>645</v>
      </c>
      <c r="I406">
        <v>645</v>
      </c>
      <c r="J406">
        <v>579.41</v>
      </c>
      <c r="K406">
        <v>645</v>
      </c>
      <c r="L406">
        <v>645</v>
      </c>
      <c r="M406">
        <v>574.64</v>
      </c>
    </row>
    <row r="407" spans="1:13" x14ac:dyDescent="0.25">
      <c r="A407">
        <v>402</v>
      </c>
      <c r="B407" t="s">
        <v>15</v>
      </c>
      <c r="C407" t="s">
        <v>15</v>
      </c>
      <c r="D407" t="s">
        <v>15</v>
      </c>
      <c r="E407" t="s">
        <v>15</v>
      </c>
      <c r="F407" t="s">
        <v>15</v>
      </c>
      <c r="G407">
        <v>551.22</v>
      </c>
      <c r="H407">
        <v>595</v>
      </c>
      <c r="I407">
        <v>595</v>
      </c>
      <c r="J407">
        <v>525</v>
      </c>
      <c r="K407">
        <v>595</v>
      </c>
      <c r="L407">
        <v>595</v>
      </c>
      <c r="M407">
        <v>552.32000000000005</v>
      </c>
    </row>
    <row r="408" spans="1:13" x14ac:dyDescent="0.25">
      <c r="A408">
        <v>403</v>
      </c>
      <c r="B408" t="s">
        <v>15</v>
      </c>
      <c r="C408" t="s">
        <v>15</v>
      </c>
      <c r="D408" t="s">
        <v>15</v>
      </c>
      <c r="E408" t="s">
        <v>15</v>
      </c>
      <c r="F408" t="s">
        <v>15</v>
      </c>
      <c r="G408">
        <v>631.72</v>
      </c>
      <c r="H408">
        <v>685</v>
      </c>
      <c r="I408">
        <v>685</v>
      </c>
      <c r="J408">
        <v>676.07</v>
      </c>
      <c r="K408">
        <v>685</v>
      </c>
      <c r="L408">
        <v>685</v>
      </c>
      <c r="M408">
        <v>646.94000000000005</v>
      </c>
    </row>
    <row r="409" spans="1:13" x14ac:dyDescent="0.25">
      <c r="A409">
        <v>404</v>
      </c>
      <c r="B409" t="s">
        <v>15</v>
      </c>
      <c r="C409" t="s">
        <v>15</v>
      </c>
      <c r="D409" t="s">
        <v>15</v>
      </c>
      <c r="E409" t="s">
        <v>15</v>
      </c>
      <c r="F409" t="s">
        <v>15</v>
      </c>
      <c r="G409">
        <v>574.20000000000005</v>
      </c>
      <c r="H409">
        <v>635</v>
      </c>
      <c r="I409">
        <v>635</v>
      </c>
      <c r="J409">
        <v>573.22</v>
      </c>
      <c r="K409">
        <v>635</v>
      </c>
      <c r="L409">
        <v>635</v>
      </c>
      <c r="M409">
        <v>568.74</v>
      </c>
    </row>
    <row r="410" spans="1:13" x14ac:dyDescent="0.25">
      <c r="A410">
        <v>405</v>
      </c>
      <c r="B410" t="s">
        <v>15</v>
      </c>
      <c r="C410" t="s">
        <v>15</v>
      </c>
      <c r="D410" t="s">
        <v>15</v>
      </c>
      <c r="E410" t="s">
        <v>15</v>
      </c>
      <c r="F410" t="s">
        <v>15</v>
      </c>
      <c r="G410">
        <v>680.12</v>
      </c>
      <c r="H410">
        <v>705</v>
      </c>
      <c r="I410">
        <v>705</v>
      </c>
      <c r="J410">
        <v>628.09</v>
      </c>
      <c r="K410">
        <v>705</v>
      </c>
      <c r="L410">
        <v>705</v>
      </c>
      <c r="M410">
        <v>652.13</v>
      </c>
    </row>
    <row r="411" spans="1:13" x14ac:dyDescent="0.25">
      <c r="A411">
        <v>406</v>
      </c>
      <c r="B411" t="s">
        <v>15</v>
      </c>
      <c r="C411" t="s">
        <v>15</v>
      </c>
      <c r="D411" t="s">
        <v>15</v>
      </c>
      <c r="E411" t="s">
        <v>15</v>
      </c>
      <c r="F411" t="s">
        <v>15</v>
      </c>
      <c r="G411">
        <v>601.41</v>
      </c>
      <c r="H411">
        <v>655</v>
      </c>
      <c r="I411">
        <v>655</v>
      </c>
      <c r="J411">
        <v>596.04999999999995</v>
      </c>
      <c r="K411">
        <v>655</v>
      </c>
      <c r="L411">
        <v>655</v>
      </c>
      <c r="M411">
        <v>599.58000000000004</v>
      </c>
    </row>
    <row r="412" spans="1:13" x14ac:dyDescent="0.25">
      <c r="A412">
        <v>407</v>
      </c>
      <c r="B412" t="s">
        <v>15</v>
      </c>
      <c r="C412" t="s">
        <v>15</v>
      </c>
      <c r="D412" t="s">
        <v>15</v>
      </c>
      <c r="E412" t="s">
        <v>15</v>
      </c>
      <c r="F412" t="s">
        <v>15</v>
      </c>
      <c r="G412">
        <v>673.2</v>
      </c>
      <c r="H412">
        <v>765</v>
      </c>
      <c r="I412">
        <v>765</v>
      </c>
      <c r="J412">
        <v>725.09</v>
      </c>
      <c r="K412">
        <v>765</v>
      </c>
      <c r="L412">
        <v>765</v>
      </c>
      <c r="M412">
        <v>707.63</v>
      </c>
    </row>
    <row r="413" spans="1:13" x14ac:dyDescent="0.25">
      <c r="A413">
        <v>408</v>
      </c>
      <c r="B413" t="s">
        <v>15</v>
      </c>
      <c r="C413" t="s">
        <v>15</v>
      </c>
      <c r="D413" t="s">
        <v>15</v>
      </c>
      <c r="E413" t="s">
        <v>15</v>
      </c>
      <c r="F413" t="s">
        <v>15</v>
      </c>
      <c r="G413">
        <v>619.66999999999996</v>
      </c>
      <c r="H413">
        <v>715</v>
      </c>
      <c r="I413">
        <v>715</v>
      </c>
      <c r="J413">
        <v>643.5</v>
      </c>
      <c r="K413">
        <v>715</v>
      </c>
      <c r="L413">
        <v>715</v>
      </c>
      <c r="M413">
        <v>661.38</v>
      </c>
    </row>
    <row r="414" spans="1:13" x14ac:dyDescent="0.25">
      <c r="A414">
        <v>409</v>
      </c>
      <c r="B414">
        <v>625</v>
      </c>
      <c r="C414" t="s">
        <v>15</v>
      </c>
      <c r="D414" t="s">
        <v>15</v>
      </c>
      <c r="E414" t="s">
        <v>15</v>
      </c>
      <c r="F414" t="s">
        <v>15</v>
      </c>
      <c r="G414">
        <v>567.92999999999995</v>
      </c>
      <c r="H414">
        <v>625</v>
      </c>
      <c r="I414">
        <v>625</v>
      </c>
      <c r="J414">
        <v>580.88</v>
      </c>
      <c r="K414">
        <v>625</v>
      </c>
      <c r="L414">
        <v>625</v>
      </c>
      <c r="M414">
        <v>575</v>
      </c>
    </row>
    <row r="415" spans="1:13" x14ac:dyDescent="0.25">
      <c r="A415">
        <v>410</v>
      </c>
      <c r="B415" t="s">
        <v>15</v>
      </c>
      <c r="C415" t="s">
        <v>15</v>
      </c>
      <c r="D415" t="s">
        <v>15</v>
      </c>
      <c r="E415" t="s">
        <v>15</v>
      </c>
      <c r="F415" t="s">
        <v>15</v>
      </c>
      <c r="G415">
        <v>527.55999999999995</v>
      </c>
      <c r="H415">
        <v>575</v>
      </c>
      <c r="I415">
        <v>575</v>
      </c>
      <c r="J415">
        <v>521.91999999999996</v>
      </c>
      <c r="K415">
        <v>575</v>
      </c>
      <c r="L415">
        <v>575</v>
      </c>
      <c r="M415">
        <v>531.19000000000005</v>
      </c>
    </row>
    <row r="416" spans="1:13" x14ac:dyDescent="0.25">
      <c r="A416">
        <v>411</v>
      </c>
      <c r="B416" t="s">
        <v>15</v>
      </c>
      <c r="C416" t="s">
        <v>15</v>
      </c>
      <c r="D416" t="s">
        <v>15</v>
      </c>
      <c r="E416" t="s">
        <v>15</v>
      </c>
      <c r="F416" t="s">
        <v>15</v>
      </c>
      <c r="G416">
        <v>589</v>
      </c>
      <c r="H416">
        <v>665</v>
      </c>
      <c r="I416">
        <v>665</v>
      </c>
      <c r="J416">
        <v>631.75</v>
      </c>
      <c r="K416">
        <v>665</v>
      </c>
      <c r="L416">
        <v>665</v>
      </c>
      <c r="M416">
        <v>605.89</v>
      </c>
    </row>
    <row r="417" spans="1:13" x14ac:dyDescent="0.25">
      <c r="A417">
        <v>412</v>
      </c>
      <c r="B417" t="s">
        <v>15</v>
      </c>
      <c r="C417" t="s">
        <v>15</v>
      </c>
      <c r="D417" t="s">
        <v>15</v>
      </c>
      <c r="E417" t="s">
        <v>15</v>
      </c>
      <c r="F417" t="s">
        <v>15</v>
      </c>
      <c r="G417">
        <v>547.03</v>
      </c>
      <c r="H417">
        <v>615</v>
      </c>
      <c r="I417">
        <v>615</v>
      </c>
      <c r="J417">
        <v>552.34</v>
      </c>
      <c r="K417">
        <v>615</v>
      </c>
      <c r="L417">
        <v>615</v>
      </c>
      <c r="M417">
        <v>562.29</v>
      </c>
    </row>
    <row r="418" spans="1:13" x14ac:dyDescent="0.25">
      <c r="A418">
        <v>413</v>
      </c>
      <c r="B418" t="s">
        <v>15</v>
      </c>
      <c r="C418" t="s">
        <v>15</v>
      </c>
      <c r="D418" t="s">
        <v>15</v>
      </c>
      <c r="E418" t="s">
        <v>15</v>
      </c>
      <c r="F418" t="s">
        <v>15</v>
      </c>
      <c r="G418">
        <v>642.19000000000005</v>
      </c>
      <c r="H418">
        <v>685</v>
      </c>
      <c r="I418">
        <v>685</v>
      </c>
      <c r="J418">
        <v>586.72</v>
      </c>
      <c r="K418">
        <v>685</v>
      </c>
      <c r="L418">
        <v>685</v>
      </c>
      <c r="M418">
        <v>631.72</v>
      </c>
    </row>
    <row r="419" spans="1:13" x14ac:dyDescent="0.25">
      <c r="A419">
        <v>414</v>
      </c>
      <c r="B419" t="s">
        <v>15</v>
      </c>
      <c r="C419" t="s">
        <v>15</v>
      </c>
      <c r="D419" t="s">
        <v>15</v>
      </c>
      <c r="E419" t="s">
        <v>15</v>
      </c>
      <c r="F419" t="s">
        <v>15</v>
      </c>
      <c r="G419">
        <v>574.39</v>
      </c>
      <c r="H419">
        <v>635</v>
      </c>
      <c r="I419">
        <v>635</v>
      </c>
      <c r="J419">
        <v>583.04999999999995</v>
      </c>
      <c r="K419">
        <v>635</v>
      </c>
      <c r="L419">
        <v>635</v>
      </c>
      <c r="M419">
        <v>572.49</v>
      </c>
    </row>
    <row r="420" spans="1:13" x14ac:dyDescent="0.25">
      <c r="A420">
        <v>415</v>
      </c>
      <c r="B420" t="s">
        <v>15</v>
      </c>
      <c r="C420" t="s">
        <v>15</v>
      </c>
      <c r="D420" t="s">
        <v>15</v>
      </c>
      <c r="E420" t="s">
        <v>15</v>
      </c>
      <c r="F420" t="s">
        <v>15</v>
      </c>
      <c r="G420">
        <v>732.58</v>
      </c>
      <c r="H420">
        <v>745</v>
      </c>
      <c r="I420">
        <v>745</v>
      </c>
      <c r="J420">
        <v>658.08</v>
      </c>
      <c r="K420">
        <v>745</v>
      </c>
      <c r="L420">
        <v>745</v>
      </c>
      <c r="M420">
        <v>676.23</v>
      </c>
    </row>
    <row r="421" spans="1:13" x14ac:dyDescent="0.25">
      <c r="A421">
        <v>416</v>
      </c>
      <c r="B421" t="s">
        <v>15</v>
      </c>
      <c r="C421" t="s">
        <v>15</v>
      </c>
      <c r="D421" t="s">
        <v>15</v>
      </c>
      <c r="E421" t="s">
        <v>15</v>
      </c>
      <c r="F421" t="s">
        <v>15</v>
      </c>
      <c r="G421">
        <v>621.41</v>
      </c>
      <c r="H421">
        <v>695</v>
      </c>
      <c r="I421">
        <v>695</v>
      </c>
      <c r="J421">
        <v>665.21</v>
      </c>
      <c r="K421">
        <v>695</v>
      </c>
      <c r="L421">
        <v>695</v>
      </c>
      <c r="M421">
        <v>657.77</v>
      </c>
    </row>
    <row r="422" spans="1:13" x14ac:dyDescent="0.25">
      <c r="A422">
        <v>417</v>
      </c>
      <c r="B422" t="s">
        <v>15</v>
      </c>
      <c r="C422" t="s">
        <v>15</v>
      </c>
      <c r="D422" t="s">
        <v>15</v>
      </c>
      <c r="E422" t="s">
        <v>15</v>
      </c>
      <c r="F422" t="s">
        <v>15</v>
      </c>
      <c r="G422">
        <v>589.6</v>
      </c>
      <c r="H422">
        <v>670</v>
      </c>
      <c r="I422">
        <v>670</v>
      </c>
      <c r="J422">
        <v>582.61</v>
      </c>
      <c r="K422">
        <v>670</v>
      </c>
      <c r="L422">
        <v>670</v>
      </c>
      <c r="M422">
        <v>635.54</v>
      </c>
    </row>
    <row r="423" spans="1:13" x14ac:dyDescent="0.25">
      <c r="A423">
        <v>418</v>
      </c>
      <c r="B423" t="s">
        <v>15</v>
      </c>
      <c r="C423" t="s">
        <v>15</v>
      </c>
      <c r="D423" t="s">
        <v>15</v>
      </c>
      <c r="E423" t="s">
        <v>15</v>
      </c>
      <c r="F423" t="s">
        <v>15</v>
      </c>
      <c r="G423">
        <v>572</v>
      </c>
      <c r="H423">
        <v>620</v>
      </c>
      <c r="I423">
        <v>620</v>
      </c>
      <c r="J423">
        <v>568.33000000000004</v>
      </c>
      <c r="K423">
        <v>620</v>
      </c>
      <c r="L423">
        <v>620</v>
      </c>
      <c r="M423">
        <v>591.82000000000005</v>
      </c>
    </row>
    <row r="424" spans="1:13" x14ac:dyDescent="0.25">
      <c r="A424">
        <v>419</v>
      </c>
      <c r="B424" t="s">
        <v>15</v>
      </c>
      <c r="C424" t="s">
        <v>15</v>
      </c>
      <c r="D424" t="s">
        <v>15</v>
      </c>
      <c r="E424" t="s">
        <v>15</v>
      </c>
      <c r="F424" t="s">
        <v>15</v>
      </c>
      <c r="G424">
        <v>660.85</v>
      </c>
      <c r="H424">
        <v>710</v>
      </c>
      <c r="I424">
        <v>710</v>
      </c>
      <c r="J424">
        <v>660.3</v>
      </c>
      <c r="K424">
        <v>710</v>
      </c>
      <c r="L424">
        <v>710</v>
      </c>
      <c r="M424">
        <v>646.89</v>
      </c>
    </row>
    <row r="425" spans="1:13" x14ac:dyDescent="0.25">
      <c r="A425">
        <v>420</v>
      </c>
      <c r="B425" t="s">
        <v>15</v>
      </c>
      <c r="C425" t="s">
        <v>15</v>
      </c>
      <c r="D425" t="s">
        <v>15</v>
      </c>
      <c r="E425" t="s">
        <v>15</v>
      </c>
      <c r="F425" t="s">
        <v>15</v>
      </c>
      <c r="G425">
        <v>576.63</v>
      </c>
      <c r="H425">
        <v>660</v>
      </c>
      <c r="I425">
        <v>660</v>
      </c>
      <c r="J425">
        <v>597.47</v>
      </c>
      <c r="K425">
        <v>660</v>
      </c>
      <c r="L425">
        <v>660</v>
      </c>
      <c r="M425">
        <v>594</v>
      </c>
    </row>
    <row r="426" spans="1:13" x14ac:dyDescent="0.25">
      <c r="A426">
        <v>421</v>
      </c>
      <c r="B426" t="s">
        <v>15</v>
      </c>
      <c r="C426" t="s">
        <v>15</v>
      </c>
      <c r="D426" t="s">
        <v>15</v>
      </c>
      <c r="E426" t="s">
        <v>15</v>
      </c>
      <c r="F426" t="s">
        <v>15</v>
      </c>
      <c r="G426">
        <v>640.41</v>
      </c>
      <c r="H426">
        <v>730</v>
      </c>
      <c r="I426">
        <v>730</v>
      </c>
      <c r="J426">
        <v>673.69</v>
      </c>
      <c r="K426">
        <v>730</v>
      </c>
      <c r="L426">
        <v>730</v>
      </c>
      <c r="M426">
        <v>690.89</v>
      </c>
    </row>
    <row r="427" spans="1:13" x14ac:dyDescent="0.25">
      <c r="A427">
        <v>422</v>
      </c>
      <c r="B427" t="s">
        <v>15</v>
      </c>
      <c r="C427" t="s">
        <v>15</v>
      </c>
      <c r="D427" t="s">
        <v>15</v>
      </c>
      <c r="E427" t="s">
        <v>15</v>
      </c>
      <c r="F427" t="s">
        <v>15</v>
      </c>
      <c r="G427">
        <v>604.84</v>
      </c>
      <c r="H427">
        <v>680</v>
      </c>
      <c r="I427">
        <v>680</v>
      </c>
      <c r="J427">
        <v>647.79</v>
      </c>
      <c r="K427">
        <v>680</v>
      </c>
      <c r="L427">
        <v>680</v>
      </c>
      <c r="M427">
        <v>602.62</v>
      </c>
    </row>
    <row r="428" spans="1:13" x14ac:dyDescent="0.25">
      <c r="A428">
        <v>423</v>
      </c>
      <c r="B428" t="s">
        <v>15</v>
      </c>
      <c r="C428" t="s">
        <v>15</v>
      </c>
      <c r="D428" t="s">
        <v>15</v>
      </c>
      <c r="E428" t="s">
        <v>15</v>
      </c>
      <c r="F428" t="s">
        <v>15</v>
      </c>
      <c r="G428">
        <v>720.29</v>
      </c>
      <c r="H428">
        <v>790</v>
      </c>
      <c r="I428">
        <v>790</v>
      </c>
      <c r="J428">
        <v>698.26</v>
      </c>
      <c r="K428">
        <v>790</v>
      </c>
      <c r="L428">
        <v>790</v>
      </c>
      <c r="M428">
        <v>718.9</v>
      </c>
    </row>
    <row r="429" spans="1:13" x14ac:dyDescent="0.25">
      <c r="A429">
        <v>424</v>
      </c>
      <c r="B429" t="s">
        <v>15</v>
      </c>
      <c r="C429" t="s">
        <v>15</v>
      </c>
      <c r="D429" t="s">
        <v>15</v>
      </c>
      <c r="E429" t="s">
        <v>15</v>
      </c>
      <c r="F429" t="s">
        <v>15</v>
      </c>
      <c r="G429">
        <v>718.86</v>
      </c>
      <c r="H429">
        <v>740</v>
      </c>
      <c r="I429">
        <v>740</v>
      </c>
      <c r="J429">
        <v>660.08</v>
      </c>
      <c r="K429">
        <v>740</v>
      </c>
      <c r="L429">
        <v>740</v>
      </c>
      <c r="M429">
        <v>705.85</v>
      </c>
    </row>
    <row r="430" spans="1:13" x14ac:dyDescent="0.25">
      <c r="A430">
        <v>425</v>
      </c>
      <c r="B430" t="s">
        <v>15</v>
      </c>
      <c r="C430" t="s">
        <v>15</v>
      </c>
      <c r="D430" t="s">
        <v>15</v>
      </c>
      <c r="E430" t="s">
        <v>15</v>
      </c>
      <c r="F430" t="s">
        <v>15</v>
      </c>
      <c r="G430">
        <v>585</v>
      </c>
      <c r="H430">
        <v>650</v>
      </c>
      <c r="I430">
        <v>650</v>
      </c>
      <c r="J430">
        <v>599.13</v>
      </c>
      <c r="K430">
        <v>650</v>
      </c>
      <c r="L430">
        <v>650</v>
      </c>
      <c r="M430">
        <v>555.86</v>
      </c>
    </row>
    <row r="431" spans="1:13" x14ac:dyDescent="0.25">
      <c r="A431">
        <v>426</v>
      </c>
      <c r="B431" t="s">
        <v>15</v>
      </c>
      <c r="C431" t="s">
        <v>15</v>
      </c>
      <c r="D431" t="s">
        <v>15</v>
      </c>
      <c r="E431" t="s">
        <v>15</v>
      </c>
      <c r="F431" t="s">
        <v>15</v>
      </c>
      <c r="G431">
        <v>538.13</v>
      </c>
      <c r="H431">
        <v>600</v>
      </c>
      <c r="I431">
        <v>600</v>
      </c>
      <c r="J431">
        <v>548.08000000000004</v>
      </c>
      <c r="K431">
        <v>600</v>
      </c>
      <c r="L431">
        <v>600</v>
      </c>
      <c r="M431">
        <v>546</v>
      </c>
    </row>
    <row r="432" spans="1:13" x14ac:dyDescent="0.25">
      <c r="A432">
        <v>427</v>
      </c>
      <c r="B432" t="s">
        <v>15</v>
      </c>
      <c r="C432" t="s">
        <v>15</v>
      </c>
      <c r="D432" t="s">
        <v>15</v>
      </c>
      <c r="E432" t="s">
        <v>15</v>
      </c>
      <c r="F432" t="s">
        <v>15</v>
      </c>
      <c r="G432">
        <v>632.04</v>
      </c>
      <c r="H432">
        <v>690</v>
      </c>
      <c r="I432">
        <v>690</v>
      </c>
      <c r="J432">
        <v>645.64</v>
      </c>
      <c r="K432">
        <v>690</v>
      </c>
      <c r="L432">
        <v>690</v>
      </c>
      <c r="M432">
        <v>630.86</v>
      </c>
    </row>
    <row r="433" spans="1:13" x14ac:dyDescent="0.25">
      <c r="A433">
        <v>428</v>
      </c>
      <c r="B433">
        <v>640</v>
      </c>
      <c r="C433" t="s">
        <v>15</v>
      </c>
      <c r="D433" t="s">
        <v>15</v>
      </c>
      <c r="E433" t="s">
        <v>15</v>
      </c>
      <c r="F433" t="s">
        <v>15</v>
      </c>
      <c r="G433">
        <v>594.82000000000005</v>
      </c>
      <c r="H433">
        <v>640</v>
      </c>
      <c r="I433">
        <v>640</v>
      </c>
      <c r="J433">
        <v>567.04</v>
      </c>
      <c r="K433">
        <v>640</v>
      </c>
      <c r="L433">
        <v>640</v>
      </c>
      <c r="M433">
        <v>596.65</v>
      </c>
    </row>
    <row r="434" spans="1:13" x14ac:dyDescent="0.25">
      <c r="A434">
        <v>429</v>
      </c>
      <c r="B434" t="s">
        <v>15</v>
      </c>
      <c r="C434" t="s">
        <v>15</v>
      </c>
      <c r="D434" t="s">
        <v>15</v>
      </c>
      <c r="E434" t="s">
        <v>15</v>
      </c>
      <c r="F434" t="s">
        <v>15</v>
      </c>
      <c r="G434">
        <v>659.29</v>
      </c>
      <c r="H434">
        <v>710</v>
      </c>
      <c r="I434">
        <v>710</v>
      </c>
      <c r="J434">
        <v>674.5</v>
      </c>
      <c r="K434">
        <v>710</v>
      </c>
      <c r="L434">
        <v>710</v>
      </c>
      <c r="M434">
        <v>656.75</v>
      </c>
    </row>
    <row r="435" spans="1:13" x14ac:dyDescent="0.25">
      <c r="A435">
        <v>430</v>
      </c>
      <c r="B435" t="s">
        <v>15</v>
      </c>
      <c r="C435" t="s">
        <v>15</v>
      </c>
      <c r="D435" t="s">
        <v>15</v>
      </c>
      <c r="E435" t="s">
        <v>15</v>
      </c>
      <c r="F435" t="s">
        <v>15</v>
      </c>
      <c r="G435">
        <v>622.29</v>
      </c>
      <c r="H435">
        <v>660</v>
      </c>
      <c r="I435">
        <v>660</v>
      </c>
      <c r="J435">
        <v>590.42999999999995</v>
      </c>
      <c r="K435">
        <v>660</v>
      </c>
      <c r="L435">
        <v>660</v>
      </c>
      <c r="M435">
        <v>606</v>
      </c>
    </row>
    <row r="436" spans="1:13" x14ac:dyDescent="0.25">
      <c r="A436">
        <v>431</v>
      </c>
      <c r="B436" t="s">
        <v>15</v>
      </c>
      <c r="C436" t="s">
        <v>15</v>
      </c>
      <c r="D436" t="s">
        <v>15</v>
      </c>
      <c r="E436" t="s">
        <v>15</v>
      </c>
      <c r="F436" t="s">
        <v>15</v>
      </c>
      <c r="G436">
        <v>749</v>
      </c>
      <c r="H436">
        <v>770</v>
      </c>
      <c r="I436">
        <v>770</v>
      </c>
      <c r="J436">
        <v>714.24</v>
      </c>
      <c r="K436">
        <v>770</v>
      </c>
      <c r="L436">
        <v>770</v>
      </c>
      <c r="M436">
        <v>671</v>
      </c>
    </row>
    <row r="437" spans="1:13" x14ac:dyDescent="0.25">
      <c r="A437">
        <v>432</v>
      </c>
      <c r="B437" t="s">
        <v>15</v>
      </c>
      <c r="C437" t="s">
        <v>15</v>
      </c>
      <c r="D437" t="s">
        <v>15</v>
      </c>
      <c r="E437" t="s">
        <v>15</v>
      </c>
      <c r="F437" t="s">
        <v>15</v>
      </c>
      <c r="G437">
        <v>648</v>
      </c>
      <c r="H437">
        <v>720</v>
      </c>
      <c r="I437">
        <v>720</v>
      </c>
      <c r="J437">
        <v>696</v>
      </c>
      <c r="K437">
        <v>720</v>
      </c>
      <c r="L437">
        <v>720</v>
      </c>
      <c r="M437">
        <v>645.94000000000005</v>
      </c>
    </row>
    <row r="438" spans="1:13" x14ac:dyDescent="0.25">
      <c r="A438">
        <v>433</v>
      </c>
      <c r="B438" t="s">
        <v>15</v>
      </c>
      <c r="C438" t="s">
        <v>15</v>
      </c>
      <c r="D438" t="s">
        <v>15</v>
      </c>
      <c r="E438" t="s">
        <v>15</v>
      </c>
      <c r="F438" t="s">
        <v>15</v>
      </c>
      <c r="G438">
        <v>444.57</v>
      </c>
      <c r="H438">
        <v>464.92</v>
      </c>
      <c r="I438">
        <v>460</v>
      </c>
      <c r="J438">
        <v>422.34</v>
      </c>
      <c r="K438">
        <v>450</v>
      </c>
      <c r="L438">
        <v>444.9</v>
      </c>
      <c r="M438">
        <v>409.92</v>
      </c>
    </row>
    <row r="439" spans="1:13" x14ac:dyDescent="0.25">
      <c r="A439">
        <v>434</v>
      </c>
      <c r="B439" t="s">
        <v>15</v>
      </c>
      <c r="C439" t="s">
        <v>15</v>
      </c>
      <c r="D439" t="s">
        <v>15</v>
      </c>
      <c r="E439" t="s">
        <v>15</v>
      </c>
      <c r="F439" t="s">
        <v>15</v>
      </c>
      <c r="G439">
        <v>375.53</v>
      </c>
      <c r="H439">
        <v>415</v>
      </c>
      <c r="I439">
        <v>410</v>
      </c>
      <c r="J439">
        <v>374.63</v>
      </c>
      <c r="K439">
        <v>400</v>
      </c>
      <c r="L439">
        <v>395</v>
      </c>
      <c r="M439">
        <v>339.86</v>
      </c>
    </row>
    <row r="440" spans="1:13" x14ac:dyDescent="0.25">
      <c r="A440">
        <v>435</v>
      </c>
      <c r="B440">
        <v>346.5</v>
      </c>
      <c r="C440" t="s">
        <v>15</v>
      </c>
      <c r="D440" t="s">
        <v>15</v>
      </c>
      <c r="E440" t="s">
        <v>15</v>
      </c>
      <c r="F440" t="s">
        <v>15</v>
      </c>
      <c r="G440">
        <v>468</v>
      </c>
      <c r="H440">
        <v>505</v>
      </c>
      <c r="I440">
        <v>499.6</v>
      </c>
      <c r="J440">
        <v>437.3</v>
      </c>
      <c r="K440">
        <v>489.65</v>
      </c>
      <c r="L440">
        <v>484.86</v>
      </c>
      <c r="M440">
        <v>440</v>
      </c>
    </row>
    <row r="441" spans="1:13" x14ac:dyDescent="0.25">
      <c r="A441">
        <v>436</v>
      </c>
      <c r="B441" t="s">
        <v>15</v>
      </c>
      <c r="C441" t="s">
        <v>15</v>
      </c>
      <c r="D441" t="s">
        <v>15</v>
      </c>
      <c r="E441" t="s">
        <v>15</v>
      </c>
      <c r="F441" t="s">
        <v>15</v>
      </c>
      <c r="G441">
        <v>420.57</v>
      </c>
      <c r="H441">
        <v>454.87</v>
      </c>
      <c r="I441">
        <v>449.76</v>
      </c>
      <c r="J441">
        <v>402.87</v>
      </c>
      <c r="K441">
        <v>439.25</v>
      </c>
      <c r="L441">
        <v>434.94</v>
      </c>
      <c r="M441">
        <v>389.02</v>
      </c>
    </row>
    <row r="442" spans="1:13" x14ac:dyDescent="0.25">
      <c r="A442">
        <v>437</v>
      </c>
      <c r="B442">
        <v>505</v>
      </c>
      <c r="C442" t="s">
        <v>15</v>
      </c>
      <c r="D442" t="s">
        <v>15</v>
      </c>
      <c r="E442" t="s">
        <v>15</v>
      </c>
      <c r="F442" t="s">
        <v>15</v>
      </c>
      <c r="G442">
        <v>478.49</v>
      </c>
      <c r="H442">
        <v>524.62</v>
      </c>
      <c r="I442">
        <v>519.66999999999996</v>
      </c>
      <c r="J442">
        <v>477.62</v>
      </c>
      <c r="K442">
        <v>509.92</v>
      </c>
      <c r="L442">
        <v>504.64</v>
      </c>
      <c r="M442">
        <v>455.98</v>
      </c>
    </row>
    <row r="443" spans="1:13" x14ac:dyDescent="0.25">
      <c r="A443">
        <v>438</v>
      </c>
      <c r="B443">
        <v>455</v>
      </c>
      <c r="C443" t="s">
        <v>15</v>
      </c>
      <c r="D443" t="s">
        <v>15</v>
      </c>
      <c r="E443" t="s">
        <v>15</v>
      </c>
      <c r="F443" t="s">
        <v>15</v>
      </c>
      <c r="G443">
        <v>447.16</v>
      </c>
      <c r="H443">
        <v>475</v>
      </c>
      <c r="I443">
        <v>469.79</v>
      </c>
      <c r="J443">
        <v>431.54</v>
      </c>
      <c r="K443">
        <v>459.83</v>
      </c>
      <c r="L443">
        <v>454.85</v>
      </c>
      <c r="M443">
        <v>408.86</v>
      </c>
    </row>
    <row r="444" spans="1:13" x14ac:dyDescent="0.25">
      <c r="A444">
        <v>439</v>
      </c>
      <c r="B444" t="s">
        <v>15</v>
      </c>
      <c r="C444" t="s">
        <v>15</v>
      </c>
      <c r="D444" t="s">
        <v>15</v>
      </c>
      <c r="E444" t="s">
        <v>15</v>
      </c>
      <c r="F444" t="s">
        <v>15</v>
      </c>
      <c r="G444">
        <v>546.83000000000004</v>
      </c>
      <c r="H444">
        <v>585</v>
      </c>
      <c r="I444">
        <v>579.89</v>
      </c>
      <c r="J444">
        <v>532.83000000000004</v>
      </c>
      <c r="K444">
        <v>569.86</v>
      </c>
      <c r="L444">
        <v>564.71</v>
      </c>
      <c r="M444">
        <v>496.6</v>
      </c>
    </row>
    <row r="445" spans="1:13" x14ac:dyDescent="0.25">
      <c r="A445">
        <v>440</v>
      </c>
      <c r="B445" t="s">
        <v>15</v>
      </c>
      <c r="C445" t="s">
        <v>15</v>
      </c>
      <c r="D445" t="s">
        <v>15</v>
      </c>
      <c r="E445" t="s">
        <v>15</v>
      </c>
      <c r="F445" t="s">
        <v>15</v>
      </c>
      <c r="G445">
        <v>503.73</v>
      </c>
      <c r="H445">
        <v>535.07000000000005</v>
      </c>
      <c r="I445">
        <v>529.69000000000005</v>
      </c>
      <c r="J445">
        <v>478.27</v>
      </c>
      <c r="K445">
        <v>519.91</v>
      </c>
      <c r="L445">
        <v>514.79</v>
      </c>
      <c r="M445">
        <v>474.69</v>
      </c>
    </row>
    <row r="446" spans="1:13" x14ac:dyDescent="0.25">
      <c r="A446">
        <v>441</v>
      </c>
      <c r="B446" t="s">
        <v>15</v>
      </c>
      <c r="C446" t="s">
        <v>15</v>
      </c>
      <c r="D446" t="s">
        <v>15</v>
      </c>
      <c r="E446" t="s">
        <v>15</v>
      </c>
      <c r="F446" t="s">
        <v>15</v>
      </c>
      <c r="G446">
        <v>409.02</v>
      </c>
      <c r="H446">
        <v>445.37</v>
      </c>
      <c r="I446">
        <v>439.56</v>
      </c>
      <c r="J446">
        <v>403.15</v>
      </c>
      <c r="K446">
        <v>429.77</v>
      </c>
      <c r="L446">
        <v>424.89</v>
      </c>
      <c r="M446">
        <v>368.31</v>
      </c>
    </row>
    <row r="447" spans="1:13" x14ac:dyDescent="0.25">
      <c r="A447">
        <v>442</v>
      </c>
      <c r="B447" t="s">
        <v>15</v>
      </c>
      <c r="C447" t="s">
        <v>15</v>
      </c>
      <c r="D447" t="s">
        <v>15</v>
      </c>
      <c r="E447" t="s">
        <v>15</v>
      </c>
      <c r="F447" t="s">
        <v>15</v>
      </c>
      <c r="G447">
        <v>352</v>
      </c>
      <c r="H447">
        <v>394.63</v>
      </c>
      <c r="I447">
        <v>389.82</v>
      </c>
      <c r="J447">
        <v>334.78</v>
      </c>
      <c r="K447">
        <v>379.69</v>
      </c>
      <c r="L447">
        <v>375</v>
      </c>
      <c r="M447">
        <v>337.35</v>
      </c>
    </row>
    <row r="448" spans="1:13" x14ac:dyDescent="0.25">
      <c r="A448">
        <v>443</v>
      </c>
      <c r="B448">
        <v>475</v>
      </c>
      <c r="C448" t="s">
        <v>15</v>
      </c>
      <c r="D448" t="s">
        <v>15</v>
      </c>
      <c r="E448" t="s">
        <v>15</v>
      </c>
      <c r="F448" t="s">
        <v>15</v>
      </c>
      <c r="G448">
        <v>462.26</v>
      </c>
      <c r="H448">
        <v>484.92</v>
      </c>
      <c r="I448">
        <v>479.6</v>
      </c>
      <c r="J448">
        <v>438.24</v>
      </c>
      <c r="K448">
        <v>469.86</v>
      </c>
      <c r="L448">
        <v>464.83</v>
      </c>
      <c r="M448">
        <v>422.36</v>
      </c>
    </row>
    <row r="449" spans="1:13" x14ac:dyDescent="0.25">
      <c r="A449">
        <v>444</v>
      </c>
      <c r="B449" t="s">
        <v>15</v>
      </c>
      <c r="C449" t="s">
        <v>15</v>
      </c>
      <c r="D449" t="s">
        <v>15</v>
      </c>
      <c r="E449" t="s">
        <v>15</v>
      </c>
      <c r="F449" t="s">
        <v>15</v>
      </c>
      <c r="G449">
        <v>408.94</v>
      </c>
      <c r="H449">
        <v>435.5</v>
      </c>
      <c r="I449">
        <v>429.81</v>
      </c>
      <c r="J449">
        <v>374</v>
      </c>
      <c r="K449">
        <v>420</v>
      </c>
      <c r="L449">
        <v>415</v>
      </c>
      <c r="M449">
        <v>360.8</v>
      </c>
    </row>
    <row r="450" spans="1:13" x14ac:dyDescent="0.25">
      <c r="A450">
        <v>445</v>
      </c>
      <c r="B450" t="s">
        <v>15</v>
      </c>
      <c r="C450" t="s">
        <v>15</v>
      </c>
      <c r="D450" t="s">
        <v>15</v>
      </c>
      <c r="E450" t="s">
        <v>15</v>
      </c>
      <c r="F450" t="s">
        <v>15</v>
      </c>
      <c r="G450">
        <v>466.97</v>
      </c>
      <c r="H450">
        <v>504.93</v>
      </c>
      <c r="I450">
        <v>499.75</v>
      </c>
      <c r="J450">
        <v>449.54</v>
      </c>
      <c r="K450">
        <v>489.93</v>
      </c>
      <c r="L450">
        <v>484.84</v>
      </c>
      <c r="M450">
        <v>437.27</v>
      </c>
    </row>
    <row r="451" spans="1:13" x14ac:dyDescent="0.25">
      <c r="A451">
        <v>446</v>
      </c>
      <c r="B451" t="s">
        <v>15</v>
      </c>
      <c r="C451" t="s">
        <v>15</v>
      </c>
      <c r="D451" t="s">
        <v>15</v>
      </c>
      <c r="E451" t="s">
        <v>15</v>
      </c>
      <c r="F451" t="s">
        <v>15</v>
      </c>
      <c r="G451">
        <v>418.6</v>
      </c>
      <c r="H451">
        <v>455.15</v>
      </c>
      <c r="I451">
        <v>449.79</v>
      </c>
      <c r="J451">
        <v>414.74</v>
      </c>
      <c r="K451">
        <v>439.71</v>
      </c>
      <c r="L451">
        <v>434.85</v>
      </c>
      <c r="M451">
        <v>385.66</v>
      </c>
    </row>
    <row r="452" spans="1:13" x14ac:dyDescent="0.25">
      <c r="A452">
        <v>447</v>
      </c>
      <c r="B452" t="s">
        <v>15</v>
      </c>
      <c r="C452" t="s">
        <v>15</v>
      </c>
      <c r="D452" t="s">
        <v>15</v>
      </c>
      <c r="E452" t="s">
        <v>15</v>
      </c>
      <c r="F452" t="s">
        <v>15</v>
      </c>
      <c r="G452">
        <v>521.91</v>
      </c>
      <c r="H452">
        <v>565.26</v>
      </c>
      <c r="I452">
        <v>559.49</v>
      </c>
      <c r="J452">
        <v>525.86</v>
      </c>
      <c r="K452">
        <v>549.58000000000004</v>
      </c>
      <c r="L452">
        <v>544.9</v>
      </c>
      <c r="M452">
        <v>486</v>
      </c>
    </row>
    <row r="453" spans="1:13" x14ac:dyDescent="0.25">
      <c r="A453">
        <v>448</v>
      </c>
      <c r="B453" t="s">
        <v>15</v>
      </c>
      <c r="C453" t="s">
        <v>15</v>
      </c>
      <c r="D453" t="s">
        <v>15</v>
      </c>
      <c r="E453" t="s">
        <v>15</v>
      </c>
      <c r="F453" t="s">
        <v>15</v>
      </c>
      <c r="G453">
        <v>485.07</v>
      </c>
      <c r="H453">
        <v>514.91999999999996</v>
      </c>
      <c r="I453">
        <v>509.53</v>
      </c>
      <c r="J453">
        <v>468.75</v>
      </c>
      <c r="K453">
        <v>499.91</v>
      </c>
      <c r="L453">
        <v>494.79</v>
      </c>
      <c r="M453">
        <v>446.52</v>
      </c>
    </row>
    <row r="454" spans="1:13" x14ac:dyDescent="0.25">
      <c r="A454">
        <v>449</v>
      </c>
      <c r="B454" t="s">
        <v>15</v>
      </c>
      <c r="C454" t="s">
        <v>15</v>
      </c>
      <c r="D454" t="s">
        <v>15</v>
      </c>
      <c r="E454" t="s">
        <v>15</v>
      </c>
      <c r="F454" t="s">
        <v>15</v>
      </c>
      <c r="G454">
        <v>460.89</v>
      </c>
      <c r="H454">
        <v>489.91</v>
      </c>
      <c r="I454">
        <v>484.49</v>
      </c>
      <c r="J454">
        <v>442.49</v>
      </c>
      <c r="K454">
        <v>474.93</v>
      </c>
      <c r="L454">
        <v>469.75</v>
      </c>
      <c r="M454">
        <v>415.59</v>
      </c>
    </row>
    <row r="455" spans="1:13" x14ac:dyDescent="0.25">
      <c r="A455">
        <v>450</v>
      </c>
      <c r="B455" t="s">
        <v>15</v>
      </c>
      <c r="C455" t="s">
        <v>15</v>
      </c>
      <c r="D455" t="s">
        <v>15</v>
      </c>
      <c r="E455" t="s">
        <v>15</v>
      </c>
      <c r="F455" t="s">
        <v>15</v>
      </c>
      <c r="G455">
        <v>419.97</v>
      </c>
      <c r="H455">
        <v>439.68</v>
      </c>
      <c r="I455">
        <v>435</v>
      </c>
      <c r="J455">
        <v>393.4</v>
      </c>
      <c r="K455">
        <v>424.74</v>
      </c>
      <c r="L455">
        <v>420</v>
      </c>
      <c r="M455">
        <v>382.87</v>
      </c>
    </row>
    <row r="456" spans="1:13" x14ac:dyDescent="0.25">
      <c r="A456">
        <v>451</v>
      </c>
      <c r="B456">
        <v>530</v>
      </c>
      <c r="C456" t="s">
        <v>15</v>
      </c>
      <c r="D456" t="s">
        <v>15</v>
      </c>
      <c r="E456" t="s">
        <v>15</v>
      </c>
      <c r="F456" t="s">
        <v>15</v>
      </c>
      <c r="G456">
        <v>506.68</v>
      </c>
      <c r="H456">
        <v>530</v>
      </c>
      <c r="I456">
        <v>524.67999999999995</v>
      </c>
      <c r="J456">
        <v>458.65</v>
      </c>
      <c r="K456">
        <v>514.9</v>
      </c>
      <c r="L456">
        <v>509.92</v>
      </c>
      <c r="M456">
        <v>451</v>
      </c>
    </row>
    <row r="457" spans="1:13" x14ac:dyDescent="0.25">
      <c r="A457">
        <v>452</v>
      </c>
      <c r="B457" t="s">
        <v>15</v>
      </c>
      <c r="C457" t="s">
        <v>15</v>
      </c>
      <c r="D457" t="s">
        <v>15</v>
      </c>
      <c r="E457" t="s">
        <v>15</v>
      </c>
      <c r="F457" t="s">
        <v>15</v>
      </c>
      <c r="G457">
        <v>443.08</v>
      </c>
      <c r="H457">
        <v>479.93</v>
      </c>
      <c r="I457">
        <v>474.82</v>
      </c>
      <c r="J457">
        <v>433.45</v>
      </c>
      <c r="K457">
        <v>464.63</v>
      </c>
      <c r="L457">
        <v>459.46</v>
      </c>
      <c r="M457">
        <v>423.98</v>
      </c>
    </row>
    <row r="458" spans="1:13" x14ac:dyDescent="0.25">
      <c r="A458">
        <v>453</v>
      </c>
      <c r="B458" t="s">
        <v>15</v>
      </c>
      <c r="C458" t="s">
        <v>15</v>
      </c>
      <c r="D458" t="s">
        <v>15</v>
      </c>
      <c r="E458" t="s">
        <v>15</v>
      </c>
      <c r="F458" t="s">
        <v>15</v>
      </c>
      <c r="G458">
        <v>482.61</v>
      </c>
      <c r="H458">
        <v>550</v>
      </c>
      <c r="I458">
        <v>544.42999999999995</v>
      </c>
      <c r="J458">
        <v>478.31</v>
      </c>
      <c r="K458">
        <v>534.88</v>
      </c>
      <c r="L458">
        <v>529.66999999999996</v>
      </c>
      <c r="M458">
        <v>475.59</v>
      </c>
    </row>
    <row r="459" spans="1:13" x14ac:dyDescent="0.25">
      <c r="A459">
        <v>454</v>
      </c>
      <c r="B459" t="s">
        <v>15</v>
      </c>
      <c r="C459" t="s">
        <v>15</v>
      </c>
      <c r="D459" t="s">
        <v>15</v>
      </c>
      <c r="E459" t="s">
        <v>15</v>
      </c>
      <c r="F459" t="s">
        <v>15</v>
      </c>
      <c r="G459">
        <v>470.04</v>
      </c>
      <c r="H459">
        <v>500.12</v>
      </c>
      <c r="I459">
        <v>494.63</v>
      </c>
      <c r="J459">
        <v>445.43</v>
      </c>
      <c r="K459">
        <v>484.91</v>
      </c>
      <c r="L459">
        <v>479.79</v>
      </c>
      <c r="M459">
        <v>430.26</v>
      </c>
    </row>
    <row r="460" spans="1:13" x14ac:dyDescent="0.25">
      <c r="A460">
        <v>455</v>
      </c>
      <c r="B460" t="s">
        <v>15</v>
      </c>
      <c r="C460" t="s">
        <v>15</v>
      </c>
      <c r="D460" t="s">
        <v>15</v>
      </c>
      <c r="E460" t="s">
        <v>15</v>
      </c>
      <c r="F460" t="s">
        <v>15</v>
      </c>
      <c r="G460">
        <v>562.29</v>
      </c>
      <c r="H460">
        <v>610.25</v>
      </c>
      <c r="I460">
        <v>604.82000000000005</v>
      </c>
      <c r="J460">
        <v>546.82000000000005</v>
      </c>
      <c r="K460">
        <v>594.84</v>
      </c>
      <c r="L460">
        <v>589.64</v>
      </c>
      <c r="M460">
        <v>545.26</v>
      </c>
    </row>
    <row r="461" spans="1:13" x14ac:dyDescent="0.25">
      <c r="A461">
        <v>456</v>
      </c>
      <c r="B461">
        <v>535</v>
      </c>
      <c r="C461" t="s">
        <v>15</v>
      </c>
      <c r="D461" t="s">
        <v>15</v>
      </c>
      <c r="E461" t="s">
        <v>15</v>
      </c>
      <c r="F461" t="s">
        <v>15</v>
      </c>
      <c r="G461">
        <v>507.01</v>
      </c>
      <c r="H461">
        <v>560.21</v>
      </c>
      <c r="I461">
        <v>554.59</v>
      </c>
      <c r="J461">
        <v>492.79</v>
      </c>
      <c r="K461">
        <v>544.85</v>
      </c>
      <c r="L461">
        <v>539.54999999999995</v>
      </c>
      <c r="M461">
        <v>486.15</v>
      </c>
    </row>
    <row r="462" spans="1:13" x14ac:dyDescent="0.25">
      <c r="A462">
        <v>457</v>
      </c>
      <c r="B462" t="s">
        <v>15</v>
      </c>
      <c r="C462" t="s">
        <v>15</v>
      </c>
      <c r="D462" t="s">
        <v>15</v>
      </c>
      <c r="E462" t="s">
        <v>15</v>
      </c>
      <c r="F462" t="s">
        <v>15</v>
      </c>
      <c r="G462">
        <v>425.77</v>
      </c>
      <c r="H462">
        <v>470</v>
      </c>
      <c r="I462">
        <v>464.73</v>
      </c>
      <c r="J462">
        <v>429.76</v>
      </c>
      <c r="K462">
        <v>454.83</v>
      </c>
      <c r="L462">
        <v>450</v>
      </c>
      <c r="M462">
        <v>410.04</v>
      </c>
    </row>
    <row r="463" spans="1:13" x14ac:dyDescent="0.25">
      <c r="A463">
        <v>458</v>
      </c>
      <c r="B463" t="s">
        <v>15</v>
      </c>
      <c r="C463" t="s">
        <v>15</v>
      </c>
      <c r="D463" t="s">
        <v>15</v>
      </c>
      <c r="E463" t="s">
        <v>15</v>
      </c>
      <c r="F463" t="s">
        <v>15</v>
      </c>
      <c r="G463">
        <v>386.75</v>
      </c>
      <c r="H463">
        <v>419.69</v>
      </c>
      <c r="I463">
        <v>414.47</v>
      </c>
      <c r="J463">
        <v>377.11</v>
      </c>
      <c r="K463">
        <v>404.79</v>
      </c>
      <c r="L463">
        <v>399.75</v>
      </c>
      <c r="M463">
        <v>374.39</v>
      </c>
    </row>
    <row r="464" spans="1:13" x14ac:dyDescent="0.25">
      <c r="A464">
        <v>459</v>
      </c>
      <c r="B464" t="s">
        <v>15</v>
      </c>
      <c r="C464" t="s">
        <v>15</v>
      </c>
      <c r="D464" t="s">
        <v>15</v>
      </c>
      <c r="E464" t="s">
        <v>15</v>
      </c>
      <c r="F464" t="s">
        <v>15</v>
      </c>
      <c r="G464">
        <v>472.27</v>
      </c>
      <c r="H464">
        <v>510</v>
      </c>
      <c r="I464">
        <v>504.5</v>
      </c>
      <c r="J464">
        <v>462.5</v>
      </c>
      <c r="K464">
        <v>494.82</v>
      </c>
      <c r="L464">
        <v>489.81</v>
      </c>
      <c r="M464">
        <v>451.29</v>
      </c>
    </row>
    <row r="465" spans="1:13" x14ac:dyDescent="0.25">
      <c r="A465">
        <v>460</v>
      </c>
      <c r="B465" t="s">
        <v>15</v>
      </c>
      <c r="C465" t="s">
        <v>15</v>
      </c>
      <c r="D465" t="s">
        <v>15</v>
      </c>
      <c r="E465" t="s">
        <v>15</v>
      </c>
      <c r="F465" t="s">
        <v>15</v>
      </c>
      <c r="G465">
        <v>426.41</v>
      </c>
      <c r="H465">
        <v>460</v>
      </c>
      <c r="I465">
        <v>454.71</v>
      </c>
      <c r="J465">
        <v>413.29</v>
      </c>
      <c r="K465">
        <v>444.79</v>
      </c>
      <c r="L465">
        <v>439.92</v>
      </c>
      <c r="M465">
        <v>391.5</v>
      </c>
    </row>
    <row r="466" spans="1:13" x14ac:dyDescent="0.25">
      <c r="A466">
        <v>461</v>
      </c>
      <c r="B466" t="s">
        <v>15</v>
      </c>
      <c r="C466" t="s">
        <v>15</v>
      </c>
      <c r="D466" t="s">
        <v>15</v>
      </c>
      <c r="E466" t="s">
        <v>15</v>
      </c>
      <c r="F466" t="s">
        <v>15</v>
      </c>
      <c r="G466">
        <v>489.14</v>
      </c>
      <c r="H466">
        <v>529.84</v>
      </c>
      <c r="I466">
        <v>524.82000000000005</v>
      </c>
      <c r="J466">
        <v>484.91</v>
      </c>
      <c r="K466">
        <v>514.76</v>
      </c>
      <c r="L466">
        <v>510</v>
      </c>
      <c r="M466">
        <v>471.98</v>
      </c>
    </row>
    <row r="467" spans="1:13" x14ac:dyDescent="0.25">
      <c r="A467">
        <v>462</v>
      </c>
      <c r="B467" t="s">
        <v>15</v>
      </c>
      <c r="C467" t="s">
        <v>15</v>
      </c>
      <c r="D467" t="s">
        <v>15</v>
      </c>
      <c r="E467" t="s">
        <v>15</v>
      </c>
      <c r="F467" t="s">
        <v>15</v>
      </c>
      <c r="G467">
        <v>459.47</v>
      </c>
      <c r="H467">
        <v>480.09</v>
      </c>
      <c r="I467">
        <v>474.76</v>
      </c>
      <c r="J467">
        <v>421.81</v>
      </c>
      <c r="K467">
        <v>464.92</v>
      </c>
      <c r="L467">
        <v>459.74</v>
      </c>
      <c r="M467">
        <v>410.04</v>
      </c>
    </row>
    <row r="468" spans="1:13" x14ac:dyDescent="0.25">
      <c r="A468">
        <v>463</v>
      </c>
      <c r="B468" t="s">
        <v>15</v>
      </c>
      <c r="C468" t="s">
        <v>15</v>
      </c>
      <c r="D468" t="s">
        <v>15</v>
      </c>
      <c r="E468" t="s">
        <v>15</v>
      </c>
      <c r="F468" t="s">
        <v>15</v>
      </c>
      <c r="G468">
        <v>555.33000000000004</v>
      </c>
      <c r="H468">
        <v>589.75</v>
      </c>
      <c r="I468">
        <v>584.57000000000005</v>
      </c>
      <c r="J468">
        <v>529.80999999999995</v>
      </c>
      <c r="K468">
        <v>574.63</v>
      </c>
      <c r="L468">
        <v>569.83000000000004</v>
      </c>
      <c r="M468">
        <v>526.16</v>
      </c>
    </row>
    <row r="469" spans="1:13" x14ac:dyDescent="0.25">
      <c r="A469">
        <v>464</v>
      </c>
      <c r="B469" t="s">
        <v>15</v>
      </c>
      <c r="C469" t="s">
        <v>15</v>
      </c>
      <c r="D469" t="s">
        <v>15</v>
      </c>
      <c r="E469" t="s">
        <v>15</v>
      </c>
      <c r="F469" t="s">
        <v>15</v>
      </c>
      <c r="G469">
        <v>509.33</v>
      </c>
      <c r="H469">
        <v>539.86</v>
      </c>
      <c r="I469">
        <v>534.75</v>
      </c>
      <c r="J469">
        <v>494.03</v>
      </c>
      <c r="K469">
        <v>525</v>
      </c>
      <c r="L469">
        <v>519.91</v>
      </c>
      <c r="M469">
        <v>477.92</v>
      </c>
    </row>
    <row r="470" spans="1:13" x14ac:dyDescent="0.25">
      <c r="A470">
        <v>465</v>
      </c>
      <c r="B470" t="s">
        <v>15</v>
      </c>
      <c r="C470" t="s">
        <v>15</v>
      </c>
      <c r="D470" t="s">
        <v>15</v>
      </c>
      <c r="E470" t="s">
        <v>15</v>
      </c>
      <c r="F470" t="s">
        <v>15</v>
      </c>
      <c r="G470">
        <v>461.88</v>
      </c>
      <c r="H470">
        <v>515.29999999999995</v>
      </c>
      <c r="I470">
        <v>509.39</v>
      </c>
      <c r="J470">
        <v>456.08</v>
      </c>
      <c r="K470">
        <v>499.72</v>
      </c>
      <c r="L470">
        <v>494.91</v>
      </c>
      <c r="M470">
        <v>442.88</v>
      </c>
    </row>
    <row r="471" spans="1:13" x14ac:dyDescent="0.25">
      <c r="A471">
        <v>466</v>
      </c>
      <c r="B471" t="s">
        <v>15</v>
      </c>
      <c r="C471" t="s">
        <v>15</v>
      </c>
      <c r="D471" t="s">
        <v>15</v>
      </c>
      <c r="E471" t="s">
        <v>15</v>
      </c>
      <c r="F471" t="s">
        <v>15</v>
      </c>
      <c r="G471">
        <v>435.33</v>
      </c>
      <c r="H471">
        <v>465.14</v>
      </c>
      <c r="I471">
        <v>459.61</v>
      </c>
      <c r="J471">
        <v>408.26</v>
      </c>
      <c r="K471">
        <v>449.76</v>
      </c>
      <c r="L471">
        <v>444.92</v>
      </c>
      <c r="M471">
        <v>396.58</v>
      </c>
    </row>
    <row r="472" spans="1:13" x14ac:dyDescent="0.25">
      <c r="A472">
        <v>467</v>
      </c>
      <c r="B472" t="s">
        <v>15</v>
      </c>
      <c r="C472" t="s">
        <v>15</v>
      </c>
      <c r="D472" t="s">
        <v>15</v>
      </c>
      <c r="E472" t="s">
        <v>15</v>
      </c>
      <c r="F472" t="s">
        <v>15</v>
      </c>
      <c r="G472">
        <v>504</v>
      </c>
      <c r="H472">
        <v>555.16999999999996</v>
      </c>
      <c r="I472">
        <v>549.55999999999995</v>
      </c>
      <c r="J472">
        <v>517.75</v>
      </c>
      <c r="K472">
        <v>539.73</v>
      </c>
      <c r="L472">
        <v>535</v>
      </c>
      <c r="M472">
        <v>485.48</v>
      </c>
    </row>
    <row r="473" spans="1:13" x14ac:dyDescent="0.25">
      <c r="A473">
        <v>468</v>
      </c>
      <c r="B473" t="s">
        <v>15</v>
      </c>
      <c r="C473" t="s">
        <v>15</v>
      </c>
      <c r="D473" t="s">
        <v>15</v>
      </c>
      <c r="E473" t="s">
        <v>15</v>
      </c>
      <c r="F473" t="s">
        <v>15</v>
      </c>
      <c r="G473">
        <v>475.75</v>
      </c>
      <c r="H473">
        <v>504.85</v>
      </c>
      <c r="I473">
        <v>499.92</v>
      </c>
      <c r="J473">
        <v>453.45</v>
      </c>
      <c r="K473">
        <v>489.85</v>
      </c>
      <c r="L473">
        <v>484.62</v>
      </c>
      <c r="M473">
        <v>435.2</v>
      </c>
    </row>
    <row r="474" spans="1:13" x14ac:dyDescent="0.25">
      <c r="A474">
        <v>469</v>
      </c>
      <c r="B474" t="s">
        <v>15</v>
      </c>
      <c r="C474" t="s">
        <v>15</v>
      </c>
      <c r="D474" t="s">
        <v>15</v>
      </c>
      <c r="E474" t="s">
        <v>15</v>
      </c>
      <c r="F474" t="s">
        <v>15</v>
      </c>
      <c r="G474">
        <v>526.46</v>
      </c>
      <c r="H474">
        <v>575</v>
      </c>
      <c r="I474">
        <v>569.69000000000005</v>
      </c>
      <c r="J474">
        <v>503.84</v>
      </c>
      <c r="K474">
        <v>559.88</v>
      </c>
      <c r="L474">
        <v>554.88</v>
      </c>
      <c r="M474">
        <v>500.5</v>
      </c>
    </row>
    <row r="475" spans="1:13" x14ac:dyDescent="0.25">
      <c r="A475">
        <v>470</v>
      </c>
      <c r="B475">
        <v>520</v>
      </c>
      <c r="C475" t="s">
        <v>15</v>
      </c>
      <c r="D475" t="s">
        <v>15</v>
      </c>
      <c r="E475" t="s">
        <v>15</v>
      </c>
      <c r="F475" t="s">
        <v>15</v>
      </c>
      <c r="G475">
        <v>485.83</v>
      </c>
      <c r="H475">
        <v>525.19000000000005</v>
      </c>
      <c r="I475">
        <v>519.85</v>
      </c>
      <c r="J475">
        <v>474.79</v>
      </c>
      <c r="K475">
        <v>510</v>
      </c>
      <c r="L475">
        <v>504.75</v>
      </c>
      <c r="M475">
        <v>450.61</v>
      </c>
    </row>
    <row r="476" spans="1:13" x14ac:dyDescent="0.25">
      <c r="A476">
        <v>471</v>
      </c>
      <c r="B476" t="s">
        <v>15</v>
      </c>
      <c r="C476" t="s">
        <v>15</v>
      </c>
      <c r="D476" t="s">
        <v>15</v>
      </c>
      <c r="E476" t="s">
        <v>15</v>
      </c>
      <c r="F476" t="s">
        <v>15</v>
      </c>
      <c r="G476">
        <v>610.91</v>
      </c>
      <c r="H476">
        <v>635</v>
      </c>
      <c r="I476">
        <v>629.87</v>
      </c>
      <c r="J476">
        <v>587.36</v>
      </c>
      <c r="K476">
        <v>619.80999999999995</v>
      </c>
      <c r="L476">
        <v>614.79</v>
      </c>
      <c r="M476">
        <v>567.29999999999995</v>
      </c>
    </row>
    <row r="477" spans="1:13" x14ac:dyDescent="0.25">
      <c r="A477">
        <v>472</v>
      </c>
      <c r="B477" t="s">
        <v>15</v>
      </c>
      <c r="C477" t="s">
        <v>15</v>
      </c>
      <c r="D477" t="s">
        <v>15</v>
      </c>
      <c r="E477" t="s">
        <v>15</v>
      </c>
      <c r="F477" t="s">
        <v>15</v>
      </c>
      <c r="G477">
        <v>556.80999999999995</v>
      </c>
      <c r="H477">
        <v>584.88</v>
      </c>
      <c r="I477">
        <v>579.88</v>
      </c>
      <c r="J477">
        <v>511.11</v>
      </c>
      <c r="K477">
        <v>570</v>
      </c>
      <c r="L477">
        <v>564.67999999999995</v>
      </c>
      <c r="M477">
        <v>509</v>
      </c>
    </row>
    <row r="478" spans="1:13" x14ac:dyDescent="0.25">
      <c r="A478">
        <v>473</v>
      </c>
      <c r="B478">
        <v>495</v>
      </c>
      <c r="C478" t="s">
        <v>15</v>
      </c>
      <c r="D478" t="s">
        <v>15</v>
      </c>
      <c r="E478" t="s">
        <v>15</v>
      </c>
      <c r="F478" t="s">
        <v>15</v>
      </c>
      <c r="G478">
        <v>468.03</v>
      </c>
      <c r="H478">
        <v>495.18</v>
      </c>
      <c r="I478">
        <v>489.74</v>
      </c>
      <c r="J478">
        <v>444.98</v>
      </c>
      <c r="K478">
        <v>479.73</v>
      </c>
      <c r="L478">
        <v>474.71</v>
      </c>
      <c r="M478">
        <v>443.04</v>
      </c>
    </row>
    <row r="479" spans="1:13" x14ac:dyDescent="0.25">
      <c r="A479">
        <v>474</v>
      </c>
      <c r="B479">
        <v>440</v>
      </c>
      <c r="C479" t="s">
        <v>15</v>
      </c>
      <c r="D479" t="s">
        <v>15</v>
      </c>
      <c r="E479" t="s">
        <v>15</v>
      </c>
      <c r="F479" t="s">
        <v>15</v>
      </c>
      <c r="G479">
        <v>405</v>
      </c>
      <c r="H479">
        <v>445.26</v>
      </c>
      <c r="I479">
        <v>439.72</v>
      </c>
      <c r="J479">
        <v>411.27</v>
      </c>
      <c r="K479">
        <v>430</v>
      </c>
      <c r="L479">
        <v>424.91</v>
      </c>
      <c r="M479">
        <v>389.35</v>
      </c>
    </row>
    <row r="480" spans="1:13" x14ac:dyDescent="0.25">
      <c r="A480">
        <v>475</v>
      </c>
      <c r="B480" t="s">
        <v>15</v>
      </c>
      <c r="C480" t="s">
        <v>15</v>
      </c>
      <c r="D480" t="s">
        <v>15</v>
      </c>
      <c r="E480" t="s">
        <v>15</v>
      </c>
      <c r="F480" t="s">
        <v>15</v>
      </c>
      <c r="G480">
        <v>491.68</v>
      </c>
      <c r="H480">
        <v>535.20000000000005</v>
      </c>
      <c r="I480">
        <v>529.88</v>
      </c>
      <c r="J480">
        <v>482.44</v>
      </c>
      <c r="K480">
        <v>520</v>
      </c>
      <c r="L480">
        <v>515</v>
      </c>
      <c r="M480">
        <v>471.24</v>
      </c>
    </row>
    <row r="481" spans="1:13" x14ac:dyDescent="0.25">
      <c r="A481">
        <v>476</v>
      </c>
      <c r="B481">
        <v>480</v>
      </c>
      <c r="C481" t="s">
        <v>15</v>
      </c>
      <c r="D481" t="s">
        <v>15</v>
      </c>
      <c r="E481" t="s">
        <v>15</v>
      </c>
      <c r="F481" t="s">
        <v>15</v>
      </c>
      <c r="G481">
        <v>470.07</v>
      </c>
      <c r="H481">
        <v>484.92</v>
      </c>
      <c r="I481">
        <v>479.67</v>
      </c>
      <c r="J481">
        <v>438.66</v>
      </c>
      <c r="K481">
        <v>469.91</v>
      </c>
      <c r="L481">
        <v>464.77</v>
      </c>
      <c r="M481">
        <v>431.81</v>
      </c>
    </row>
    <row r="482" spans="1:13" x14ac:dyDescent="0.25">
      <c r="A482">
        <v>477</v>
      </c>
      <c r="B482" t="s">
        <v>15</v>
      </c>
      <c r="C482" t="s">
        <v>15</v>
      </c>
      <c r="D482" t="s">
        <v>15</v>
      </c>
      <c r="E482" t="s">
        <v>15</v>
      </c>
      <c r="F482" t="s">
        <v>15</v>
      </c>
      <c r="G482">
        <v>506.73</v>
      </c>
      <c r="H482">
        <v>555.29999999999995</v>
      </c>
      <c r="I482">
        <v>549.89</v>
      </c>
      <c r="J482">
        <v>511.46</v>
      </c>
      <c r="K482">
        <v>539.87</v>
      </c>
      <c r="L482">
        <v>534.84</v>
      </c>
      <c r="M482">
        <v>486.64</v>
      </c>
    </row>
    <row r="483" spans="1:13" x14ac:dyDescent="0.25">
      <c r="A483">
        <v>478</v>
      </c>
      <c r="B483" t="s">
        <v>15</v>
      </c>
      <c r="C483" t="s">
        <v>15</v>
      </c>
      <c r="D483" t="s">
        <v>15</v>
      </c>
      <c r="E483" t="s">
        <v>15</v>
      </c>
      <c r="F483" t="s">
        <v>15</v>
      </c>
      <c r="G483">
        <v>469.74</v>
      </c>
      <c r="H483">
        <v>505.16</v>
      </c>
      <c r="I483">
        <v>499.69</v>
      </c>
      <c r="J483">
        <v>455.27</v>
      </c>
      <c r="K483">
        <v>489.73</v>
      </c>
      <c r="L483">
        <v>485</v>
      </c>
      <c r="M483">
        <v>437.93</v>
      </c>
    </row>
    <row r="484" spans="1:13" x14ac:dyDescent="0.25">
      <c r="A484">
        <v>479</v>
      </c>
      <c r="B484">
        <v>595</v>
      </c>
      <c r="C484" t="s">
        <v>15</v>
      </c>
      <c r="D484" t="s">
        <v>15</v>
      </c>
      <c r="E484" t="s">
        <v>15</v>
      </c>
      <c r="F484" t="s">
        <v>15</v>
      </c>
      <c r="G484">
        <v>567.91999999999996</v>
      </c>
      <c r="H484">
        <v>614.55999999999995</v>
      </c>
      <c r="I484">
        <v>609.5</v>
      </c>
      <c r="J484">
        <v>550.54999999999995</v>
      </c>
      <c r="K484">
        <v>599.88</v>
      </c>
      <c r="L484">
        <v>595</v>
      </c>
      <c r="M484">
        <v>537.21</v>
      </c>
    </row>
    <row r="485" spans="1:13" x14ac:dyDescent="0.25">
      <c r="A485">
        <v>480</v>
      </c>
      <c r="B485" t="s">
        <v>15</v>
      </c>
      <c r="C485" t="s">
        <v>15</v>
      </c>
      <c r="D485" t="s">
        <v>15</v>
      </c>
      <c r="E485" t="s">
        <v>15</v>
      </c>
      <c r="F485" t="s">
        <v>15</v>
      </c>
      <c r="G485">
        <v>505.88</v>
      </c>
      <c r="H485">
        <v>565</v>
      </c>
      <c r="I485">
        <v>559.49</v>
      </c>
      <c r="J485">
        <v>535.02</v>
      </c>
      <c r="K485">
        <v>550</v>
      </c>
      <c r="L485">
        <v>544.75</v>
      </c>
      <c r="M485">
        <v>498.1</v>
      </c>
    </row>
    <row r="486" spans="1:13" x14ac:dyDescent="0.25">
      <c r="A486">
        <v>481</v>
      </c>
      <c r="B486" t="s">
        <v>15</v>
      </c>
      <c r="C486" t="s">
        <v>15</v>
      </c>
      <c r="D486" t="s">
        <v>15</v>
      </c>
      <c r="E486" t="s">
        <v>15</v>
      </c>
      <c r="F486" t="s">
        <v>15</v>
      </c>
      <c r="G486">
        <v>467.2</v>
      </c>
      <c r="H486">
        <v>509.85</v>
      </c>
      <c r="I486">
        <v>499.64</v>
      </c>
      <c r="J486">
        <v>450.29</v>
      </c>
      <c r="K486">
        <v>479.61</v>
      </c>
      <c r="L486">
        <v>469.81</v>
      </c>
      <c r="M486">
        <v>417.54</v>
      </c>
    </row>
    <row r="487" spans="1:13" x14ac:dyDescent="0.25">
      <c r="A487">
        <v>482</v>
      </c>
      <c r="B487" t="s">
        <v>15</v>
      </c>
      <c r="C487" t="s">
        <v>15</v>
      </c>
      <c r="D487" t="s">
        <v>15</v>
      </c>
      <c r="E487" t="s">
        <v>15</v>
      </c>
      <c r="F487" t="s">
        <v>15</v>
      </c>
      <c r="G487">
        <v>416.42</v>
      </c>
      <c r="H487">
        <v>459.54</v>
      </c>
      <c r="I487">
        <v>449.19</v>
      </c>
      <c r="J487">
        <v>396.34</v>
      </c>
      <c r="K487">
        <v>429.86</v>
      </c>
      <c r="L487">
        <v>419.36</v>
      </c>
      <c r="M487">
        <v>384.87</v>
      </c>
    </row>
    <row r="488" spans="1:13" x14ac:dyDescent="0.25">
      <c r="A488">
        <v>483</v>
      </c>
      <c r="B488">
        <v>540</v>
      </c>
      <c r="C488" t="s">
        <v>15</v>
      </c>
      <c r="D488" t="s">
        <v>15</v>
      </c>
      <c r="E488" t="s">
        <v>15</v>
      </c>
      <c r="F488" t="s">
        <v>15</v>
      </c>
      <c r="G488">
        <v>505.65</v>
      </c>
      <c r="H488">
        <v>549.79999999999995</v>
      </c>
      <c r="I488">
        <v>539.35</v>
      </c>
      <c r="J488">
        <v>466.4</v>
      </c>
      <c r="K488">
        <v>520</v>
      </c>
      <c r="L488">
        <v>509.6</v>
      </c>
      <c r="M488">
        <v>442.14</v>
      </c>
    </row>
    <row r="489" spans="1:13" x14ac:dyDescent="0.25">
      <c r="A489">
        <v>484</v>
      </c>
      <c r="B489" t="s">
        <v>15</v>
      </c>
      <c r="C489" t="s">
        <v>15</v>
      </c>
      <c r="D489" t="s">
        <v>15</v>
      </c>
      <c r="E489" t="s">
        <v>15</v>
      </c>
      <c r="F489" t="s">
        <v>15</v>
      </c>
      <c r="G489">
        <v>478.88</v>
      </c>
      <c r="H489">
        <v>500.35</v>
      </c>
      <c r="I489">
        <v>489.51</v>
      </c>
      <c r="J489">
        <v>443.88</v>
      </c>
      <c r="K489">
        <v>469.46</v>
      </c>
      <c r="L489">
        <v>459.67</v>
      </c>
      <c r="M489">
        <v>401.9</v>
      </c>
    </row>
    <row r="490" spans="1:13" x14ac:dyDescent="0.25">
      <c r="A490">
        <v>485</v>
      </c>
      <c r="B490" t="s">
        <v>15</v>
      </c>
      <c r="C490" t="s">
        <v>15</v>
      </c>
      <c r="D490" t="s">
        <v>15</v>
      </c>
      <c r="E490" t="s">
        <v>15</v>
      </c>
      <c r="F490" t="s">
        <v>15</v>
      </c>
      <c r="G490">
        <v>542.16999999999996</v>
      </c>
      <c r="H490">
        <v>571.19000000000005</v>
      </c>
      <c r="I490">
        <v>560</v>
      </c>
      <c r="J490">
        <v>495.67</v>
      </c>
      <c r="K490">
        <v>539.39</v>
      </c>
      <c r="L490">
        <v>529.52</v>
      </c>
      <c r="M490">
        <v>475.8</v>
      </c>
    </row>
    <row r="491" spans="1:13" x14ac:dyDescent="0.25">
      <c r="A491">
        <v>486</v>
      </c>
      <c r="B491">
        <v>480</v>
      </c>
      <c r="C491" t="s">
        <v>15</v>
      </c>
      <c r="D491" t="s">
        <v>15</v>
      </c>
      <c r="E491" t="s">
        <v>15</v>
      </c>
      <c r="F491" t="s">
        <v>15</v>
      </c>
      <c r="G491">
        <v>477.96</v>
      </c>
      <c r="H491">
        <v>519.82000000000005</v>
      </c>
      <c r="I491">
        <v>510</v>
      </c>
      <c r="J491">
        <v>451.17</v>
      </c>
      <c r="K491">
        <v>489.63</v>
      </c>
      <c r="L491">
        <v>479.84</v>
      </c>
      <c r="M491">
        <v>434.75</v>
      </c>
    </row>
    <row r="492" spans="1:13" x14ac:dyDescent="0.25">
      <c r="A492">
        <v>487</v>
      </c>
      <c r="B492" t="s">
        <v>15</v>
      </c>
      <c r="C492" t="s">
        <v>15</v>
      </c>
      <c r="D492" t="s">
        <v>15</v>
      </c>
      <c r="E492" t="s">
        <v>15</v>
      </c>
      <c r="F492" t="s">
        <v>15</v>
      </c>
      <c r="G492">
        <v>574.32000000000005</v>
      </c>
      <c r="H492">
        <v>629.54999999999995</v>
      </c>
      <c r="I492">
        <v>619.79</v>
      </c>
      <c r="J492">
        <v>558.36</v>
      </c>
      <c r="K492">
        <v>599</v>
      </c>
      <c r="L492">
        <v>590</v>
      </c>
      <c r="M492">
        <v>543.89</v>
      </c>
    </row>
    <row r="493" spans="1:13" x14ac:dyDescent="0.25">
      <c r="A493">
        <v>488</v>
      </c>
      <c r="B493" t="s">
        <v>15</v>
      </c>
      <c r="C493" t="s">
        <v>15</v>
      </c>
      <c r="D493" t="s">
        <v>15</v>
      </c>
      <c r="E493" t="s">
        <v>15</v>
      </c>
      <c r="F493" t="s">
        <v>15</v>
      </c>
      <c r="G493">
        <v>535.54</v>
      </c>
      <c r="H493">
        <v>578.78</v>
      </c>
      <c r="I493">
        <v>569.79</v>
      </c>
      <c r="J493">
        <v>503.83</v>
      </c>
      <c r="K493">
        <v>549.77</v>
      </c>
      <c r="L493">
        <v>539.45000000000005</v>
      </c>
      <c r="M493">
        <v>493.31</v>
      </c>
    </row>
    <row r="494" spans="1:13" x14ac:dyDescent="0.25">
      <c r="A494">
        <v>489</v>
      </c>
      <c r="B494" t="s">
        <v>15</v>
      </c>
      <c r="C494" t="s">
        <v>15</v>
      </c>
      <c r="D494" t="s">
        <v>15</v>
      </c>
      <c r="E494" t="s">
        <v>15</v>
      </c>
      <c r="F494" t="s">
        <v>15</v>
      </c>
      <c r="G494">
        <v>444.03</v>
      </c>
      <c r="H494">
        <v>490.55</v>
      </c>
      <c r="I494">
        <v>479.71</v>
      </c>
      <c r="J494">
        <v>415.24</v>
      </c>
      <c r="K494">
        <v>459.57</v>
      </c>
      <c r="L494">
        <v>449.18</v>
      </c>
      <c r="M494">
        <v>406.62</v>
      </c>
    </row>
    <row r="495" spans="1:13" x14ac:dyDescent="0.25">
      <c r="A495">
        <v>490</v>
      </c>
      <c r="B495" t="s">
        <v>15</v>
      </c>
      <c r="C495" t="s">
        <v>15</v>
      </c>
      <c r="D495" t="s">
        <v>15</v>
      </c>
      <c r="E495" t="s">
        <v>15</v>
      </c>
      <c r="F495" t="s">
        <v>15</v>
      </c>
      <c r="G495">
        <v>412.11</v>
      </c>
      <c r="H495">
        <v>440.14</v>
      </c>
      <c r="I495">
        <v>429.11</v>
      </c>
      <c r="J495">
        <v>391.68</v>
      </c>
      <c r="K495">
        <v>410</v>
      </c>
      <c r="L495">
        <v>399.44</v>
      </c>
      <c r="M495">
        <v>355.25</v>
      </c>
    </row>
    <row r="496" spans="1:13" x14ac:dyDescent="0.25">
      <c r="A496">
        <v>491</v>
      </c>
      <c r="B496" t="s">
        <v>15</v>
      </c>
      <c r="C496" t="s">
        <v>15</v>
      </c>
      <c r="D496" t="s">
        <v>15</v>
      </c>
      <c r="E496" t="s">
        <v>15</v>
      </c>
      <c r="F496" t="s">
        <v>15</v>
      </c>
      <c r="G496">
        <v>515.82000000000005</v>
      </c>
      <c r="H496">
        <v>529.66</v>
      </c>
      <c r="I496">
        <v>518.73</v>
      </c>
      <c r="J496">
        <v>467.63</v>
      </c>
      <c r="K496">
        <v>499.39</v>
      </c>
      <c r="L496">
        <v>489.86</v>
      </c>
      <c r="M496">
        <v>450.61</v>
      </c>
    </row>
    <row r="497" spans="1:13" x14ac:dyDescent="0.25">
      <c r="A497">
        <v>492</v>
      </c>
      <c r="B497" t="s">
        <v>15</v>
      </c>
      <c r="C497" t="s">
        <v>15</v>
      </c>
      <c r="D497" t="s">
        <v>15</v>
      </c>
      <c r="E497" t="s">
        <v>15</v>
      </c>
      <c r="F497" t="s">
        <v>15</v>
      </c>
      <c r="G497">
        <v>430.57</v>
      </c>
      <c r="H497">
        <v>480</v>
      </c>
      <c r="I497">
        <v>469.49</v>
      </c>
      <c r="J497">
        <v>410.99</v>
      </c>
      <c r="K497">
        <v>450</v>
      </c>
      <c r="L497">
        <v>439.7</v>
      </c>
      <c r="M497">
        <v>397.06</v>
      </c>
    </row>
    <row r="498" spans="1:13" x14ac:dyDescent="0.25">
      <c r="A498">
        <v>493</v>
      </c>
      <c r="B498">
        <v>510</v>
      </c>
      <c r="C498" t="s">
        <v>15</v>
      </c>
      <c r="D498" t="s">
        <v>15</v>
      </c>
      <c r="E498" t="s">
        <v>15</v>
      </c>
      <c r="F498" t="s">
        <v>15</v>
      </c>
      <c r="G498">
        <v>518</v>
      </c>
      <c r="H498">
        <v>550.5</v>
      </c>
      <c r="I498">
        <v>539.42999999999995</v>
      </c>
      <c r="J498">
        <v>483.85</v>
      </c>
      <c r="K498">
        <v>520</v>
      </c>
      <c r="L498">
        <v>510</v>
      </c>
      <c r="M498">
        <v>450</v>
      </c>
    </row>
    <row r="499" spans="1:13" x14ac:dyDescent="0.25">
      <c r="A499">
        <v>494</v>
      </c>
      <c r="B499" t="s">
        <v>15</v>
      </c>
      <c r="C499" t="s">
        <v>15</v>
      </c>
      <c r="D499" t="s">
        <v>15</v>
      </c>
      <c r="E499" t="s">
        <v>15</v>
      </c>
      <c r="F499" t="s">
        <v>15</v>
      </c>
      <c r="G499">
        <v>467.5</v>
      </c>
      <c r="H499">
        <v>500</v>
      </c>
      <c r="I499">
        <v>489.18</v>
      </c>
      <c r="J499">
        <v>429.33</v>
      </c>
      <c r="K499">
        <v>468.77</v>
      </c>
      <c r="L499">
        <v>459.62</v>
      </c>
      <c r="M499">
        <v>416.65</v>
      </c>
    </row>
    <row r="500" spans="1:13" x14ac:dyDescent="0.25">
      <c r="A500">
        <v>495</v>
      </c>
      <c r="B500" t="s">
        <v>15</v>
      </c>
      <c r="C500" t="s">
        <v>15</v>
      </c>
      <c r="D500" t="s">
        <v>15</v>
      </c>
      <c r="E500" t="s">
        <v>15</v>
      </c>
      <c r="F500" t="s">
        <v>15</v>
      </c>
      <c r="G500">
        <v>558</v>
      </c>
      <c r="H500">
        <v>610</v>
      </c>
      <c r="I500">
        <v>599.36</v>
      </c>
      <c r="J500">
        <v>536.09</v>
      </c>
      <c r="K500">
        <v>579.73</v>
      </c>
      <c r="L500">
        <v>570</v>
      </c>
      <c r="M500">
        <v>532.51</v>
      </c>
    </row>
    <row r="501" spans="1:13" x14ac:dyDescent="0.25">
      <c r="A501">
        <v>496</v>
      </c>
      <c r="B501" t="s">
        <v>15</v>
      </c>
      <c r="C501" t="s">
        <v>15</v>
      </c>
      <c r="D501" t="s">
        <v>15</v>
      </c>
      <c r="E501" t="s">
        <v>15</v>
      </c>
      <c r="F501" t="s">
        <v>15</v>
      </c>
      <c r="G501">
        <v>515.78</v>
      </c>
      <c r="H501">
        <v>560.44000000000005</v>
      </c>
      <c r="I501">
        <v>550</v>
      </c>
      <c r="J501">
        <v>498.94</v>
      </c>
      <c r="K501">
        <v>530</v>
      </c>
      <c r="L501">
        <v>520</v>
      </c>
      <c r="M501">
        <v>475.52</v>
      </c>
    </row>
    <row r="502" spans="1:13" x14ac:dyDescent="0.25">
      <c r="A502">
        <v>497</v>
      </c>
      <c r="B502">
        <v>535</v>
      </c>
      <c r="C502" t="s">
        <v>15</v>
      </c>
      <c r="D502" t="s">
        <v>15</v>
      </c>
      <c r="E502" t="s">
        <v>15</v>
      </c>
      <c r="F502" t="s">
        <v>15</v>
      </c>
      <c r="G502">
        <v>502.24</v>
      </c>
      <c r="H502">
        <v>534.83000000000004</v>
      </c>
      <c r="I502">
        <v>524.48</v>
      </c>
      <c r="J502">
        <v>492.77</v>
      </c>
      <c r="K502">
        <v>504.82</v>
      </c>
      <c r="L502">
        <v>495</v>
      </c>
      <c r="M502">
        <v>440.49</v>
      </c>
    </row>
    <row r="503" spans="1:13" x14ac:dyDescent="0.25">
      <c r="A503">
        <v>498</v>
      </c>
      <c r="B503" t="s">
        <v>15</v>
      </c>
      <c r="C503" t="s">
        <v>15</v>
      </c>
      <c r="D503" t="s">
        <v>15</v>
      </c>
      <c r="E503" t="s">
        <v>15</v>
      </c>
      <c r="F503" t="s">
        <v>15</v>
      </c>
      <c r="G503">
        <v>464.43</v>
      </c>
      <c r="H503">
        <v>485.33</v>
      </c>
      <c r="I503">
        <v>473.92</v>
      </c>
      <c r="J503">
        <v>425.56</v>
      </c>
      <c r="K503">
        <v>454.52</v>
      </c>
      <c r="L503">
        <v>444.64</v>
      </c>
      <c r="M503">
        <v>400.66</v>
      </c>
    </row>
    <row r="504" spans="1:13" x14ac:dyDescent="0.25">
      <c r="A504">
        <v>499</v>
      </c>
      <c r="B504" t="s">
        <v>15</v>
      </c>
      <c r="C504" t="s">
        <v>15</v>
      </c>
      <c r="D504" t="s">
        <v>15</v>
      </c>
      <c r="E504" t="s">
        <v>15</v>
      </c>
      <c r="F504" t="s">
        <v>15</v>
      </c>
      <c r="G504">
        <v>526.5</v>
      </c>
      <c r="H504">
        <v>575.71</v>
      </c>
      <c r="I504">
        <v>564.76</v>
      </c>
      <c r="J504">
        <v>513.38</v>
      </c>
      <c r="K504">
        <v>544.16999999999996</v>
      </c>
      <c r="L504">
        <v>534.76</v>
      </c>
      <c r="M504">
        <v>473.36</v>
      </c>
    </row>
    <row r="505" spans="1:13" x14ac:dyDescent="0.25">
      <c r="A505">
        <v>500</v>
      </c>
      <c r="B505">
        <v>485</v>
      </c>
      <c r="C505" t="s">
        <v>15</v>
      </c>
      <c r="D505" t="s">
        <v>15</v>
      </c>
      <c r="E505" t="s">
        <v>15</v>
      </c>
      <c r="F505" t="s">
        <v>15</v>
      </c>
      <c r="G505">
        <v>475.21</v>
      </c>
      <c r="H505">
        <v>525.36</v>
      </c>
      <c r="I505">
        <v>514.72</v>
      </c>
      <c r="J505">
        <v>457.39</v>
      </c>
      <c r="K505">
        <v>494.79</v>
      </c>
      <c r="L505">
        <v>484.42</v>
      </c>
      <c r="M505">
        <v>429.26</v>
      </c>
    </row>
    <row r="506" spans="1:13" x14ac:dyDescent="0.25">
      <c r="A506">
        <v>501</v>
      </c>
      <c r="B506" t="s">
        <v>15</v>
      </c>
      <c r="C506" t="s">
        <v>15</v>
      </c>
      <c r="D506" t="s">
        <v>15</v>
      </c>
      <c r="E506" t="s">
        <v>15</v>
      </c>
      <c r="F506" t="s">
        <v>15</v>
      </c>
      <c r="G506">
        <v>535.6</v>
      </c>
      <c r="H506">
        <v>595.83000000000004</v>
      </c>
      <c r="I506">
        <v>583.82000000000005</v>
      </c>
      <c r="J506">
        <v>526.1</v>
      </c>
      <c r="K506">
        <v>564.74</v>
      </c>
      <c r="L506">
        <v>554.78</v>
      </c>
      <c r="M506">
        <v>490.5</v>
      </c>
    </row>
    <row r="507" spans="1:13" x14ac:dyDescent="0.25">
      <c r="A507">
        <v>502</v>
      </c>
      <c r="B507" t="s">
        <v>15</v>
      </c>
      <c r="C507" t="s">
        <v>15</v>
      </c>
      <c r="D507" t="s">
        <v>15</v>
      </c>
      <c r="E507" t="s">
        <v>15</v>
      </c>
      <c r="F507" t="s">
        <v>15</v>
      </c>
      <c r="G507">
        <v>492.97</v>
      </c>
      <c r="H507">
        <v>544.39</v>
      </c>
      <c r="I507">
        <v>533.94000000000005</v>
      </c>
      <c r="J507">
        <v>467.73</v>
      </c>
      <c r="K507">
        <v>515</v>
      </c>
      <c r="L507">
        <v>504.76</v>
      </c>
      <c r="M507">
        <v>446.4</v>
      </c>
    </row>
    <row r="508" spans="1:13" x14ac:dyDescent="0.25">
      <c r="A508">
        <v>503</v>
      </c>
      <c r="B508" t="s">
        <v>15</v>
      </c>
      <c r="C508" t="s">
        <v>15</v>
      </c>
      <c r="D508" t="s">
        <v>15</v>
      </c>
      <c r="E508" t="s">
        <v>15</v>
      </c>
      <c r="F508" t="s">
        <v>15</v>
      </c>
      <c r="G508">
        <v>595.61</v>
      </c>
      <c r="H508">
        <v>655.4</v>
      </c>
      <c r="I508">
        <v>645</v>
      </c>
      <c r="J508">
        <v>558.79999999999995</v>
      </c>
      <c r="K508">
        <v>625</v>
      </c>
      <c r="L508">
        <v>615</v>
      </c>
      <c r="M508">
        <v>562.01</v>
      </c>
    </row>
    <row r="509" spans="1:13" x14ac:dyDescent="0.25">
      <c r="A509">
        <v>504</v>
      </c>
      <c r="B509" t="s">
        <v>15</v>
      </c>
      <c r="C509" t="s">
        <v>15</v>
      </c>
      <c r="D509" t="s">
        <v>15</v>
      </c>
      <c r="E509" t="s">
        <v>15</v>
      </c>
      <c r="F509" t="s">
        <v>15</v>
      </c>
      <c r="G509">
        <v>561.59</v>
      </c>
      <c r="H509">
        <v>605</v>
      </c>
      <c r="I509">
        <v>594.29</v>
      </c>
      <c r="J509">
        <v>540.9</v>
      </c>
      <c r="K509">
        <v>574.5</v>
      </c>
      <c r="L509">
        <v>565</v>
      </c>
      <c r="M509">
        <v>495.74</v>
      </c>
    </row>
    <row r="510" spans="1:13" x14ac:dyDescent="0.25">
      <c r="A510">
        <v>505</v>
      </c>
      <c r="B510" t="s">
        <v>15</v>
      </c>
      <c r="C510" t="s">
        <v>15</v>
      </c>
      <c r="D510" t="s">
        <v>15</v>
      </c>
      <c r="E510" t="s">
        <v>15</v>
      </c>
      <c r="F510" t="s">
        <v>15</v>
      </c>
      <c r="G510">
        <v>499.23</v>
      </c>
      <c r="H510">
        <v>514.78</v>
      </c>
      <c r="I510">
        <v>504.7</v>
      </c>
      <c r="J510">
        <v>450.27</v>
      </c>
      <c r="K510">
        <v>484.84</v>
      </c>
      <c r="L510">
        <v>475</v>
      </c>
      <c r="M510">
        <v>426.17</v>
      </c>
    </row>
    <row r="511" spans="1:13" x14ac:dyDescent="0.25">
      <c r="A511">
        <v>506</v>
      </c>
      <c r="B511" t="s">
        <v>15</v>
      </c>
      <c r="C511" t="s">
        <v>15</v>
      </c>
      <c r="D511" t="s">
        <v>15</v>
      </c>
      <c r="E511" t="s">
        <v>15</v>
      </c>
      <c r="F511" t="s">
        <v>15</v>
      </c>
      <c r="G511">
        <v>431.3</v>
      </c>
      <c r="H511">
        <v>464.84</v>
      </c>
      <c r="I511">
        <v>454.63</v>
      </c>
      <c r="J511">
        <v>416.39</v>
      </c>
      <c r="K511">
        <v>435</v>
      </c>
      <c r="L511">
        <v>424.24</v>
      </c>
      <c r="M511">
        <v>372.86</v>
      </c>
    </row>
    <row r="512" spans="1:13" x14ac:dyDescent="0.25">
      <c r="A512">
        <v>507</v>
      </c>
      <c r="B512" t="s">
        <v>15</v>
      </c>
      <c r="C512" t="s">
        <v>15</v>
      </c>
      <c r="D512" t="s">
        <v>15</v>
      </c>
      <c r="E512" t="s">
        <v>15</v>
      </c>
      <c r="F512" t="s">
        <v>15</v>
      </c>
      <c r="G512">
        <v>524.47</v>
      </c>
      <c r="H512">
        <v>555.29</v>
      </c>
      <c r="I512">
        <v>545</v>
      </c>
      <c r="J512">
        <v>490.94</v>
      </c>
      <c r="K512">
        <v>525</v>
      </c>
      <c r="L512">
        <v>514.73</v>
      </c>
      <c r="M512">
        <v>461.3</v>
      </c>
    </row>
    <row r="513" spans="1:13" x14ac:dyDescent="0.25">
      <c r="A513">
        <v>508</v>
      </c>
      <c r="B513" t="s">
        <v>15</v>
      </c>
      <c r="C513" t="s">
        <v>15</v>
      </c>
      <c r="D513" t="s">
        <v>15</v>
      </c>
      <c r="E513" t="s">
        <v>15</v>
      </c>
      <c r="F513" t="s">
        <v>15</v>
      </c>
      <c r="G513">
        <v>475.76</v>
      </c>
      <c r="H513">
        <v>505.13</v>
      </c>
      <c r="I513">
        <v>494.44</v>
      </c>
      <c r="J513">
        <v>426.69</v>
      </c>
      <c r="K513">
        <v>474.59</v>
      </c>
      <c r="L513">
        <v>464.78</v>
      </c>
      <c r="M513">
        <v>420.08</v>
      </c>
    </row>
    <row r="514" spans="1:13" x14ac:dyDescent="0.25">
      <c r="A514">
        <v>509</v>
      </c>
      <c r="B514" t="s">
        <v>15</v>
      </c>
      <c r="C514" t="s">
        <v>15</v>
      </c>
      <c r="D514" t="s">
        <v>15</v>
      </c>
      <c r="E514" t="s">
        <v>15</v>
      </c>
      <c r="F514" t="s">
        <v>15</v>
      </c>
      <c r="G514">
        <v>511.11</v>
      </c>
      <c r="H514">
        <v>575.26</v>
      </c>
      <c r="I514">
        <v>564.54999999999995</v>
      </c>
      <c r="J514">
        <v>520.25</v>
      </c>
      <c r="K514">
        <v>545</v>
      </c>
      <c r="L514">
        <v>534.64</v>
      </c>
      <c r="M514">
        <v>461.33</v>
      </c>
    </row>
    <row r="515" spans="1:13" x14ac:dyDescent="0.25">
      <c r="A515">
        <v>510</v>
      </c>
      <c r="B515">
        <v>515</v>
      </c>
      <c r="C515" t="s">
        <v>15</v>
      </c>
      <c r="D515" t="s">
        <v>15</v>
      </c>
      <c r="E515" t="s">
        <v>15</v>
      </c>
      <c r="F515" t="s">
        <v>15</v>
      </c>
      <c r="G515">
        <v>487.64</v>
      </c>
      <c r="H515">
        <v>524.79999999999995</v>
      </c>
      <c r="I515">
        <v>514.57000000000005</v>
      </c>
      <c r="J515">
        <v>458.85</v>
      </c>
      <c r="K515">
        <v>494.84</v>
      </c>
      <c r="L515">
        <v>484.44</v>
      </c>
      <c r="M515">
        <v>444.82</v>
      </c>
    </row>
    <row r="516" spans="1:13" x14ac:dyDescent="0.25">
      <c r="A516">
        <v>511</v>
      </c>
      <c r="B516">
        <v>615</v>
      </c>
      <c r="C516" t="s">
        <v>15</v>
      </c>
      <c r="D516" t="s">
        <v>15</v>
      </c>
      <c r="E516" t="s">
        <v>15</v>
      </c>
      <c r="F516" t="s">
        <v>15</v>
      </c>
      <c r="G516">
        <v>590.41999999999996</v>
      </c>
      <c r="H516">
        <v>635.24</v>
      </c>
      <c r="I516">
        <v>623.79999999999995</v>
      </c>
      <c r="J516">
        <v>567.97</v>
      </c>
      <c r="K516">
        <v>604.78</v>
      </c>
      <c r="L516">
        <v>594.75</v>
      </c>
      <c r="M516">
        <v>541.13</v>
      </c>
    </row>
    <row r="517" spans="1:13" x14ac:dyDescent="0.25">
      <c r="A517">
        <v>512</v>
      </c>
      <c r="B517" t="s">
        <v>15</v>
      </c>
      <c r="C517" t="s">
        <v>15</v>
      </c>
      <c r="D517" t="s">
        <v>15</v>
      </c>
      <c r="E517" t="s">
        <v>15</v>
      </c>
      <c r="F517" t="s">
        <v>15</v>
      </c>
      <c r="G517">
        <v>552.64</v>
      </c>
      <c r="H517">
        <v>585.59</v>
      </c>
      <c r="I517">
        <v>574.35</v>
      </c>
      <c r="J517">
        <v>532.04</v>
      </c>
      <c r="K517">
        <v>554.54999999999995</v>
      </c>
      <c r="L517">
        <v>545</v>
      </c>
      <c r="M517">
        <v>500.11</v>
      </c>
    </row>
    <row r="518" spans="1:13" x14ac:dyDescent="0.25">
      <c r="A518">
        <v>513</v>
      </c>
      <c r="B518" t="s">
        <v>15</v>
      </c>
      <c r="C518" t="s">
        <v>15</v>
      </c>
      <c r="D518" t="s">
        <v>15</v>
      </c>
      <c r="E518" t="s">
        <v>15</v>
      </c>
      <c r="F518" t="s">
        <v>15</v>
      </c>
      <c r="G518">
        <v>507.82</v>
      </c>
      <c r="H518">
        <v>560</v>
      </c>
      <c r="I518">
        <v>549.45000000000005</v>
      </c>
      <c r="J518">
        <v>496.29</v>
      </c>
      <c r="K518">
        <v>530</v>
      </c>
      <c r="L518">
        <v>519.53</v>
      </c>
      <c r="M518">
        <v>460.65</v>
      </c>
    </row>
    <row r="519" spans="1:13" x14ac:dyDescent="0.25">
      <c r="A519">
        <v>514</v>
      </c>
      <c r="B519">
        <v>500</v>
      </c>
      <c r="C519" t="s">
        <v>15</v>
      </c>
      <c r="D519" t="s">
        <v>15</v>
      </c>
      <c r="E519" t="s">
        <v>15</v>
      </c>
      <c r="F519" t="s">
        <v>15</v>
      </c>
      <c r="G519">
        <v>482.56</v>
      </c>
      <c r="H519">
        <v>510</v>
      </c>
      <c r="I519">
        <v>499.37</v>
      </c>
      <c r="J519">
        <v>443.23</v>
      </c>
      <c r="K519">
        <v>479.84</v>
      </c>
      <c r="L519">
        <v>470</v>
      </c>
      <c r="M519">
        <v>425.5</v>
      </c>
    </row>
    <row r="520" spans="1:13" x14ac:dyDescent="0.25">
      <c r="A520">
        <v>515</v>
      </c>
      <c r="B520" t="s">
        <v>15</v>
      </c>
      <c r="C520" t="s">
        <v>15</v>
      </c>
      <c r="D520" t="s">
        <v>15</v>
      </c>
      <c r="E520" t="s">
        <v>15</v>
      </c>
      <c r="F520" t="s">
        <v>15</v>
      </c>
      <c r="G520">
        <v>498.17</v>
      </c>
      <c r="H520">
        <v>599.59</v>
      </c>
      <c r="I520">
        <v>590</v>
      </c>
      <c r="J520">
        <v>540.45000000000005</v>
      </c>
      <c r="K520">
        <v>570</v>
      </c>
      <c r="L520">
        <v>559.52</v>
      </c>
      <c r="M520">
        <v>517</v>
      </c>
    </row>
    <row r="521" spans="1:13" x14ac:dyDescent="0.25">
      <c r="A521">
        <v>516</v>
      </c>
      <c r="B521">
        <v>510</v>
      </c>
      <c r="C521" t="s">
        <v>15</v>
      </c>
      <c r="D521" t="s">
        <v>15</v>
      </c>
      <c r="E521" t="s">
        <v>15</v>
      </c>
      <c r="F521" t="s">
        <v>15</v>
      </c>
      <c r="G521">
        <v>500.71</v>
      </c>
      <c r="H521">
        <v>550.24</v>
      </c>
      <c r="I521">
        <v>539.78</v>
      </c>
      <c r="J521">
        <v>493.66</v>
      </c>
      <c r="K521">
        <v>520</v>
      </c>
      <c r="L521">
        <v>509.33</v>
      </c>
      <c r="M521">
        <v>473.53</v>
      </c>
    </row>
    <row r="522" spans="1:13" x14ac:dyDescent="0.25">
      <c r="A522">
        <v>517</v>
      </c>
      <c r="B522" t="s">
        <v>15</v>
      </c>
      <c r="C522" t="s">
        <v>15</v>
      </c>
      <c r="D522" t="s">
        <v>15</v>
      </c>
      <c r="E522" t="s">
        <v>15</v>
      </c>
      <c r="F522" t="s">
        <v>15</v>
      </c>
      <c r="G522">
        <v>567</v>
      </c>
      <c r="H522">
        <v>620</v>
      </c>
      <c r="I522">
        <v>609.42999999999995</v>
      </c>
      <c r="J522">
        <v>550.59</v>
      </c>
      <c r="K522">
        <v>589.19000000000005</v>
      </c>
      <c r="L522">
        <v>580</v>
      </c>
      <c r="M522">
        <v>525.28</v>
      </c>
    </row>
    <row r="523" spans="1:13" x14ac:dyDescent="0.25">
      <c r="A523">
        <v>518</v>
      </c>
      <c r="B523" t="s">
        <v>15</v>
      </c>
      <c r="C523" t="s">
        <v>15</v>
      </c>
      <c r="D523" t="s">
        <v>15</v>
      </c>
      <c r="E523" t="s">
        <v>15</v>
      </c>
      <c r="F523" t="s">
        <v>15</v>
      </c>
      <c r="G523">
        <v>543.75</v>
      </c>
      <c r="H523">
        <v>570.64</v>
      </c>
      <c r="I523">
        <v>559.78</v>
      </c>
      <c r="J523">
        <v>521.70000000000005</v>
      </c>
      <c r="K523">
        <v>539.74</v>
      </c>
      <c r="L523">
        <v>529.75</v>
      </c>
      <c r="M523">
        <v>464.47</v>
      </c>
    </row>
    <row r="524" spans="1:13" x14ac:dyDescent="0.25">
      <c r="A524">
        <v>519</v>
      </c>
      <c r="B524" t="s">
        <v>15</v>
      </c>
      <c r="C524" t="s">
        <v>15</v>
      </c>
      <c r="D524" t="s">
        <v>15</v>
      </c>
      <c r="E524" t="s">
        <v>15</v>
      </c>
      <c r="F524" t="s">
        <v>15</v>
      </c>
      <c r="G524">
        <v>664.13</v>
      </c>
      <c r="H524">
        <v>680.63</v>
      </c>
      <c r="I524">
        <v>669.12</v>
      </c>
      <c r="J524">
        <v>620.4</v>
      </c>
      <c r="K524">
        <v>650</v>
      </c>
      <c r="L524">
        <v>640</v>
      </c>
      <c r="M524">
        <v>577.86</v>
      </c>
    </row>
    <row r="525" spans="1:13" x14ac:dyDescent="0.25">
      <c r="A525">
        <v>520</v>
      </c>
      <c r="B525" t="s">
        <v>15</v>
      </c>
      <c r="C525" t="s">
        <v>15</v>
      </c>
      <c r="D525" t="s">
        <v>15</v>
      </c>
      <c r="E525" t="s">
        <v>15</v>
      </c>
      <c r="F525" t="s">
        <v>15</v>
      </c>
      <c r="G525">
        <v>580.91999999999996</v>
      </c>
      <c r="H525">
        <v>629.25</v>
      </c>
      <c r="I525">
        <v>619.11</v>
      </c>
      <c r="J525">
        <v>547.73</v>
      </c>
      <c r="K525">
        <v>599.53</v>
      </c>
      <c r="L525">
        <v>589.77</v>
      </c>
      <c r="M525">
        <v>514.75</v>
      </c>
    </row>
    <row r="526" spans="1:13" x14ac:dyDescent="0.25">
      <c r="A526">
        <v>521</v>
      </c>
      <c r="B526" t="s">
        <v>15</v>
      </c>
      <c r="C526" t="s">
        <v>15</v>
      </c>
      <c r="D526" t="s">
        <v>15</v>
      </c>
      <c r="E526" t="s">
        <v>15</v>
      </c>
      <c r="F526" t="s">
        <v>15</v>
      </c>
      <c r="G526">
        <v>528.48</v>
      </c>
      <c r="H526">
        <v>539.61</v>
      </c>
      <c r="I526">
        <v>529.46</v>
      </c>
      <c r="J526">
        <v>459.31</v>
      </c>
      <c r="K526">
        <v>510</v>
      </c>
      <c r="L526">
        <v>499.25</v>
      </c>
      <c r="M526">
        <v>461.63</v>
      </c>
    </row>
    <row r="527" spans="1:13" x14ac:dyDescent="0.25">
      <c r="A527">
        <v>522</v>
      </c>
      <c r="B527">
        <v>490</v>
      </c>
      <c r="C527" t="s">
        <v>15</v>
      </c>
      <c r="D527" t="s">
        <v>15</v>
      </c>
      <c r="E527" t="s">
        <v>15</v>
      </c>
      <c r="F527" t="s">
        <v>15</v>
      </c>
      <c r="G527">
        <v>444.44</v>
      </c>
      <c r="H527">
        <v>490.31</v>
      </c>
      <c r="I527">
        <v>479.42</v>
      </c>
      <c r="J527">
        <v>424.13</v>
      </c>
      <c r="K527">
        <v>460</v>
      </c>
      <c r="L527">
        <v>449.63</v>
      </c>
      <c r="M527">
        <v>407.41</v>
      </c>
    </row>
    <row r="528" spans="1:13" x14ac:dyDescent="0.25">
      <c r="A528">
        <v>523</v>
      </c>
      <c r="B528" t="s">
        <v>15</v>
      </c>
      <c r="C528" t="s">
        <v>15</v>
      </c>
      <c r="D528" t="s">
        <v>15</v>
      </c>
      <c r="E528" t="s">
        <v>15</v>
      </c>
      <c r="F528" t="s">
        <v>15</v>
      </c>
      <c r="G528">
        <v>517.89</v>
      </c>
      <c r="H528">
        <v>580.44000000000005</v>
      </c>
      <c r="I528">
        <v>569.78</v>
      </c>
      <c r="J528">
        <v>511.08</v>
      </c>
      <c r="K528">
        <v>549.67999999999995</v>
      </c>
      <c r="L528">
        <v>539</v>
      </c>
      <c r="M528">
        <v>488.78</v>
      </c>
    </row>
    <row r="529" spans="1:13" x14ac:dyDescent="0.25">
      <c r="A529">
        <v>524</v>
      </c>
      <c r="B529" t="s">
        <v>15</v>
      </c>
      <c r="C529" t="s">
        <v>15</v>
      </c>
      <c r="D529" t="s">
        <v>15</v>
      </c>
      <c r="E529" t="s">
        <v>15</v>
      </c>
      <c r="F529" t="s">
        <v>15</v>
      </c>
      <c r="G529">
        <v>496.29</v>
      </c>
      <c r="H529">
        <v>529.86</v>
      </c>
      <c r="I529">
        <v>519.15</v>
      </c>
      <c r="J529">
        <v>478.51</v>
      </c>
      <c r="K529">
        <v>499.7</v>
      </c>
      <c r="L529">
        <v>490</v>
      </c>
      <c r="M529">
        <v>435.31</v>
      </c>
    </row>
    <row r="530" spans="1:13" x14ac:dyDescent="0.25">
      <c r="A530">
        <v>525</v>
      </c>
      <c r="B530" t="s">
        <v>15</v>
      </c>
      <c r="C530" t="s">
        <v>15</v>
      </c>
      <c r="D530" t="s">
        <v>15</v>
      </c>
      <c r="E530" t="s">
        <v>15</v>
      </c>
      <c r="F530" t="s">
        <v>15</v>
      </c>
      <c r="G530">
        <v>560.09</v>
      </c>
      <c r="H530">
        <v>599.77</v>
      </c>
      <c r="I530">
        <v>589.05999999999995</v>
      </c>
      <c r="J530">
        <v>549.69000000000005</v>
      </c>
      <c r="K530">
        <v>569.46</v>
      </c>
      <c r="L530">
        <v>559.47</v>
      </c>
      <c r="M530">
        <v>507.1</v>
      </c>
    </row>
    <row r="531" spans="1:13" x14ac:dyDescent="0.25">
      <c r="A531">
        <v>526</v>
      </c>
      <c r="B531" t="s">
        <v>15</v>
      </c>
      <c r="C531" t="s">
        <v>15</v>
      </c>
      <c r="D531" t="s">
        <v>15</v>
      </c>
      <c r="E531" t="s">
        <v>15</v>
      </c>
      <c r="F531" t="s">
        <v>15</v>
      </c>
      <c r="G531">
        <v>485.77</v>
      </c>
      <c r="H531">
        <v>549.66999999999996</v>
      </c>
      <c r="I531">
        <v>539.45000000000005</v>
      </c>
      <c r="J531">
        <v>464</v>
      </c>
      <c r="K531">
        <v>520</v>
      </c>
      <c r="L531">
        <v>509.73</v>
      </c>
      <c r="M531">
        <v>462.5</v>
      </c>
    </row>
    <row r="532" spans="1:13" x14ac:dyDescent="0.25">
      <c r="A532">
        <v>527</v>
      </c>
      <c r="B532" t="s">
        <v>15</v>
      </c>
      <c r="C532" t="s">
        <v>15</v>
      </c>
      <c r="D532" t="s">
        <v>15</v>
      </c>
      <c r="E532" t="s">
        <v>15</v>
      </c>
      <c r="F532" t="s">
        <v>15</v>
      </c>
      <c r="G532">
        <v>617.57000000000005</v>
      </c>
      <c r="H532">
        <v>660.56</v>
      </c>
      <c r="I532">
        <v>650</v>
      </c>
      <c r="J532">
        <v>588.30999999999995</v>
      </c>
      <c r="K532">
        <v>628.75</v>
      </c>
      <c r="L532">
        <v>620</v>
      </c>
      <c r="M532">
        <v>564.25</v>
      </c>
    </row>
    <row r="533" spans="1:13" x14ac:dyDescent="0.25">
      <c r="A533">
        <v>528</v>
      </c>
      <c r="B533" t="s">
        <v>15</v>
      </c>
      <c r="C533" t="s">
        <v>15</v>
      </c>
      <c r="D533" t="s">
        <v>15</v>
      </c>
      <c r="E533" t="s">
        <v>15</v>
      </c>
      <c r="F533" t="s">
        <v>15</v>
      </c>
      <c r="G533">
        <v>540.29</v>
      </c>
      <c r="H533">
        <v>609.73</v>
      </c>
      <c r="I533">
        <v>599.25</v>
      </c>
      <c r="J533">
        <v>545.75</v>
      </c>
      <c r="K533">
        <v>580</v>
      </c>
      <c r="L533">
        <v>570</v>
      </c>
      <c r="M533">
        <v>539.42999999999995</v>
      </c>
    </row>
    <row r="534" spans="1:13" x14ac:dyDescent="0.25">
      <c r="A534">
        <v>529</v>
      </c>
      <c r="B534" t="s">
        <v>15</v>
      </c>
      <c r="C534" t="s">
        <v>15</v>
      </c>
      <c r="D534" t="s">
        <v>15</v>
      </c>
      <c r="E534" t="s">
        <v>15</v>
      </c>
      <c r="F534" t="s">
        <v>15</v>
      </c>
      <c r="G534">
        <v>568.69000000000005</v>
      </c>
      <c r="H534">
        <v>620</v>
      </c>
      <c r="I534">
        <v>620</v>
      </c>
      <c r="J534">
        <v>572.65</v>
      </c>
      <c r="K534">
        <v>620</v>
      </c>
      <c r="L534">
        <v>620</v>
      </c>
      <c r="M534">
        <v>568.61</v>
      </c>
    </row>
    <row r="535" spans="1:13" x14ac:dyDescent="0.25">
      <c r="A535">
        <v>530</v>
      </c>
      <c r="B535" t="s">
        <v>15</v>
      </c>
      <c r="C535" t="s">
        <v>15</v>
      </c>
      <c r="D535" t="s">
        <v>15</v>
      </c>
      <c r="E535" t="s">
        <v>15</v>
      </c>
      <c r="F535" t="s">
        <v>15</v>
      </c>
      <c r="G535">
        <v>537.26</v>
      </c>
      <c r="H535">
        <v>570</v>
      </c>
      <c r="I535">
        <v>570</v>
      </c>
      <c r="J535">
        <v>525.66999999999996</v>
      </c>
      <c r="K535">
        <v>570</v>
      </c>
      <c r="L535">
        <v>570</v>
      </c>
      <c r="M535">
        <v>528.96</v>
      </c>
    </row>
    <row r="536" spans="1:13" x14ac:dyDescent="0.25">
      <c r="A536">
        <v>531</v>
      </c>
      <c r="B536" t="s">
        <v>15</v>
      </c>
      <c r="C536" t="s">
        <v>15</v>
      </c>
      <c r="D536" t="s">
        <v>15</v>
      </c>
      <c r="E536" t="s">
        <v>15</v>
      </c>
      <c r="F536" t="s">
        <v>15</v>
      </c>
      <c r="G536">
        <v>597.47</v>
      </c>
      <c r="H536">
        <v>660</v>
      </c>
      <c r="I536">
        <v>660</v>
      </c>
      <c r="J536">
        <v>607.89</v>
      </c>
      <c r="K536">
        <v>660</v>
      </c>
      <c r="L536">
        <v>660</v>
      </c>
      <c r="M536">
        <v>628.74</v>
      </c>
    </row>
    <row r="537" spans="1:13" x14ac:dyDescent="0.25">
      <c r="A537">
        <v>532</v>
      </c>
      <c r="B537" t="s">
        <v>15</v>
      </c>
      <c r="C537" t="s">
        <v>15</v>
      </c>
      <c r="D537" t="s">
        <v>15</v>
      </c>
      <c r="E537" t="s">
        <v>15</v>
      </c>
      <c r="F537" t="s">
        <v>15</v>
      </c>
      <c r="G537">
        <v>556.44000000000005</v>
      </c>
      <c r="H537">
        <v>610</v>
      </c>
      <c r="I537">
        <v>610</v>
      </c>
      <c r="J537">
        <v>562.94000000000005</v>
      </c>
      <c r="K537">
        <v>610</v>
      </c>
      <c r="L537">
        <v>610</v>
      </c>
      <c r="M537">
        <v>571.70000000000005</v>
      </c>
    </row>
    <row r="538" spans="1:13" x14ac:dyDescent="0.25">
      <c r="A538">
        <v>533</v>
      </c>
      <c r="B538" t="s">
        <v>15</v>
      </c>
      <c r="C538" t="s">
        <v>15</v>
      </c>
      <c r="D538" t="s">
        <v>15</v>
      </c>
      <c r="E538" t="s">
        <v>15</v>
      </c>
      <c r="F538" t="s">
        <v>15</v>
      </c>
      <c r="G538">
        <v>634.66999999999996</v>
      </c>
      <c r="H538">
        <v>680</v>
      </c>
      <c r="I538">
        <v>680</v>
      </c>
      <c r="J538">
        <v>598.4</v>
      </c>
      <c r="K538">
        <v>680</v>
      </c>
      <c r="L538">
        <v>680</v>
      </c>
      <c r="M538">
        <v>617.23</v>
      </c>
    </row>
    <row r="539" spans="1:13" x14ac:dyDescent="0.25">
      <c r="A539">
        <v>534</v>
      </c>
      <c r="B539" t="s">
        <v>15</v>
      </c>
      <c r="C539" t="s">
        <v>15</v>
      </c>
      <c r="D539" t="s">
        <v>15</v>
      </c>
      <c r="E539" t="s">
        <v>15</v>
      </c>
      <c r="F539" t="s">
        <v>15</v>
      </c>
      <c r="G539">
        <v>600.47</v>
      </c>
      <c r="H539">
        <v>630</v>
      </c>
      <c r="I539">
        <v>630</v>
      </c>
      <c r="J539">
        <v>573.63</v>
      </c>
      <c r="K539">
        <v>630</v>
      </c>
      <c r="L539">
        <v>630</v>
      </c>
      <c r="M539">
        <v>568.09</v>
      </c>
    </row>
    <row r="540" spans="1:13" x14ac:dyDescent="0.25">
      <c r="A540">
        <v>535</v>
      </c>
      <c r="B540" t="s">
        <v>15</v>
      </c>
      <c r="C540" t="s">
        <v>15</v>
      </c>
      <c r="D540" t="s">
        <v>15</v>
      </c>
      <c r="E540" t="s">
        <v>15</v>
      </c>
      <c r="F540" t="s">
        <v>15</v>
      </c>
      <c r="G540">
        <v>711.04</v>
      </c>
      <c r="H540">
        <v>740</v>
      </c>
      <c r="I540">
        <v>740</v>
      </c>
      <c r="J540">
        <v>666</v>
      </c>
      <c r="K540">
        <v>740</v>
      </c>
      <c r="L540">
        <v>740</v>
      </c>
      <c r="M540">
        <v>646.53</v>
      </c>
    </row>
    <row r="541" spans="1:13" x14ac:dyDescent="0.25">
      <c r="A541">
        <v>536</v>
      </c>
      <c r="B541" t="s">
        <v>15</v>
      </c>
      <c r="C541" t="s">
        <v>15</v>
      </c>
      <c r="D541" t="s">
        <v>15</v>
      </c>
      <c r="E541" t="s">
        <v>15</v>
      </c>
      <c r="F541" t="s">
        <v>15</v>
      </c>
      <c r="G541">
        <v>586.5</v>
      </c>
      <c r="H541">
        <v>690</v>
      </c>
      <c r="I541">
        <v>690</v>
      </c>
      <c r="J541">
        <v>602.84</v>
      </c>
      <c r="K541">
        <v>690</v>
      </c>
      <c r="L541">
        <v>690</v>
      </c>
      <c r="M541">
        <v>618.62</v>
      </c>
    </row>
    <row r="542" spans="1:13" x14ac:dyDescent="0.25">
      <c r="A542">
        <v>537</v>
      </c>
      <c r="B542" t="s">
        <v>15</v>
      </c>
      <c r="C542" t="s">
        <v>15</v>
      </c>
      <c r="D542" t="s">
        <v>15</v>
      </c>
      <c r="E542" t="s">
        <v>15</v>
      </c>
      <c r="F542" t="s">
        <v>15</v>
      </c>
      <c r="G542">
        <v>551.35</v>
      </c>
      <c r="H542">
        <v>600</v>
      </c>
      <c r="I542">
        <v>600</v>
      </c>
      <c r="J542">
        <v>544.9</v>
      </c>
      <c r="K542">
        <v>600</v>
      </c>
      <c r="L542">
        <v>600</v>
      </c>
      <c r="M542">
        <v>543.16</v>
      </c>
    </row>
    <row r="543" spans="1:13" x14ac:dyDescent="0.25">
      <c r="A543">
        <v>538</v>
      </c>
      <c r="B543" t="s">
        <v>15</v>
      </c>
      <c r="C543" t="s">
        <v>15</v>
      </c>
      <c r="D543" t="s">
        <v>15</v>
      </c>
      <c r="E543" t="s">
        <v>15</v>
      </c>
      <c r="F543" t="s">
        <v>15</v>
      </c>
      <c r="G543">
        <v>502.86</v>
      </c>
      <c r="H543">
        <v>550</v>
      </c>
      <c r="I543">
        <v>550</v>
      </c>
      <c r="J543">
        <v>517</v>
      </c>
      <c r="K543">
        <v>550</v>
      </c>
      <c r="L543">
        <v>550</v>
      </c>
      <c r="M543">
        <v>501.47</v>
      </c>
    </row>
    <row r="544" spans="1:13" x14ac:dyDescent="0.25">
      <c r="A544">
        <v>539</v>
      </c>
      <c r="B544">
        <v>640</v>
      </c>
      <c r="C544" t="s">
        <v>15</v>
      </c>
      <c r="D544" t="s">
        <v>15</v>
      </c>
      <c r="E544" t="s">
        <v>15</v>
      </c>
      <c r="F544" t="s">
        <v>15</v>
      </c>
      <c r="G544">
        <v>599.27</v>
      </c>
      <c r="H544">
        <v>640</v>
      </c>
      <c r="I544">
        <v>640</v>
      </c>
      <c r="J544">
        <v>597.76</v>
      </c>
      <c r="K544">
        <v>640</v>
      </c>
      <c r="L544">
        <v>640</v>
      </c>
      <c r="M544">
        <v>583.79999999999995</v>
      </c>
    </row>
    <row r="545" spans="1:13" x14ac:dyDescent="0.25">
      <c r="A545">
        <v>540</v>
      </c>
      <c r="B545" t="s">
        <v>15</v>
      </c>
      <c r="C545" t="s">
        <v>15</v>
      </c>
      <c r="D545" t="s">
        <v>15</v>
      </c>
      <c r="E545" t="s">
        <v>15</v>
      </c>
      <c r="F545" t="s">
        <v>15</v>
      </c>
      <c r="G545">
        <v>526.08000000000004</v>
      </c>
      <c r="H545">
        <v>590</v>
      </c>
      <c r="I545">
        <v>590</v>
      </c>
      <c r="J545">
        <v>522.41999999999996</v>
      </c>
      <c r="K545">
        <v>590</v>
      </c>
      <c r="L545">
        <v>590</v>
      </c>
      <c r="M545">
        <v>531.91999999999996</v>
      </c>
    </row>
    <row r="546" spans="1:13" x14ac:dyDescent="0.25">
      <c r="A546">
        <v>541</v>
      </c>
      <c r="B546" t="s">
        <v>15</v>
      </c>
      <c r="C546" t="s">
        <v>15</v>
      </c>
      <c r="D546" t="s">
        <v>15</v>
      </c>
      <c r="E546" t="s">
        <v>15</v>
      </c>
      <c r="F546" t="s">
        <v>15</v>
      </c>
      <c r="G546">
        <v>610.5</v>
      </c>
      <c r="H546">
        <v>660</v>
      </c>
      <c r="I546">
        <v>660</v>
      </c>
      <c r="J546">
        <v>606.69000000000005</v>
      </c>
      <c r="K546">
        <v>660</v>
      </c>
      <c r="L546">
        <v>660</v>
      </c>
      <c r="M546">
        <v>594</v>
      </c>
    </row>
    <row r="547" spans="1:13" x14ac:dyDescent="0.25">
      <c r="A547">
        <v>542</v>
      </c>
      <c r="B547" t="s">
        <v>15</v>
      </c>
      <c r="C547" t="s">
        <v>15</v>
      </c>
      <c r="D547" t="s">
        <v>15</v>
      </c>
      <c r="E547" t="s">
        <v>15</v>
      </c>
      <c r="F547" t="s">
        <v>15</v>
      </c>
      <c r="G547">
        <v>557.71</v>
      </c>
      <c r="H547">
        <v>610</v>
      </c>
      <c r="I547">
        <v>610</v>
      </c>
      <c r="J547">
        <v>570.07000000000005</v>
      </c>
      <c r="K547">
        <v>610</v>
      </c>
      <c r="L547">
        <v>610</v>
      </c>
      <c r="M547">
        <v>555.49</v>
      </c>
    </row>
    <row r="548" spans="1:13" x14ac:dyDescent="0.25">
      <c r="A548">
        <v>543</v>
      </c>
      <c r="B548" t="s">
        <v>15</v>
      </c>
      <c r="C548" t="s">
        <v>15</v>
      </c>
      <c r="D548" t="s">
        <v>15</v>
      </c>
      <c r="E548" t="s">
        <v>15</v>
      </c>
      <c r="F548" t="s">
        <v>15</v>
      </c>
      <c r="G548">
        <v>672</v>
      </c>
      <c r="H548">
        <v>720</v>
      </c>
      <c r="I548">
        <v>720</v>
      </c>
      <c r="J548">
        <v>624</v>
      </c>
      <c r="K548">
        <v>720</v>
      </c>
      <c r="L548">
        <v>720</v>
      </c>
      <c r="M548">
        <v>648</v>
      </c>
    </row>
    <row r="549" spans="1:13" x14ac:dyDescent="0.25">
      <c r="A549">
        <v>544</v>
      </c>
      <c r="B549" t="s">
        <v>15</v>
      </c>
      <c r="C549" t="s">
        <v>15</v>
      </c>
      <c r="D549" t="s">
        <v>15</v>
      </c>
      <c r="E549" t="s">
        <v>15</v>
      </c>
      <c r="F549" t="s">
        <v>15</v>
      </c>
      <c r="G549">
        <v>626.92999999999995</v>
      </c>
      <c r="H549">
        <v>670</v>
      </c>
      <c r="I549">
        <v>670</v>
      </c>
      <c r="J549">
        <v>644.05999999999995</v>
      </c>
      <c r="K549">
        <v>670</v>
      </c>
      <c r="L549">
        <v>670</v>
      </c>
      <c r="M549">
        <v>628.13</v>
      </c>
    </row>
    <row r="550" spans="1:13" x14ac:dyDescent="0.25">
      <c r="A550">
        <v>545</v>
      </c>
      <c r="B550" t="s">
        <v>15</v>
      </c>
      <c r="C550" t="s">
        <v>15</v>
      </c>
      <c r="D550" t="s">
        <v>15</v>
      </c>
      <c r="E550" t="s">
        <v>15</v>
      </c>
      <c r="F550" t="s">
        <v>15</v>
      </c>
      <c r="G550">
        <v>616.54</v>
      </c>
      <c r="H550">
        <v>645</v>
      </c>
      <c r="I550">
        <v>645</v>
      </c>
      <c r="J550">
        <v>589.1</v>
      </c>
      <c r="K550">
        <v>645</v>
      </c>
      <c r="L550">
        <v>645</v>
      </c>
      <c r="M550">
        <v>594.25</v>
      </c>
    </row>
    <row r="551" spans="1:13" x14ac:dyDescent="0.25">
      <c r="A551">
        <v>546</v>
      </c>
      <c r="B551" t="s">
        <v>15</v>
      </c>
      <c r="C551" t="s">
        <v>15</v>
      </c>
      <c r="D551" t="s">
        <v>15</v>
      </c>
      <c r="E551" t="s">
        <v>15</v>
      </c>
      <c r="F551" t="s">
        <v>15</v>
      </c>
      <c r="G551">
        <v>560.16999999999996</v>
      </c>
      <c r="H551">
        <v>595</v>
      </c>
      <c r="I551">
        <v>595</v>
      </c>
      <c r="J551">
        <v>542.67999999999995</v>
      </c>
      <c r="K551">
        <v>595</v>
      </c>
      <c r="L551">
        <v>595</v>
      </c>
      <c r="M551">
        <v>532.37</v>
      </c>
    </row>
    <row r="552" spans="1:13" x14ac:dyDescent="0.25">
      <c r="A552">
        <v>547</v>
      </c>
      <c r="B552" t="s">
        <v>15</v>
      </c>
      <c r="C552" t="s">
        <v>15</v>
      </c>
      <c r="D552" t="s">
        <v>15</v>
      </c>
      <c r="E552" t="s">
        <v>15</v>
      </c>
      <c r="F552" t="s">
        <v>15</v>
      </c>
      <c r="G552">
        <v>643.9</v>
      </c>
      <c r="H552">
        <v>685</v>
      </c>
      <c r="I552">
        <v>685</v>
      </c>
      <c r="J552">
        <v>616.5</v>
      </c>
      <c r="K552">
        <v>685</v>
      </c>
      <c r="L552">
        <v>685</v>
      </c>
      <c r="M552">
        <v>620.78</v>
      </c>
    </row>
    <row r="553" spans="1:13" x14ac:dyDescent="0.25">
      <c r="A553">
        <v>548</v>
      </c>
      <c r="B553" t="s">
        <v>15</v>
      </c>
      <c r="C553" t="s">
        <v>15</v>
      </c>
      <c r="D553" t="s">
        <v>15</v>
      </c>
      <c r="E553" t="s">
        <v>15</v>
      </c>
      <c r="F553" t="s">
        <v>15</v>
      </c>
      <c r="G553">
        <v>600.98</v>
      </c>
      <c r="H553">
        <v>635</v>
      </c>
      <c r="I553">
        <v>635</v>
      </c>
      <c r="J553">
        <v>580.57000000000005</v>
      </c>
      <c r="K553">
        <v>635</v>
      </c>
      <c r="L553">
        <v>635</v>
      </c>
      <c r="M553">
        <v>576.88</v>
      </c>
    </row>
    <row r="554" spans="1:13" x14ac:dyDescent="0.25">
      <c r="A554">
        <v>549</v>
      </c>
      <c r="B554">
        <v>705</v>
      </c>
      <c r="C554" t="s">
        <v>15</v>
      </c>
      <c r="D554" t="s">
        <v>15</v>
      </c>
      <c r="E554" t="s">
        <v>15</v>
      </c>
      <c r="F554" t="s">
        <v>15</v>
      </c>
      <c r="G554">
        <v>648.6</v>
      </c>
      <c r="H554">
        <v>705</v>
      </c>
      <c r="I554">
        <v>705</v>
      </c>
      <c r="J554">
        <v>611</v>
      </c>
      <c r="K554">
        <v>705</v>
      </c>
      <c r="L554">
        <v>705</v>
      </c>
      <c r="M554">
        <v>637.02</v>
      </c>
    </row>
    <row r="555" spans="1:13" x14ac:dyDescent="0.25">
      <c r="A555">
        <v>550</v>
      </c>
      <c r="B555" t="s">
        <v>15</v>
      </c>
      <c r="C555" t="s">
        <v>15</v>
      </c>
      <c r="D555" t="s">
        <v>15</v>
      </c>
      <c r="E555" t="s">
        <v>15</v>
      </c>
      <c r="F555" t="s">
        <v>15</v>
      </c>
      <c r="G555">
        <v>576.4</v>
      </c>
      <c r="H555">
        <v>655</v>
      </c>
      <c r="I555">
        <v>655</v>
      </c>
      <c r="J555">
        <v>593.59</v>
      </c>
      <c r="K555">
        <v>655</v>
      </c>
      <c r="L555">
        <v>655</v>
      </c>
      <c r="M555">
        <v>586.65</v>
      </c>
    </row>
    <row r="556" spans="1:13" x14ac:dyDescent="0.25">
      <c r="A556">
        <v>551</v>
      </c>
      <c r="B556">
        <v>765</v>
      </c>
      <c r="C556" t="s">
        <v>15</v>
      </c>
      <c r="D556" t="s">
        <v>15</v>
      </c>
      <c r="E556" t="s">
        <v>15</v>
      </c>
      <c r="F556" t="s">
        <v>15</v>
      </c>
      <c r="G556">
        <v>670.5</v>
      </c>
      <c r="H556">
        <v>765</v>
      </c>
      <c r="I556">
        <v>765</v>
      </c>
      <c r="J556">
        <v>705.77</v>
      </c>
      <c r="K556">
        <v>765</v>
      </c>
      <c r="L556">
        <v>765</v>
      </c>
      <c r="M556">
        <v>705.13</v>
      </c>
    </row>
    <row r="557" spans="1:13" x14ac:dyDescent="0.25">
      <c r="A557">
        <v>552</v>
      </c>
      <c r="B557" t="s">
        <v>15</v>
      </c>
      <c r="C557" t="s">
        <v>15</v>
      </c>
      <c r="D557" t="s">
        <v>15</v>
      </c>
      <c r="E557" t="s">
        <v>15</v>
      </c>
      <c r="F557" t="s">
        <v>15</v>
      </c>
      <c r="G557">
        <v>666.25</v>
      </c>
      <c r="H557">
        <v>715</v>
      </c>
      <c r="I557">
        <v>715</v>
      </c>
      <c r="J557">
        <v>635.55999999999995</v>
      </c>
      <c r="K557">
        <v>715</v>
      </c>
      <c r="L557">
        <v>715</v>
      </c>
      <c r="M557">
        <v>674.78</v>
      </c>
    </row>
    <row r="558" spans="1:13" x14ac:dyDescent="0.25">
      <c r="A558">
        <v>553</v>
      </c>
      <c r="B558" t="s">
        <v>15</v>
      </c>
      <c r="C558" t="s">
        <v>15</v>
      </c>
      <c r="D558" t="s">
        <v>15</v>
      </c>
      <c r="E558" t="s">
        <v>15</v>
      </c>
      <c r="F558" t="s">
        <v>15</v>
      </c>
      <c r="G558">
        <v>581.25</v>
      </c>
      <c r="H558">
        <v>625</v>
      </c>
      <c r="I558">
        <v>625</v>
      </c>
      <c r="J558">
        <v>582.97</v>
      </c>
      <c r="K558">
        <v>625</v>
      </c>
      <c r="L558">
        <v>625</v>
      </c>
      <c r="M558">
        <v>594.48</v>
      </c>
    </row>
    <row r="559" spans="1:13" x14ac:dyDescent="0.25">
      <c r="A559">
        <v>554</v>
      </c>
      <c r="B559">
        <v>575</v>
      </c>
      <c r="C559" t="s">
        <v>15</v>
      </c>
      <c r="D559" t="s">
        <v>15</v>
      </c>
      <c r="E559" t="s">
        <v>15</v>
      </c>
      <c r="F559" t="s">
        <v>15</v>
      </c>
      <c r="G559">
        <v>531.88</v>
      </c>
      <c r="H559">
        <v>575</v>
      </c>
      <c r="I559">
        <v>575</v>
      </c>
      <c r="J559">
        <v>501.07</v>
      </c>
      <c r="K559">
        <v>575</v>
      </c>
      <c r="L559">
        <v>575</v>
      </c>
      <c r="M559">
        <v>540.5</v>
      </c>
    </row>
    <row r="560" spans="1:13" x14ac:dyDescent="0.25">
      <c r="A560">
        <v>555</v>
      </c>
      <c r="B560" t="s">
        <v>15</v>
      </c>
      <c r="C560" t="s">
        <v>15</v>
      </c>
      <c r="D560" t="s">
        <v>15</v>
      </c>
      <c r="E560" t="s">
        <v>15</v>
      </c>
      <c r="F560" t="s">
        <v>15</v>
      </c>
      <c r="G560">
        <v>611.79999999999995</v>
      </c>
      <c r="H560">
        <v>665</v>
      </c>
      <c r="I560">
        <v>665</v>
      </c>
      <c r="J560">
        <v>577.72</v>
      </c>
      <c r="K560">
        <v>665</v>
      </c>
      <c r="L560">
        <v>665</v>
      </c>
      <c r="M560">
        <v>605.15</v>
      </c>
    </row>
    <row r="561" spans="1:13" x14ac:dyDescent="0.25">
      <c r="A561">
        <v>556</v>
      </c>
      <c r="B561" t="s">
        <v>15</v>
      </c>
      <c r="C561" t="s">
        <v>15</v>
      </c>
      <c r="D561" t="s">
        <v>15</v>
      </c>
      <c r="E561" t="s">
        <v>15</v>
      </c>
      <c r="F561" t="s">
        <v>15</v>
      </c>
      <c r="G561">
        <v>565.79999999999995</v>
      </c>
      <c r="H561">
        <v>615</v>
      </c>
      <c r="I561">
        <v>615</v>
      </c>
      <c r="J561">
        <v>558.23</v>
      </c>
      <c r="K561">
        <v>615</v>
      </c>
      <c r="L561">
        <v>615</v>
      </c>
      <c r="M561">
        <v>582.04999999999995</v>
      </c>
    </row>
    <row r="562" spans="1:13" x14ac:dyDescent="0.25">
      <c r="A562">
        <v>557</v>
      </c>
      <c r="B562">
        <v>685</v>
      </c>
      <c r="C562" t="s">
        <v>15</v>
      </c>
      <c r="D562" t="s">
        <v>15</v>
      </c>
      <c r="E562" t="s">
        <v>15</v>
      </c>
      <c r="F562" t="s">
        <v>15</v>
      </c>
      <c r="G562">
        <v>616.5</v>
      </c>
      <c r="H562">
        <v>685</v>
      </c>
      <c r="I562">
        <v>685</v>
      </c>
      <c r="J562">
        <v>630.6</v>
      </c>
      <c r="K562">
        <v>685</v>
      </c>
      <c r="L562">
        <v>685</v>
      </c>
      <c r="M562">
        <v>645.48</v>
      </c>
    </row>
    <row r="563" spans="1:13" x14ac:dyDescent="0.25">
      <c r="A563">
        <v>558</v>
      </c>
      <c r="B563" t="s">
        <v>15</v>
      </c>
      <c r="C563" t="s">
        <v>15</v>
      </c>
      <c r="D563" t="s">
        <v>15</v>
      </c>
      <c r="E563" t="s">
        <v>15</v>
      </c>
      <c r="F563" t="s">
        <v>15</v>
      </c>
      <c r="G563">
        <v>547.08000000000004</v>
      </c>
      <c r="H563">
        <v>635</v>
      </c>
      <c r="I563">
        <v>635</v>
      </c>
      <c r="J563">
        <v>591.34</v>
      </c>
      <c r="K563">
        <v>635</v>
      </c>
      <c r="L563">
        <v>635</v>
      </c>
      <c r="M563">
        <v>565.45000000000005</v>
      </c>
    </row>
    <row r="564" spans="1:13" x14ac:dyDescent="0.25">
      <c r="A564">
        <v>559</v>
      </c>
      <c r="B564" t="s">
        <v>15</v>
      </c>
      <c r="C564" t="s">
        <v>15</v>
      </c>
      <c r="D564" t="s">
        <v>15</v>
      </c>
      <c r="E564" t="s">
        <v>15</v>
      </c>
      <c r="F564" t="s">
        <v>15</v>
      </c>
      <c r="G564">
        <v>698.44</v>
      </c>
      <c r="H564">
        <v>745</v>
      </c>
      <c r="I564">
        <v>745</v>
      </c>
      <c r="J564">
        <v>667.63</v>
      </c>
      <c r="K564">
        <v>745</v>
      </c>
      <c r="L564">
        <v>745</v>
      </c>
      <c r="M564">
        <v>680.3</v>
      </c>
    </row>
    <row r="565" spans="1:13" x14ac:dyDescent="0.25">
      <c r="A565">
        <v>560</v>
      </c>
      <c r="B565" t="s">
        <v>15</v>
      </c>
      <c r="C565" t="s">
        <v>15</v>
      </c>
      <c r="D565" t="s">
        <v>15</v>
      </c>
      <c r="E565" t="s">
        <v>15</v>
      </c>
      <c r="F565" t="s">
        <v>15</v>
      </c>
      <c r="G565">
        <v>653.29999999999995</v>
      </c>
      <c r="H565">
        <v>695</v>
      </c>
      <c r="I565">
        <v>695</v>
      </c>
      <c r="J565">
        <v>613.09</v>
      </c>
      <c r="K565">
        <v>695</v>
      </c>
      <c r="L565">
        <v>695</v>
      </c>
      <c r="M565">
        <v>609.70000000000005</v>
      </c>
    </row>
    <row r="566" spans="1:13" x14ac:dyDescent="0.25">
      <c r="A566">
        <v>561</v>
      </c>
      <c r="B566" t="s">
        <v>15</v>
      </c>
      <c r="C566" t="s">
        <v>15</v>
      </c>
      <c r="D566" t="s">
        <v>15</v>
      </c>
      <c r="E566" t="s">
        <v>15</v>
      </c>
      <c r="F566" t="s">
        <v>15</v>
      </c>
      <c r="G566">
        <v>560.36</v>
      </c>
      <c r="H566">
        <v>670</v>
      </c>
      <c r="I566">
        <v>670</v>
      </c>
      <c r="J566">
        <v>616.4</v>
      </c>
      <c r="K566">
        <v>670</v>
      </c>
      <c r="L566">
        <v>670</v>
      </c>
      <c r="M566">
        <v>616.4</v>
      </c>
    </row>
    <row r="567" spans="1:13" x14ac:dyDescent="0.25">
      <c r="A567">
        <v>562</v>
      </c>
      <c r="B567" t="s">
        <v>15</v>
      </c>
      <c r="C567" t="s">
        <v>15</v>
      </c>
      <c r="D567" t="s">
        <v>15</v>
      </c>
      <c r="E567" t="s">
        <v>15</v>
      </c>
      <c r="F567" t="s">
        <v>15</v>
      </c>
      <c r="G567">
        <v>545.6</v>
      </c>
      <c r="H567">
        <v>620</v>
      </c>
      <c r="I567">
        <v>620</v>
      </c>
      <c r="J567">
        <v>554.74</v>
      </c>
      <c r="K567">
        <v>620</v>
      </c>
      <c r="L567">
        <v>620</v>
      </c>
      <c r="M567">
        <v>580.65</v>
      </c>
    </row>
    <row r="568" spans="1:13" x14ac:dyDescent="0.25">
      <c r="A568">
        <v>563</v>
      </c>
      <c r="B568">
        <v>710</v>
      </c>
      <c r="C568" t="s">
        <v>15</v>
      </c>
      <c r="D568" t="s">
        <v>15</v>
      </c>
      <c r="E568" t="s">
        <v>15</v>
      </c>
      <c r="F568" t="s">
        <v>15</v>
      </c>
      <c r="G568">
        <v>669.04</v>
      </c>
      <c r="H568">
        <v>710</v>
      </c>
      <c r="I568">
        <v>710</v>
      </c>
      <c r="J568">
        <v>665.16</v>
      </c>
      <c r="K568">
        <v>710</v>
      </c>
      <c r="L568">
        <v>710</v>
      </c>
      <c r="M568">
        <v>685.42</v>
      </c>
    </row>
    <row r="569" spans="1:13" x14ac:dyDescent="0.25">
      <c r="A569">
        <v>564</v>
      </c>
      <c r="B569" t="s">
        <v>15</v>
      </c>
      <c r="C569" t="s">
        <v>15</v>
      </c>
      <c r="D569" t="s">
        <v>15</v>
      </c>
      <c r="E569" t="s">
        <v>15</v>
      </c>
      <c r="F569" t="s">
        <v>15</v>
      </c>
      <c r="G569">
        <v>616</v>
      </c>
      <c r="H569">
        <v>660</v>
      </c>
      <c r="I569">
        <v>660</v>
      </c>
      <c r="J569">
        <v>570</v>
      </c>
      <c r="K569">
        <v>660</v>
      </c>
      <c r="L569">
        <v>660</v>
      </c>
      <c r="M569">
        <v>627</v>
      </c>
    </row>
    <row r="570" spans="1:13" x14ac:dyDescent="0.25">
      <c r="A570">
        <v>565</v>
      </c>
      <c r="B570" t="s">
        <v>15</v>
      </c>
      <c r="C570" t="s">
        <v>15</v>
      </c>
      <c r="D570" t="s">
        <v>15</v>
      </c>
      <c r="E570" t="s">
        <v>15</v>
      </c>
      <c r="F570" t="s">
        <v>15</v>
      </c>
      <c r="G570">
        <v>634.19000000000005</v>
      </c>
      <c r="H570">
        <v>730</v>
      </c>
      <c r="I570">
        <v>730</v>
      </c>
      <c r="J570">
        <v>670.27</v>
      </c>
      <c r="K570">
        <v>730</v>
      </c>
      <c r="L570">
        <v>730</v>
      </c>
      <c r="M570">
        <v>697.56</v>
      </c>
    </row>
    <row r="571" spans="1:13" x14ac:dyDescent="0.25">
      <c r="A571">
        <v>566</v>
      </c>
      <c r="B571" t="s">
        <v>15</v>
      </c>
      <c r="C571" t="s">
        <v>15</v>
      </c>
      <c r="D571" t="s">
        <v>15</v>
      </c>
      <c r="E571" t="s">
        <v>15</v>
      </c>
      <c r="F571" t="s">
        <v>15</v>
      </c>
      <c r="G571">
        <v>631.42999999999995</v>
      </c>
      <c r="H571">
        <v>680</v>
      </c>
      <c r="I571">
        <v>680</v>
      </c>
      <c r="J571">
        <v>636.29</v>
      </c>
      <c r="K571">
        <v>680</v>
      </c>
      <c r="L571">
        <v>680</v>
      </c>
      <c r="M571">
        <v>634.66999999999996</v>
      </c>
    </row>
    <row r="572" spans="1:13" x14ac:dyDescent="0.25">
      <c r="A572">
        <v>567</v>
      </c>
      <c r="B572" t="s">
        <v>15</v>
      </c>
      <c r="C572" t="s">
        <v>15</v>
      </c>
      <c r="D572" t="s">
        <v>15</v>
      </c>
      <c r="E572" t="s">
        <v>15</v>
      </c>
      <c r="F572" t="s">
        <v>15</v>
      </c>
      <c r="G572">
        <v>711</v>
      </c>
      <c r="H572">
        <v>790</v>
      </c>
      <c r="I572">
        <v>790</v>
      </c>
      <c r="J572">
        <v>711</v>
      </c>
      <c r="K572">
        <v>790</v>
      </c>
      <c r="L572">
        <v>790</v>
      </c>
      <c r="M572">
        <v>763.67</v>
      </c>
    </row>
    <row r="573" spans="1:13" x14ac:dyDescent="0.25">
      <c r="A573">
        <v>568</v>
      </c>
      <c r="B573" t="s">
        <v>15</v>
      </c>
      <c r="C573" t="s">
        <v>15</v>
      </c>
      <c r="D573" t="s">
        <v>15</v>
      </c>
      <c r="E573" t="s">
        <v>15</v>
      </c>
      <c r="F573" t="s">
        <v>15</v>
      </c>
      <c r="G573">
        <v>676.57</v>
      </c>
      <c r="H573">
        <v>740</v>
      </c>
      <c r="I573">
        <v>740</v>
      </c>
      <c r="J573">
        <v>651.20000000000005</v>
      </c>
      <c r="K573">
        <v>740</v>
      </c>
      <c r="L573">
        <v>740</v>
      </c>
      <c r="M573">
        <v>674.22</v>
      </c>
    </row>
    <row r="574" spans="1:13" x14ac:dyDescent="0.25">
      <c r="A574">
        <v>569</v>
      </c>
      <c r="B574" t="s">
        <v>15</v>
      </c>
      <c r="C574" t="s">
        <v>15</v>
      </c>
      <c r="D574" t="s">
        <v>15</v>
      </c>
      <c r="E574" t="s">
        <v>15</v>
      </c>
      <c r="F574" t="s">
        <v>15</v>
      </c>
      <c r="G574">
        <v>592.65</v>
      </c>
      <c r="H574">
        <v>650</v>
      </c>
      <c r="I574">
        <v>650</v>
      </c>
      <c r="J574">
        <v>601.25</v>
      </c>
      <c r="K574">
        <v>650</v>
      </c>
      <c r="L574">
        <v>650</v>
      </c>
      <c r="M574">
        <v>589.05999999999995</v>
      </c>
    </row>
    <row r="575" spans="1:13" x14ac:dyDescent="0.25">
      <c r="A575">
        <v>570</v>
      </c>
      <c r="B575" t="s">
        <v>15</v>
      </c>
      <c r="C575" t="s">
        <v>15</v>
      </c>
      <c r="D575" t="s">
        <v>15</v>
      </c>
      <c r="E575" t="s">
        <v>15</v>
      </c>
      <c r="F575" t="s">
        <v>15</v>
      </c>
      <c r="G575">
        <v>532.5</v>
      </c>
      <c r="H575">
        <v>600</v>
      </c>
      <c r="I575">
        <v>600</v>
      </c>
      <c r="J575">
        <v>536</v>
      </c>
      <c r="K575">
        <v>600</v>
      </c>
      <c r="L575">
        <v>600</v>
      </c>
      <c r="M575">
        <v>565.38</v>
      </c>
    </row>
    <row r="576" spans="1:13" x14ac:dyDescent="0.25">
      <c r="A576">
        <v>571</v>
      </c>
      <c r="B576">
        <v>690</v>
      </c>
      <c r="C576" t="s">
        <v>15</v>
      </c>
      <c r="D576" t="s">
        <v>15</v>
      </c>
      <c r="E576" t="s">
        <v>15</v>
      </c>
      <c r="F576" t="s">
        <v>15</v>
      </c>
      <c r="G576">
        <v>618</v>
      </c>
      <c r="H576">
        <v>690</v>
      </c>
      <c r="I576">
        <v>690</v>
      </c>
      <c r="J576">
        <v>677.06</v>
      </c>
      <c r="K576">
        <v>690</v>
      </c>
      <c r="L576">
        <v>690</v>
      </c>
      <c r="M576">
        <v>623.76</v>
      </c>
    </row>
    <row r="577" spans="1:13" x14ac:dyDescent="0.25">
      <c r="A577">
        <v>572</v>
      </c>
      <c r="B577" t="s">
        <v>15</v>
      </c>
      <c r="C577" t="s">
        <v>15</v>
      </c>
      <c r="D577" t="s">
        <v>15</v>
      </c>
      <c r="E577" t="s">
        <v>15</v>
      </c>
      <c r="F577" t="s">
        <v>15</v>
      </c>
      <c r="G577">
        <v>603.08000000000004</v>
      </c>
      <c r="H577">
        <v>640</v>
      </c>
      <c r="I577">
        <v>640</v>
      </c>
      <c r="J577">
        <v>608.74</v>
      </c>
      <c r="K577">
        <v>640</v>
      </c>
      <c r="L577">
        <v>640</v>
      </c>
      <c r="M577">
        <v>587.92999999999995</v>
      </c>
    </row>
    <row r="578" spans="1:13" x14ac:dyDescent="0.25">
      <c r="A578">
        <v>573</v>
      </c>
      <c r="B578" t="s">
        <v>15</v>
      </c>
      <c r="C578" t="s">
        <v>15</v>
      </c>
      <c r="D578" t="s">
        <v>15</v>
      </c>
      <c r="E578" t="s">
        <v>15</v>
      </c>
      <c r="F578" t="s">
        <v>15</v>
      </c>
      <c r="G578">
        <v>635.91</v>
      </c>
      <c r="H578">
        <v>710</v>
      </c>
      <c r="I578">
        <v>710</v>
      </c>
      <c r="J578">
        <v>635.91</v>
      </c>
      <c r="K578">
        <v>710</v>
      </c>
      <c r="L578">
        <v>710</v>
      </c>
      <c r="M578">
        <v>669.04</v>
      </c>
    </row>
    <row r="579" spans="1:13" x14ac:dyDescent="0.25">
      <c r="A579">
        <v>574</v>
      </c>
      <c r="B579">
        <v>660</v>
      </c>
      <c r="C579" t="s">
        <v>15</v>
      </c>
      <c r="D579" t="s">
        <v>15</v>
      </c>
      <c r="E579" t="s">
        <v>15</v>
      </c>
      <c r="F579" t="s">
        <v>15</v>
      </c>
      <c r="G579">
        <v>631.71</v>
      </c>
      <c r="H579">
        <v>660</v>
      </c>
      <c r="I579">
        <v>660</v>
      </c>
      <c r="J579">
        <v>623.33000000000004</v>
      </c>
      <c r="K579">
        <v>660</v>
      </c>
      <c r="L579">
        <v>660</v>
      </c>
      <c r="M579">
        <v>584.29</v>
      </c>
    </row>
    <row r="580" spans="1:13" x14ac:dyDescent="0.25">
      <c r="A580">
        <v>575</v>
      </c>
      <c r="B580" t="s">
        <v>15</v>
      </c>
      <c r="C580" t="s">
        <v>15</v>
      </c>
      <c r="D580" t="s">
        <v>15</v>
      </c>
      <c r="E580" t="s">
        <v>15</v>
      </c>
      <c r="F580" t="s">
        <v>15</v>
      </c>
      <c r="G580">
        <v>696.5</v>
      </c>
      <c r="H580">
        <v>770</v>
      </c>
      <c r="I580">
        <v>770</v>
      </c>
      <c r="J580">
        <v>726.69</v>
      </c>
      <c r="K580">
        <v>770</v>
      </c>
      <c r="L580">
        <v>770</v>
      </c>
      <c r="M580">
        <v>685.3</v>
      </c>
    </row>
    <row r="581" spans="1:13" x14ac:dyDescent="0.25">
      <c r="A581">
        <v>576</v>
      </c>
      <c r="B581" t="s">
        <v>15</v>
      </c>
      <c r="C581" t="s">
        <v>15</v>
      </c>
      <c r="D581" t="s">
        <v>15</v>
      </c>
      <c r="E581" t="s">
        <v>15</v>
      </c>
      <c r="F581" t="s">
        <v>15</v>
      </c>
      <c r="G581">
        <v>627.42999999999995</v>
      </c>
      <c r="H581">
        <v>720</v>
      </c>
      <c r="I581">
        <v>720</v>
      </c>
      <c r="J581">
        <v>639</v>
      </c>
      <c r="K581">
        <v>720</v>
      </c>
      <c r="L581">
        <v>720</v>
      </c>
      <c r="M581">
        <v>663.65</v>
      </c>
    </row>
    <row r="582" spans="1:13" x14ac:dyDescent="0.25">
      <c r="A582">
        <v>577</v>
      </c>
      <c r="B582">
        <v>460</v>
      </c>
      <c r="C582" t="s">
        <v>15</v>
      </c>
      <c r="D582" t="s">
        <v>15</v>
      </c>
      <c r="E582" t="s">
        <v>15</v>
      </c>
      <c r="F582" t="s">
        <v>15</v>
      </c>
      <c r="G582">
        <v>461.13</v>
      </c>
      <c r="H582">
        <v>485.09</v>
      </c>
      <c r="I582">
        <v>479.4</v>
      </c>
      <c r="J582">
        <v>437.95</v>
      </c>
      <c r="K582">
        <v>469.9</v>
      </c>
      <c r="L582">
        <v>464.8</v>
      </c>
      <c r="M582">
        <v>409.07</v>
      </c>
    </row>
    <row r="583" spans="1:13" x14ac:dyDescent="0.25">
      <c r="A583">
        <v>578</v>
      </c>
      <c r="B583" t="s">
        <v>15</v>
      </c>
      <c r="C583" t="s">
        <v>15</v>
      </c>
      <c r="D583" t="s">
        <v>15</v>
      </c>
      <c r="E583" t="s">
        <v>15</v>
      </c>
      <c r="F583" t="s">
        <v>15</v>
      </c>
      <c r="G583">
        <v>431.75</v>
      </c>
      <c r="H583">
        <v>435</v>
      </c>
      <c r="I583">
        <v>430</v>
      </c>
      <c r="J583">
        <v>395</v>
      </c>
      <c r="K583">
        <v>419.29</v>
      </c>
      <c r="L583">
        <v>415</v>
      </c>
      <c r="M583">
        <v>385.4</v>
      </c>
    </row>
    <row r="584" spans="1:13" x14ac:dyDescent="0.25">
      <c r="A584">
        <v>579</v>
      </c>
      <c r="B584" t="s">
        <v>15</v>
      </c>
      <c r="C584" t="s">
        <v>15</v>
      </c>
      <c r="D584" t="s">
        <v>15</v>
      </c>
      <c r="E584" t="s">
        <v>15</v>
      </c>
      <c r="F584" t="s">
        <v>15</v>
      </c>
      <c r="G584">
        <v>483.08</v>
      </c>
      <c r="H584">
        <v>525</v>
      </c>
      <c r="I584">
        <v>519.47</v>
      </c>
      <c r="J584">
        <v>480.33</v>
      </c>
      <c r="K584">
        <v>509.84</v>
      </c>
      <c r="L584">
        <v>504.74</v>
      </c>
      <c r="M584">
        <v>452.53</v>
      </c>
    </row>
    <row r="585" spans="1:13" x14ac:dyDescent="0.25">
      <c r="A585">
        <v>580</v>
      </c>
      <c r="B585" t="s">
        <v>15</v>
      </c>
      <c r="C585" t="s">
        <v>15</v>
      </c>
      <c r="D585" t="s">
        <v>15</v>
      </c>
      <c r="E585" t="s">
        <v>15</v>
      </c>
      <c r="F585" t="s">
        <v>15</v>
      </c>
      <c r="G585">
        <v>435.87</v>
      </c>
      <c r="H585">
        <v>474.8</v>
      </c>
      <c r="I585">
        <v>469.83</v>
      </c>
      <c r="J585">
        <v>433.3</v>
      </c>
      <c r="K585">
        <v>459.83</v>
      </c>
      <c r="L585">
        <v>455</v>
      </c>
      <c r="M585">
        <v>405</v>
      </c>
    </row>
    <row r="586" spans="1:13" x14ac:dyDescent="0.25">
      <c r="A586">
        <v>581</v>
      </c>
      <c r="B586" t="s">
        <v>15</v>
      </c>
      <c r="C586" t="s">
        <v>15</v>
      </c>
      <c r="D586" t="s">
        <v>15</v>
      </c>
      <c r="E586" t="s">
        <v>15</v>
      </c>
      <c r="F586" t="s">
        <v>15</v>
      </c>
      <c r="G586">
        <v>500.95</v>
      </c>
      <c r="H586">
        <v>545</v>
      </c>
      <c r="I586">
        <v>539.86</v>
      </c>
      <c r="J586">
        <v>490.86</v>
      </c>
      <c r="K586">
        <v>530</v>
      </c>
      <c r="L586">
        <v>524.57000000000005</v>
      </c>
      <c r="M586">
        <v>472.52</v>
      </c>
    </row>
    <row r="587" spans="1:13" x14ac:dyDescent="0.25">
      <c r="A587">
        <v>582</v>
      </c>
      <c r="B587">
        <v>480</v>
      </c>
      <c r="C587" t="s">
        <v>15</v>
      </c>
      <c r="D587" t="s">
        <v>15</v>
      </c>
      <c r="E587" t="s">
        <v>15</v>
      </c>
      <c r="F587" t="s">
        <v>15</v>
      </c>
      <c r="G587">
        <v>453.45</v>
      </c>
      <c r="H587">
        <v>495</v>
      </c>
      <c r="I587">
        <v>489.58</v>
      </c>
      <c r="J587">
        <v>445.07</v>
      </c>
      <c r="K587">
        <v>479.76</v>
      </c>
      <c r="L587">
        <v>474.61</v>
      </c>
      <c r="M587">
        <v>433.85</v>
      </c>
    </row>
    <row r="588" spans="1:13" x14ac:dyDescent="0.25">
      <c r="A588">
        <v>583</v>
      </c>
      <c r="B588">
        <v>590</v>
      </c>
      <c r="C588" t="s">
        <v>15</v>
      </c>
      <c r="D588" t="s">
        <v>15</v>
      </c>
      <c r="E588" t="s">
        <v>15</v>
      </c>
      <c r="F588" t="s">
        <v>15</v>
      </c>
      <c r="G588">
        <v>541.82000000000005</v>
      </c>
      <c r="H588">
        <v>604.89</v>
      </c>
      <c r="I588">
        <v>599.82000000000005</v>
      </c>
      <c r="J588">
        <v>552.32000000000005</v>
      </c>
      <c r="K588">
        <v>589.76</v>
      </c>
      <c r="L588">
        <v>584.89</v>
      </c>
      <c r="M588">
        <v>529.95000000000005</v>
      </c>
    </row>
    <row r="589" spans="1:13" x14ac:dyDescent="0.25">
      <c r="A589">
        <v>584</v>
      </c>
      <c r="B589" t="s">
        <v>15</v>
      </c>
      <c r="C589" t="s">
        <v>15</v>
      </c>
      <c r="D589" t="s">
        <v>15</v>
      </c>
      <c r="E589" t="s">
        <v>15</v>
      </c>
      <c r="F589" t="s">
        <v>15</v>
      </c>
      <c r="G589">
        <v>500</v>
      </c>
      <c r="H589">
        <v>554.9</v>
      </c>
      <c r="I589">
        <v>549.88</v>
      </c>
      <c r="J589">
        <v>489.34</v>
      </c>
      <c r="K589">
        <v>539.55999999999995</v>
      </c>
      <c r="L589">
        <v>535</v>
      </c>
      <c r="M589">
        <v>478.8</v>
      </c>
    </row>
    <row r="590" spans="1:13" x14ac:dyDescent="0.25">
      <c r="A590">
        <v>585</v>
      </c>
      <c r="B590">
        <v>308</v>
      </c>
      <c r="C590" t="s">
        <v>15</v>
      </c>
      <c r="D590" t="s">
        <v>15</v>
      </c>
      <c r="E590" t="s">
        <v>15</v>
      </c>
      <c r="F590" t="s">
        <v>15</v>
      </c>
      <c r="G590">
        <v>432.59</v>
      </c>
      <c r="H590">
        <v>464.81</v>
      </c>
      <c r="I590">
        <v>459.66</v>
      </c>
      <c r="J590">
        <v>424.45</v>
      </c>
      <c r="K590">
        <v>449.78</v>
      </c>
      <c r="L590">
        <v>445</v>
      </c>
      <c r="M590">
        <v>398.39</v>
      </c>
    </row>
    <row r="591" spans="1:13" x14ac:dyDescent="0.25">
      <c r="A591">
        <v>586</v>
      </c>
      <c r="B591" t="s">
        <v>15</v>
      </c>
      <c r="C591" t="s">
        <v>15</v>
      </c>
      <c r="D591" t="s">
        <v>15</v>
      </c>
      <c r="E591" t="s">
        <v>15</v>
      </c>
      <c r="F591" t="s">
        <v>15</v>
      </c>
      <c r="G591">
        <v>394.8</v>
      </c>
      <c r="H591">
        <v>414.79</v>
      </c>
      <c r="I591">
        <v>410</v>
      </c>
      <c r="J591">
        <v>381.48</v>
      </c>
      <c r="K591">
        <v>400</v>
      </c>
      <c r="L591">
        <v>395</v>
      </c>
      <c r="M591">
        <v>357.24</v>
      </c>
    </row>
    <row r="592" spans="1:13" x14ac:dyDescent="0.25">
      <c r="A592">
        <v>587</v>
      </c>
      <c r="B592">
        <v>500</v>
      </c>
      <c r="C592" t="s">
        <v>15</v>
      </c>
      <c r="D592" t="s">
        <v>15</v>
      </c>
      <c r="E592" t="s">
        <v>15</v>
      </c>
      <c r="F592" t="s">
        <v>15</v>
      </c>
      <c r="G592">
        <v>463.32</v>
      </c>
      <c r="H592">
        <v>504.92</v>
      </c>
      <c r="I592">
        <v>499.7</v>
      </c>
      <c r="J592">
        <v>451.7</v>
      </c>
      <c r="K592">
        <v>489.82</v>
      </c>
      <c r="L592">
        <v>484.85</v>
      </c>
      <c r="M592">
        <v>436.8</v>
      </c>
    </row>
    <row r="593" spans="1:13" x14ac:dyDescent="0.25">
      <c r="A593">
        <v>588</v>
      </c>
      <c r="B593" t="s">
        <v>15</v>
      </c>
      <c r="C593" t="s">
        <v>15</v>
      </c>
      <c r="D593" t="s">
        <v>15</v>
      </c>
      <c r="E593" t="s">
        <v>15</v>
      </c>
      <c r="F593" t="s">
        <v>15</v>
      </c>
      <c r="G593">
        <v>420.57</v>
      </c>
      <c r="H593">
        <v>454.86</v>
      </c>
      <c r="I593">
        <v>449.93</v>
      </c>
      <c r="J593">
        <v>411.5</v>
      </c>
      <c r="K593">
        <v>439.83</v>
      </c>
      <c r="L593">
        <v>434.84</v>
      </c>
      <c r="M593">
        <v>384.35</v>
      </c>
    </row>
    <row r="594" spans="1:13" x14ac:dyDescent="0.25">
      <c r="A594">
        <v>589</v>
      </c>
      <c r="B594">
        <v>505</v>
      </c>
      <c r="C594" t="s">
        <v>15</v>
      </c>
      <c r="D594" t="s">
        <v>15</v>
      </c>
      <c r="E594" t="s">
        <v>15</v>
      </c>
      <c r="F594" t="s">
        <v>15</v>
      </c>
      <c r="G594">
        <v>493.74</v>
      </c>
      <c r="H594">
        <v>524.57000000000005</v>
      </c>
      <c r="I594">
        <v>519.64</v>
      </c>
      <c r="J594">
        <v>473.38</v>
      </c>
      <c r="K594">
        <v>509.81</v>
      </c>
      <c r="L594">
        <v>504.58</v>
      </c>
      <c r="M594">
        <v>457.93</v>
      </c>
    </row>
    <row r="595" spans="1:13" x14ac:dyDescent="0.25">
      <c r="A595">
        <v>590</v>
      </c>
      <c r="B595">
        <v>475</v>
      </c>
      <c r="C595" t="s">
        <v>15</v>
      </c>
      <c r="D595" t="s">
        <v>15</v>
      </c>
      <c r="E595" t="s">
        <v>15</v>
      </c>
      <c r="F595" t="s">
        <v>15</v>
      </c>
      <c r="G595">
        <v>432.79</v>
      </c>
      <c r="H595">
        <v>474.83</v>
      </c>
      <c r="I595">
        <v>469.82</v>
      </c>
      <c r="J595">
        <v>434.67</v>
      </c>
      <c r="K595">
        <v>459.91</v>
      </c>
      <c r="L595">
        <v>454.7</v>
      </c>
      <c r="M595">
        <v>415.5</v>
      </c>
    </row>
    <row r="596" spans="1:13" x14ac:dyDescent="0.25">
      <c r="A596">
        <v>591</v>
      </c>
      <c r="B596" t="s">
        <v>15</v>
      </c>
      <c r="C596" t="s">
        <v>15</v>
      </c>
      <c r="D596" t="s">
        <v>15</v>
      </c>
      <c r="E596" t="s">
        <v>15</v>
      </c>
      <c r="F596" t="s">
        <v>15</v>
      </c>
      <c r="G596">
        <v>526.79</v>
      </c>
      <c r="H596">
        <v>584.89</v>
      </c>
      <c r="I596">
        <v>579.89</v>
      </c>
      <c r="J596">
        <v>530.19000000000005</v>
      </c>
      <c r="K596">
        <v>569.69000000000005</v>
      </c>
      <c r="L596">
        <v>564.86</v>
      </c>
      <c r="M596">
        <v>527.58000000000004</v>
      </c>
    </row>
    <row r="597" spans="1:13" x14ac:dyDescent="0.25">
      <c r="A597">
        <v>592</v>
      </c>
      <c r="B597" t="s">
        <v>15</v>
      </c>
      <c r="C597" t="s">
        <v>15</v>
      </c>
      <c r="D597" t="s">
        <v>15</v>
      </c>
      <c r="E597" t="s">
        <v>15</v>
      </c>
      <c r="F597" t="s">
        <v>15</v>
      </c>
      <c r="G597">
        <v>479.83</v>
      </c>
      <c r="H597">
        <v>534.92999999999995</v>
      </c>
      <c r="I597">
        <v>529.74</v>
      </c>
      <c r="J597">
        <v>479.88</v>
      </c>
      <c r="K597">
        <v>519.84</v>
      </c>
      <c r="L597">
        <v>514.91</v>
      </c>
      <c r="M597">
        <v>459.73</v>
      </c>
    </row>
    <row r="598" spans="1:13" x14ac:dyDescent="0.25">
      <c r="A598">
        <v>593</v>
      </c>
      <c r="B598">
        <v>490</v>
      </c>
      <c r="C598" t="s">
        <v>15</v>
      </c>
      <c r="D598" t="s">
        <v>15</v>
      </c>
      <c r="E598" t="s">
        <v>15</v>
      </c>
      <c r="F598" t="s">
        <v>15</v>
      </c>
      <c r="G598">
        <v>464.24</v>
      </c>
      <c r="H598">
        <v>509.93</v>
      </c>
      <c r="I598">
        <v>504.68</v>
      </c>
      <c r="J598">
        <v>472.81</v>
      </c>
      <c r="K598">
        <v>494.79</v>
      </c>
      <c r="L598">
        <v>489.75</v>
      </c>
      <c r="M598">
        <v>434</v>
      </c>
    </row>
    <row r="599" spans="1:13" x14ac:dyDescent="0.25">
      <c r="A599">
        <v>594</v>
      </c>
      <c r="B599">
        <v>460</v>
      </c>
      <c r="C599" t="s">
        <v>15</v>
      </c>
      <c r="D599" t="s">
        <v>15</v>
      </c>
      <c r="E599" t="s">
        <v>15</v>
      </c>
      <c r="F599" t="s">
        <v>15</v>
      </c>
      <c r="G599">
        <v>427.95</v>
      </c>
      <c r="H599">
        <v>460</v>
      </c>
      <c r="I599">
        <v>454.36</v>
      </c>
      <c r="J599">
        <v>397.83</v>
      </c>
      <c r="K599">
        <v>444.83</v>
      </c>
      <c r="L599">
        <v>439.76</v>
      </c>
      <c r="M599">
        <v>388.39</v>
      </c>
    </row>
    <row r="600" spans="1:13" x14ac:dyDescent="0.25">
      <c r="A600">
        <v>595</v>
      </c>
      <c r="B600" t="s">
        <v>15</v>
      </c>
      <c r="C600" t="s">
        <v>15</v>
      </c>
      <c r="D600" t="s">
        <v>15</v>
      </c>
      <c r="E600" t="s">
        <v>15</v>
      </c>
      <c r="F600" t="s">
        <v>15</v>
      </c>
      <c r="G600">
        <v>514.29999999999995</v>
      </c>
      <c r="H600">
        <v>550.23</v>
      </c>
      <c r="I600">
        <v>544.79</v>
      </c>
      <c r="J600">
        <v>509.48</v>
      </c>
      <c r="K600">
        <v>534.91</v>
      </c>
      <c r="L600">
        <v>530</v>
      </c>
      <c r="M600">
        <v>485.63</v>
      </c>
    </row>
    <row r="601" spans="1:13" x14ac:dyDescent="0.25">
      <c r="A601">
        <v>596</v>
      </c>
      <c r="B601" t="s">
        <v>15</v>
      </c>
      <c r="C601" t="s">
        <v>15</v>
      </c>
      <c r="D601" t="s">
        <v>15</v>
      </c>
      <c r="E601" t="s">
        <v>15</v>
      </c>
      <c r="F601" t="s">
        <v>15</v>
      </c>
      <c r="G601">
        <v>459.31</v>
      </c>
      <c r="H601">
        <v>499.85</v>
      </c>
      <c r="I601">
        <v>494.93</v>
      </c>
      <c r="J601">
        <v>456.33</v>
      </c>
      <c r="K601">
        <v>485</v>
      </c>
      <c r="L601">
        <v>479.91</v>
      </c>
      <c r="M601">
        <v>432.44</v>
      </c>
    </row>
    <row r="602" spans="1:13" x14ac:dyDescent="0.25">
      <c r="A602">
        <v>597</v>
      </c>
      <c r="B602" t="s">
        <v>15</v>
      </c>
      <c r="C602" t="s">
        <v>15</v>
      </c>
      <c r="D602" t="s">
        <v>15</v>
      </c>
      <c r="E602" t="s">
        <v>15</v>
      </c>
      <c r="F602" t="s">
        <v>15</v>
      </c>
      <c r="G602">
        <v>537.04999999999995</v>
      </c>
      <c r="H602">
        <v>570.30999999999995</v>
      </c>
      <c r="I602">
        <v>564.63</v>
      </c>
      <c r="J602">
        <v>510.36</v>
      </c>
      <c r="K602">
        <v>554.61</v>
      </c>
      <c r="L602">
        <v>550</v>
      </c>
      <c r="M602">
        <v>507.27</v>
      </c>
    </row>
    <row r="603" spans="1:13" x14ac:dyDescent="0.25">
      <c r="A603">
        <v>598</v>
      </c>
      <c r="B603">
        <v>357</v>
      </c>
      <c r="C603" t="s">
        <v>15</v>
      </c>
      <c r="D603" t="s">
        <v>15</v>
      </c>
      <c r="E603" t="s">
        <v>15</v>
      </c>
      <c r="F603" t="s">
        <v>15</v>
      </c>
      <c r="G603">
        <v>484.79</v>
      </c>
      <c r="H603">
        <v>520.09</v>
      </c>
      <c r="I603">
        <v>514.73</v>
      </c>
      <c r="J603">
        <v>465.58</v>
      </c>
      <c r="K603">
        <v>504.63</v>
      </c>
      <c r="L603">
        <v>499.91</v>
      </c>
      <c r="M603">
        <v>444.92</v>
      </c>
    </row>
    <row r="604" spans="1:13" x14ac:dyDescent="0.25">
      <c r="A604">
        <v>599</v>
      </c>
      <c r="B604" t="s">
        <v>15</v>
      </c>
      <c r="C604" t="s">
        <v>15</v>
      </c>
      <c r="D604" t="s">
        <v>15</v>
      </c>
      <c r="E604" t="s">
        <v>15</v>
      </c>
      <c r="F604" t="s">
        <v>15</v>
      </c>
      <c r="G604">
        <v>599.91</v>
      </c>
      <c r="H604">
        <v>630.12</v>
      </c>
      <c r="I604">
        <v>624.48</v>
      </c>
      <c r="J604">
        <v>561.17999999999995</v>
      </c>
      <c r="K604">
        <v>614.89</v>
      </c>
      <c r="L604">
        <v>609.88</v>
      </c>
      <c r="M604">
        <v>555.5</v>
      </c>
    </row>
    <row r="605" spans="1:13" x14ac:dyDescent="0.25">
      <c r="A605">
        <v>600</v>
      </c>
      <c r="B605" t="s">
        <v>15</v>
      </c>
      <c r="C605" t="s">
        <v>15</v>
      </c>
      <c r="D605" t="s">
        <v>15</v>
      </c>
      <c r="E605" t="s">
        <v>15</v>
      </c>
      <c r="F605" t="s">
        <v>15</v>
      </c>
      <c r="G605">
        <v>522</v>
      </c>
      <c r="H605">
        <v>579.54999999999995</v>
      </c>
      <c r="I605">
        <v>574.9</v>
      </c>
      <c r="J605">
        <v>512.91</v>
      </c>
      <c r="K605">
        <v>564.89</v>
      </c>
      <c r="L605">
        <v>559.74</v>
      </c>
      <c r="M605">
        <v>496.73</v>
      </c>
    </row>
    <row r="606" spans="1:13" x14ac:dyDescent="0.25">
      <c r="A606">
        <v>601</v>
      </c>
      <c r="B606" t="s">
        <v>15</v>
      </c>
      <c r="C606" t="s">
        <v>15</v>
      </c>
      <c r="D606" t="s">
        <v>15</v>
      </c>
      <c r="E606" t="s">
        <v>15</v>
      </c>
      <c r="F606" t="s">
        <v>15</v>
      </c>
      <c r="G606">
        <v>434.59</v>
      </c>
      <c r="H606">
        <v>490.23</v>
      </c>
      <c r="I606">
        <v>484.42</v>
      </c>
      <c r="J606">
        <v>437.86</v>
      </c>
      <c r="K606">
        <v>474.83</v>
      </c>
      <c r="L606">
        <v>469.92</v>
      </c>
      <c r="M606">
        <v>424.17</v>
      </c>
    </row>
    <row r="607" spans="1:13" x14ac:dyDescent="0.25">
      <c r="A607">
        <v>602</v>
      </c>
      <c r="B607" t="s">
        <v>15</v>
      </c>
      <c r="C607" t="s">
        <v>15</v>
      </c>
      <c r="D607" t="s">
        <v>15</v>
      </c>
      <c r="E607" t="s">
        <v>15</v>
      </c>
      <c r="F607" t="s">
        <v>15</v>
      </c>
      <c r="G607">
        <v>375.58</v>
      </c>
      <c r="H607">
        <v>440</v>
      </c>
      <c r="I607">
        <v>434.63</v>
      </c>
      <c r="J607">
        <v>358.33</v>
      </c>
      <c r="K607">
        <v>424.57</v>
      </c>
      <c r="L607">
        <v>420</v>
      </c>
      <c r="M607">
        <v>389.24</v>
      </c>
    </row>
    <row r="608" spans="1:13" x14ac:dyDescent="0.25">
      <c r="A608">
        <v>603</v>
      </c>
      <c r="B608" t="s">
        <v>15</v>
      </c>
      <c r="C608" t="s">
        <v>15</v>
      </c>
      <c r="D608" t="s">
        <v>15</v>
      </c>
      <c r="E608" t="s">
        <v>15</v>
      </c>
      <c r="F608" t="s">
        <v>15</v>
      </c>
      <c r="G608">
        <v>491.79</v>
      </c>
      <c r="H608">
        <v>529.91</v>
      </c>
      <c r="I608">
        <v>524.63</v>
      </c>
      <c r="J608">
        <v>475.08</v>
      </c>
      <c r="K608">
        <v>514.67999999999995</v>
      </c>
      <c r="L608">
        <v>509.73</v>
      </c>
      <c r="M608">
        <v>456.44</v>
      </c>
    </row>
    <row r="609" spans="1:13" x14ac:dyDescent="0.25">
      <c r="A609">
        <v>604</v>
      </c>
      <c r="B609" t="s">
        <v>15</v>
      </c>
      <c r="C609" t="s">
        <v>15</v>
      </c>
      <c r="D609" t="s">
        <v>15</v>
      </c>
      <c r="E609" t="s">
        <v>15</v>
      </c>
      <c r="F609" t="s">
        <v>15</v>
      </c>
      <c r="G609">
        <v>443.08</v>
      </c>
      <c r="H609">
        <v>480</v>
      </c>
      <c r="I609">
        <v>474.73</v>
      </c>
      <c r="J609">
        <v>433.53</v>
      </c>
      <c r="K609">
        <v>465</v>
      </c>
      <c r="L609">
        <v>459.71</v>
      </c>
      <c r="M609">
        <v>425.88</v>
      </c>
    </row>
    <row r="610" spans="1:13" x14ac:dyDescent="0.25">
      <c r="A610">
        <v>605</v>
      </c>
      <c r="B610" t="s">
        <v>15</v>
      </c>
      <c r="C610" t="s">
        <v>15</v>
      </c>
      <c r="D610" t="s">
        <v>15</v>
      </c>
      <c r="E610" t="s">
        <v>15</v>
      </c>
      <c r="F610" t="s">
        <v>15</v>
      </c>
      <c r="G610">
        <v>507.95</v>
      </c>
      <c r="H610">
        <v>549.74</v>
      </c>
      <c r="I610">
        <v>544.79</v>
      </c>
      <c r="J610">
        <v>500.17</v>
      </c>
      <c r="K610">
        <v>534.9</v>
      </c>
      <c r="L610">
        <v>530</v>
      </c>
      <c r="M610">
        <v>472.5</v>
      </c>
    </row>
    <row r="611" spans="1:13" x14ac:dyDescent="0.25">
      <c r="A611">
        <v>606</v>
      </c>
      <c r="B611" t="s">
        <v>15</v>
      </c>
      <c r="C611" t="s">
        <v>15</v>
      </c>
      <c r="D611" t="s">
        <v>15</v>
      </c>
      <c r="E611" t="s">
        <v>15</v>
      </c>
      <c r="F611" t="s">
        <v>15</v>
      </c>
      <c r="G611">
        <v>456.05</v>
      </c>
      <c r="H611">
        <v>500.16</v>
      </c>
      <c r="I611">
        <v>494.71</v>
      </c>
      <c r="J611">
        <v>436.94</v>
      </c>
      <c r="K611">
        <v>485</v>
      </c>
      <c r="L611">
        <v>479.69</v>
      </c>
      <c r="M611">
        <v>435.1</v>
      </c>
    </row>
    <row r="612" spans="1:13" x14ac:dyDescent="0.25">
      <c r="A612">
        <v>607</v>
      </c>
      <c r="B612" t="s">
        <v>15</v>
      </c>
      <c r="C612" t="s">
        <v>15</v>
      </c>
      <c r="D612" t="s">
        <v>15</v>
      </c>
      <c r="E612" t="s">
        <v>15</v>
      </c>
      <c r="F612" t="s">
        <v>15</v>
      </c>
      <c r="G612">
        <v>562.96</v>
      </c>
      <c r="H612">
        <v>610.1</v>
      </c>
      <c r="I612">
        <v>604.73</v>
      </c>
      <c r="J612">
        <v>544.79999999999995</v>
      </c>
      <c r="K612">
        <v>594.87</v>
      </c>
      <c r="L612">
        <v>589.88</v>
      </c>
      <c r="M612">
        <v>555.25</v>
      </c>
    </row>
    <row r="613" spans="1:13" x14ac:dyDescent="0.25">
      <c r="A613">
        <v>608</v>
      </c>
      <c r="B613" t="s">
        <v>15</v>
      </c>
      <c r="C613" t="s">
        <v>15</v>
      </c>
      <c r="D613" t="s">
        <v>15</v>
      </c>
      <c r="E613" t="s">
        <v>15</v>
      </c>
      <c r="F613" t="s">
        <v>15</v>
      </c>
      <c r="G613">
        <v>517.91999999999996</v>
      </c>
      <c r="H613">
        <v>559.66999999999996</v>
      </c>
      <c r="I613">
        <v>555</v>
      </c>
      <c r="J613">
        <v>492.36</v>
      </c>
      <c r="K613">
        <v>544.77</v>
      </c>
      <c r="L613">
        <v>539.73</v>
      </c>
      <c r="M613">
        <v>490.06</v>
      </c>
    </row>
    <row r="614" spans="1:13" x14ac:dyDescent="0.25">
      <c r="A614">
        <v>609</v>
      </c>
      <c r="B614">
        <v>530</v>
      </c>
      <c r="C614" t="s">
        <v>15</v>
      </c>
      <c r="D614" t="s">
        <v>15</v>
      </c>
      <c r="E614" t="s">
        <v>15</v>
      </c>
      <c r="F614" t="s">
        <v>15</v>
      </c>
      <c r="G614">
        <v>480.13</v>
      </c>
      <c r="H614">
        <v>534.91</v>
      </c>
      <c r="I614">
        <v>529.67999999999995</v>
      </c>
      <c r="J614">
        <v>499.93</v>
      </c>
      <c r="K614">
        <v>519.84</v>
      </c>
      <c r="L614">
        <v>514.64</v>
      </c>
      <c r="M614">
        <v>469.33</v>
      </c>
    </row>
    <row r="615" spans="1:13" x14ac:dyDescent="0.25">
      <c r="A615">
        <v>610</v>
      </c>
      <c r="B615" t="s">
        <v>15</v>
      </c>
      <c r="C615" t="s">
        <v>15</v>
      </c>
      <c r="D615" t="s">
        <v>15</v>
      </c>
      <c r="E615" t="s">
        <v>15</v>
      </c>
      <c r="F615" t="s">
        <v>15</v>
      </c>
      <c r="G615">
        <v>449.03</v>
      </c>
      <c r="H615">
        <v>484.92</v>
      </c>
      <c r="I615">
        <v>479.67</v>
      </c>
      <c r="J615">
        <v>435.41</v>
      </c>
      <c r="K615">
        <v>469.73</v>
      </c>
      <c r="L615">
        <v>465</v>
      </c>
      <c r="M615">
        <v>412.47</v>
      </c>
    </row>
    <row r="616" spans="1:13" x14ac:dyDescent="0.25">
      <c r="A616">
        <v>611</v>
      </c>
      <c r="B616" t="s">
        <v>15</v>
      </c>
      <c r="C616" t="s">
        <v>15</v>
      </c>
      <c r="D616" t="s">
        <v>15</v>
      </c>
      <c r="E616" t="s">
        <v>15</v>
      </c>
      <c r="F616" t="s">
        <v>15</v>
      </c>
      <c r="G616">
        <v>532.88</v>
      </c>
      <c r="H616">
        <v>575.11</v>
      </c>
      <c r="I616">
        <v>569.78</v>
      </c>
      <c r="J616">
        <v>546.04999999999995</v>
      </c>
      <c r="K616">
        <v>559.86</v>
      </c>
      <c r="L616">
        <v>554.9</v>
      </c>
      <c r="M616">
        <v>496.69</v>
      </c>
    </row>
    <row r="617" spans="1:13" x14ac:dyDescent="0.25">
      <c r="A617">
        <v>612</v>
      </c>
      <c r="B617">
        <v>520</v>
      </c>
      <c r="C617" t="s">
        <v>15</v>
      </c>
      <c r="D617" t="s">
        <v>15</v>
      </c>
      <c r="E617" t="s">
        <v>15</v>
      </c>
      <c r="F617" t="s">
        <v>15</v>
      </c>
      <c r="G617">
        <v>485.28</v>
      </c>
      <c r="H617">
        <v>525</v>
      </c>
      <c r="I617">
        <v>519.62</v>
      </c>
      <c r="J617">
        <v>459.69</v>
      </c>
      <c r="K617">
        <v>509.72</v>
      </c>
      <c r="L617">
        <v>504.76</v>
      </c>
      <c r="M617">
        <v>465.66</v>
      </c>
    </row>
    <row r="618" spans="1:13" x14ac:dyDescent="0.25">
      <c r="A618">
        <v>613</v>
      </c>
      <c r="B618" t="s">
        <v>15</v>
      </c>
      <c r="C618" t="s">
        <v>15</v>
      </c>
      <c r="D618" t="s">
        <v>15</v>
      </c>
      <c r="E618" t="s">
        <v>15</v>
      </c>
      <c r="F618" t="s">
        <v>15</v>
      </c>
      <c r="G618">
        <v>561.42999999999995</v>
      </c>
      <c r="H618">
        <v>595</v>
      </c>
      <c r="I618">
        <v>589.64</v>
      </c>
      <c r="J618">
        <v>535.69000000000005</v>
      </c>
      <c r="K618">
        <v>580</v>
      </c>
      <c r="L618">
        <v>574.66999999999996</v>
      </c>
      <c r="M618">
        <v>530.72</v>
      </c>
    </row>
    <row r="619" spans="1:13" x14ac:dyDescent="0.25">
      <c r="A619">
        <v>614</v>
      </c>
      <c r="B619" t="s">
        <v>15</v>
      </c>
      <c r="C619" t="s">
        <v>15</v>
      </c>
      <c r="D619" t="s">
        <v>15</v>
      </c>
      <c r="E619" t="s">
        <v>15</v>
      </c>
      <c r="F619" t="s">
        <v>15</v>
      </c>
      <c r="G619">
        <v>492.25</v>
      </c>
      <c r="H619">
        <v>544.86</v>
      </c>
      <c r="I619">
        <v>539.35</v>
      </c>
      <c r="J619">
        <v>484.18</v>
      </c>
      <c r="K619">
        <v>529.69000000000005</v>
      </c>
      <c r="L619">
        <v>525</v>
      </c>
      <c r="M619">
        <v>473.47</v>
      </c>
    </row>
    <row r="620" spans="1:13" x14ac:dyDescent="0.25">
      <c r="A620">
        <v>615</v>
      </c>
      <c r="B620" t="s">
        <v>15</v>
      </c>
      <c r="C620" t="s">
        <v>15</v>
      </c>
      <c r="D620" t="s">
        <v>15</v>
      </c>
      <c r="E620" t="s">
        <v>15</v>
      </c>
      <c r="F620" t="s">
        <v>15</v>
      </c>
      <c r="G620">
        <v>580.79999999999995</v>
      </c>
      <c r="H620">
        <v>655.28</v>
      </c>
      <c r="I620">
        <v>649.54999999999995</v>
      </c>
      <c r="J620">
        <v>606.04999999999995</v>
      </c>
      <c r="K620">
        <v>640</v>
      </c>
      <c r="L620">
        <v>634.35</v>
      </c>
      <c r="M620">
        <v>597.41</v>
      </c>
    </row>
    <row r="621" spans="1:13" x14ac:dyDescent="0.25">
      <c r="A621">
        <v>616</v>
      </c>
      <c r="B621" t="s">
        <v>15</v>
      </c>
      <c r="C621" t="s">
        <v>15</v>
      </c>
      <c r="D621" t="s">
        <v>15</v>
      </c>
      <c r="E621" t="s">
        <v>15</v>
      </c>
      <c r="F621" t="s">
        <v>15</v>
      </c>
      <c r="G621">
        <v>552.80999999999995</v>
      </c>
      <c r="H621">
        <v>604.89</v>
      </c>
      <c r="I621">
        <v>600</v>
      </c>
      <c r="J621">
        <v>567.54</v>
      </c>
      <c r="K621">
        <v>590</v>
      </c>
      <c r="L621">
        <v>584.74</v>
      </c>
      <c r="M621">
        <v>520.1</v>
      </c>
    </row>
    <row r="622" spans="1:13" x14ac:dyDescent="0.25">
      <c r="A622">
        <v>617</v>
      </c>
      <c r="B622" t="s">
        <v>15</v>
      </c>
      <c r="C622" t="s">
        <v>15</v>
      </c>
      <c r="D622" t="s">
        <v>15</v>
      </c>
      <c r="E622" t="s">
        <v>15</v>
      </c>
      <c r="F622" t="s">
        <v>15</v>
      </c>
      <c r="G622">
        <v>464.75</v>
      </c>
      <c r="H622">
        <v>514.86</v>
      </c>
      <c r="I622">
        <v>509.76</v>
      </c>
      <c r="J622">
        <v>465.97</v>
      </c>
      <c r="K622">
        <v>499.6</v>
      </c>
      <c r="L622">
        <v>494.91</v>
      </c>
      <c r="M622">
        <v>463.62</v>
      </c>
    </row>
    <row r="623" spans="1:13" x14ac:dyDescent="0.25">
      <c r="A623">
        <v>618</v>
      </c>
      <c r="B623" t="s">
        <v>15</v>
      </c>
      <c r="C623" t="s">
        <v>15</v>
      </c>
      <c r="D623" t="s">
        <v>15</v>
      </c>
      <c r="E623" t="s">
        <v>15</v>
      </c>
      <c r="F623" t="s">
        <v>15</v>
      </c>
      <c r="G623">
        <v>427.95</v>
      </c>
      <c r="H623">
        <v>465.16</v>
      </c>
      <c r="I623">
        <v>460</v>
      </c>
      <c r="J623">
        <v>413.79</v>
      </c>
      <c r="K623">
        <v>449.86</v>
      </c>
      <c r="L623">
        <v>445</v>
      </c>
      <c r="M623">
        <v>415.68</v>
      </c>
    </row>
    <row r="624" spans="1:13" x14ac:dyDescent="0.25">
      <c r="A624">
        <v>619</v>
      </c>
      <c r="B624" t="s">
        <v>15</v>
      </c>
      <c r="C624" t="s">
        <v>15</v>
      </c>
      <c r="D624" t="s">
        <v>15</v>
      </c>
      <c r="E624" t="s">
        <v>15</v>
      </c>
      <c r="F624" t="s">
        <v>15</v>
      </c>
      <c r="G624">
        <v>540.79999999999995</v>
      </c>
      <c r="H624">
        <v>554.85</v>
      </c>
      <c r="I624">
        <v>549.52</v>
      </c>
      <c r="J624">
        <v>491.4</v>
      </c>
      <c r="K624">
        <v>539.89</v>
      </c>
      <c r="L624">
        <v>535</v>
      </c>
      <c r="M624">
        <v>482.89</v>
      </c>
    </row>
    <row r="625" spans="1:13" x14ac:dyDescent="0.25">
      <c r="A625">
        <v>620</v>
      </c>
      <c r="B625" t="s">
        <v>15</v>
      </c>
      <c r="C625" t="s">
        <v>15</v>
      </c>
      <c r="D625" t="s">
        <v>15</v>
      </c>
      <c r="E625" t="s">
        <v>15</v>
      </c>
      <c r="F625" t="s">
        <v>15</v>
      </c>
      <c r="G625">
        <v>459.84</v>
      </c>
      <c r="H625">
        <v>504.81</v>
      </c>
      <c r="I625">
        <v>499.6</v>
      </c>
      <c r="J625">
        <v>457.8</v>
      </c>
      <c r="K625">
        <v>489.76</v>
      </c>
      <c r="L625">
        <v>484.79</v>
      </c>
      <c r="M625">
        <v>447.09</v>
      </c>
    </row>
    <row r="626" spans="1:13" x14ac:dyDescent="0.25">
      <c r="A626">
        <v>621</v>
      </c>
      <c r="B626" t="s">
        <v>15</v>
      </c>
      <c r="C626" t="s">
        <v>15</v>
      </c>
      <c r="D626" t="s">
        <v>15</v>
      </c>
      <c r="E626" t="s">
        <v>15</v>
      </c>
      <c r="F626" t="s">
        <v>15</v>
      </c>
      <c r="G626">
        <v>553.23</v>
      </c>
      <c r="H626">
        <v>574.78</v>
      </c>
      <c r="I626">
        <v>569.49</v>
      </c>
      <c r="J626">
        <v>517.94000000000005</v>
      </c>
      <c r="K626">
        <v>559.57000000000005</v>
      </c>
      <c r="L626">
        <v>555</v>
      </c>
      <c r="M626">
        <v>490</v>
      </c>
    </row>
    <row r="627" spans="1:13" x14ac:dyDescent="0.25">
      <c r="A627">
        <v>622</v>
      </c>
      <c r="B627" t="s">
        <v>15</v>
      </c>
      <c r="C627" t="s">
        <v>15</v>
      </c>
      <c r="D627" t="s">
        <v>15</v>
      </c>
      <c r="E627" t="s">
        <v>15</v>
      </c>
      <c r="F627" t="s">
        <v>15</v>
      </c>
      <c r="G627">
        <v>481.82</v>
      </c>
      <c r="H627">
        <v>525</v>
      </c>
      <c r="I627">
        <v>519.71</v>
      </c>
      <c r="J627">
        <v>473.15</v>
      </c>
      <c r="K627">
        <v>509.91</v>
      </c>
      <c r="L627">
        <v>504.81</v>
      </c>
      <c r="M627">
        <v>458.95</v>
      </c>
    </row>
    <row r="628" spans="1:13" x14ac:dyDescent="0.25">
      <c r="A628">
        <v>623</v>
      </c>
      <c r="B628" t="s">
        <v>15</v>
      </c>
      <c r="C628" t="s">
        <v>15</v>
      </c>
      <c r="D628" t="s">
        <v>15</v>
      </c>
      <c r="E628" t="s">
        <v>15</v>
      </c>
      <c r="F628" t="s">
        <v>15</v>
      </c>
      <c r="G628">
        <v>613.21</v>
      </c>
      <c r="H628">
        <v>634.85</v>
      </c>
      <c r="I628">
        <v>629.64</v>
      </c>
      <c r="J628">
        <v>579.79999999999995</v>
      </c>
      <c r="K628">
        <v>619.88</v>
      </c>
      <c r="L628">
        <v>614.86</v>
      </c>
      <c r="M628">
        <v>536.79999999999995</v>
      </c>
    </row>
    <row r="629" spans="1:13" x14ac:dyDescent="0.25">
      <c r="A629">
        <v>624</v>
      </c>
      <c r="B629" t="s">
        <v>15</v>
      </c>
      <c r="C629" t="s">
        <v>15</v>
      </c>
      <c r="D629" t="s">
        <v>15</v>
      </c>
      <c r="E629" t="s">
        <v>15</v>
      </c>
      <c r="F629" t="s">
        <v>15</v>
      </c>
      <c r="G629">
        <v>526.46</v>
      </c>
      <c r="H629">
        <v>585</v>
      </c>
      <c r="I629">
        <v>579.72</v>
      </c>
      <c r="J629">
        <v>537.41999999999996</v>
      </c>
      <c r="K629">
        <v>569.74</v>
      </c>
      <c r="L629">
        <v>564.54999999999995</v>
      </c>
      <c r="M629">
        <v>513.53</v>
      </c>
    </row>
    <row r="630" spans="1:13" x14ac:dyDescent="0.25">
      <c r="A630">
        <v>625</v>
      </c>
      <c r="B630" t="s">
        <v>15</v>
      </c>
      <c r="C630" t="s">
        <v>15</v>
      </c>
      <c r="D630" t="s">
        <v>15</v>
      </c>
      <c r="E630" t="s">
        <v>15</v>
      </c>
      <c r="F630" t="s">
        <v>15</v>
      </c>
      <c r="G630">
        <v>487.93</v>
      </c>
      <c r="H630">
        <v>530.38</v>
      </c>
      <c r="I630">
        <v>519.86</v>
      </c>
      <c r="J630">
        <v>481.07</v>
      </c>
      <c r="K630">
        <v>499.42</v>
      </c>
      <c r="L630">
        <v>489.84</v>
      </c>
      <c r="M630">
        <v>445.59</v>
      </c>
    </row>
    <row r="631" spans="1:13" x14ac:dyDescent="0.25">
      <c r="A631">
        <v>626</v>
      </c>
      <c r="B631" t="s">
        <v>15</v>
      </c>
      <c r="C631" t="s">
        <v>15</v>
      </c>
      <c r="D631" t="s">
        <v>15</v>
      </c>
      <c r="E631" t="s">
        <v>15</v>
      </c>
      <c r="F631" t="s">
        <v>15</v>
      </c>
      <c r="G631">
        <v>457</v>
      </c>
      <c r="H631">
        <v>479.51</v>
      </c>
      <c r="I631">
        <v>469.44</v>
      </c>
      <c r="J631">
        <v>429.26</v>
      </c>
      <c r="K631">
        <v>449.71</v>
      </c>
      <c r="L631">
        <v>439.54</v>
      </c>
      <c r="M631">
        <v>379.04</v>
      </c>
    </row>
    <row r="632" spans="1:13" x14ac:dyDescent="0.25">
      <c r="A632">
        <v>627</v>
      </c>
      <c r="B632" t="s">
        <v>15</v>
      </c>
      <c r="C632" t="s">
        <v>15</v>
      </c>
      <c r="D632" t="s">
        <v>15</v>
      </c>
      <c r="E632" t="s">
        <v>15</v>
      </c>
      <c r="F632" t="s">
        <v>15</v>
      </c>
      <c r="G632">
        <v>524.83000000000004</v>
      </c>
      <c r="H632">
        <v>569.77</v>
      </c>
      <c r="I632">
        <v>559.30999999999995</v>
      </c>
      <c r="J632">
        <v>506.28</v>
      </c>
      <c r="K632">
        <v>539.78</v>
      </c>
      <c r="L632">
        <v>530</v>
      </c>
      <c r="M632">
        <v>478.21</v>
      </c>
    </row>
    <row r="633" spans="1:13" x14ac:dyDescent="0.25">
      <c r="A633">
        <v>628</v>
      </c>
      <c r="B633" t="s">
        <v>15</v>
      </c>
      <c r="C633" t="s">
        <v>15</v>
      </c>
      <c r="D633" t="s">
        <v>15</v>
      </c>
      <c r="E633" t="s">
        <v>15</v>
      </c>
      <c r="F633" t="s">
        <v>15</v>
      </c>
      <c r="G633">
        <v>479.94</v>
      </c>
      <c r="H633">
        <v>520.17999999999995</v>
      </c>
      <c r="I633">
        <v>509.13</v>
      </c>
      <c r="J633">
        <v>454.76</v>
      </c>
      <c r="K633">
        <v>489.86</v>
      </c>
      <c r="L633">
        <v>480</v>
      </c>
      <c r="M633">
        <v>431.55</v>
      </c>
    </row>
    <row r="634" spans="1:13" x14ac:dyDescent="0.25">
      <c r="A634">
        <v>629</v>
      </c>
      <c r="B634" t="s">
        <v>15</v>
      </c>
      <c r="C634" t="s">
        <v>15</v>
      </c>
      <c r="D634" t="s">
        <v>15</v>
      </c>
      <c r="E634" t="s">
        <v>15</v>
      </c>
      <c r="F634" t="s">
        <v>15</v>
      </c>
      <c r="G634">
        <v>557.87</v>
      </c>
      <c r="H634">
        <v>590</v>
      </c>
      <c r="I634">
        <v>579.41999999999996</v>
      </c>
      <c r="J634">
        <v>514.09</v>
      </c>
      <c r="K634">
        <v>559.55999999999995</v>
      </c>
      <c r="L634">
        <v>549.57000000000005</v>
      </c>
      <c r="M634">
        <v>482.68</v>
      </c>
    </row>
    <row r="635" spans="1:13" x14ac:dyDescent="0.25">
      <c r="A635">
        <v>630</v>
      </c>
      <c r="B635" t="s">
        <v>15</v>
      </c>
      <c r="C635" t="s">
        <v>15</v>
      </c>
      <c r="D635" t="s">
        <v>15</v>
      </c>
      <c r="E635" t="s">
        <v>15</v>
      </c>
      <c r="F635" t="s">
        <v>15</v>
      </c>
      <c r="G635">
        <v>511.63</v>
      </c>
      <c r="H635">
        <v>540.34</v>
      </c>
      <c r="I635">
        <v>529.46</v>
      </c>
      <c r="J635">
        <v>480.09</v>
      </c>
      <c r="K635">
        <v>509.51</v>
      </c>
      <c r="L635">
        <v>499.64</v>
      </c>
      <c r="M635">
        <v>441</v>
      </c>
    </row>
    <row r="636" spans="1:13" x14ac:dyDescent="0.25">
      <c r="A636">
        <v>631</v>
      </c>
      <c r="B636" t="s">
        <v>15</v>
      </c>
      <c r="C636" t="s">
        <v>15</v>
      </c>
      <c r="D636" t="s">
        <v>15</v>
      </c>
      <c r="E636" t="s">
        <v>15</v>
      </c>
      <c r="F636" t="s">
        <v>15</v>
      </c>
      <c r="G636">
        <v>596.13</v>
      </c>
      <c r="H636">
        <v>649.58000000000004</v>
      </c>
      <c r="I636">
        <v>639.52</v>
      </c>
      <c r="J636">
        <v>594</v>
      </c>
      <c r="K636">
        <v>619.16999999999996</v>
      </c>
      <c r="L636">
        <v>609.29</v>
      </c>
      <c r="M636">
        <v>571.88</v>
      </c>
    </row>
    <row r="637" spans="1:13" x14ac:dyDescent="0.25">
      <c r="A637">
        <v>632</v>
      </c>
      <c r="B637" t="s">
        <v>15</v>
      </c>
      <c r="C637" t="s">
        <v>15</v>
      </c>
      <c r="D637" t="s">
        <v>15</v>
      </c>
      <c r="E637" t="s">
        <v>15</v>
      </c>
      <c r="F637" t="s">
        <v>15</v>
      </c>
      <c r="G637">
        <v>575.14</v>
      </c>
      <c r="H637">
        <v>600.25</v>
      </c>
      <c r="I637">
        <v>590</v>
      </c>
      <c r="J637">
        <v>541.33000000000004</v>
      </c>
      <c r="K637">
        <v>569.77</v>
      </c>
      <c r="L637">
        <v>559.49</v>
      </c>
      <c r="M637">
        <v>508.75</v>
      </c>
    </row>
    <row r="638" spans="1:13" x14ac:dyDescent="0.25">
      <c r="A638">
        <v>633</v>
      </c>
      <c r="B638" t="s">
        <v>15</v>
      </c>
      <c r="C638" t="s">
        <v>15</v>
      </c>
      <c r="D638" t="s">
        <v>15</v>
      </c>
      <c r="E638" t="s">
        <v>15</v>
      </c>
      <c r="F638" t="s">
        <v>15</v>
      </c>
      <c r="G638">
        <v>480.45</v>
      </c>
      <c r="H638">
        <v>510</v>
      </c>
      <c r="I638">
        <v>499.44</v>
      </c>
      <c r="J638">
        <v>439.78</v>
      </c>
      <c r="K638">
        <v>479.72</v>
      </c>
      <c r="L638">
        <v>470</v>
      </c>
      <c r="M638">
        <v>427.86</v>
      </c>
    </row>
    <row r="639" spans="1:13" x14ac:dyDescent="0.25">
      <c r="A639">
        <v>634</v>
      </c>
      <c r="B639" t="s">
        <v>15</v>
      </c>
      <c r="C639" t="s">
        <v>15</v>
      </c>
      <c r="D639" t="s">
        <v>15</v>
      </c>
      <c r="E639" t="s">
        <v>15</v>
      </c>
      <c r="F639" t="s">
        <v>15</v>
      </c>
      <c r="G639">
        <v>436.33</v>
      </c>
      <c r="H639">
        <v>460.33</v>
      </c>
      <c r="I639">
        <v>448.97</v>
      </c>
      <c r="J639">
        <v>400.59</v>
      </c>
      <c r="K639">
        <v>429.36</v>
      </c>
      <c r="L639">
        <v>419.41</v>
      </c>
      <c r="M639">
        <v>377.91</v>
      </c>
    </row>
    <row r="640" spans="1:13" x14ac:dyDescent="0.25">
      <c r="A640">
        <v>635</v>
      </c>
      <c r="B640" t="s">
        <v>15</v>
      </c>
      <c r="C640" t="s">
        <v>15</v>
      </c>
      <c r="D640" t="s">
        <v>15</v>
      </c>
      <c r="E640" t="s">
        <v>15</v>
      </c>
      <c r="F640" t="s">
        <v>15</v>
      </c>
      <c r="G640">
        <v>519.83000000000004</v>
      </c>
      <c r="H640">
        <v>549.49</v>
      </c>
      <c r="I640">
        <v>539.54999999999995</v>
      </c>
      <c r="J640">
        <v>481.21</v>
      </c>
      <c r="K640">
        <v>520</v>
      </c>
      <c r="L640">
        <v>510</v>
      </c>
      <c r="M640">
        <v>465.57</v>
      </c>
    </row>
    <row r="641" spans="1:13" x14ac:dyDescent="0.25">
      <c r="A641">
        <v>636</v>
      </c>
      <c r="B641" t="s">
        <v>15</v>
      </c>
      <c r="C641" t="s">
        <v>15</v>
      </c>
      <c r="D641" t="s">
        <v>15</v>
      </c>
      <c r="E641" t="s">
        <v>15</v>
      </c>
      <c r="F641" t="s">
        <v>15</v>
      </c>
      <c r="G641">
        <v>469.36</v>
      </c>
      <c r="H641">
        <v>500.18</v>
      </c>
      <c r="I641">
        <v>489.17</v>
      </c>
      <c r="J641">
        <v>450.49</v>
      </c>
      <c r="K641">
        <v>469.86</v>
      </c>
      <c r="L641">
        <v>459.83</v>
      </c>
      <c r="M641">
        <v>422.73</v>
      </c>
    </row>
    <row r="642" spans="1:13" x14ac:dyDescent="0.25">
      <c r="A642">
        <v>637</v>
      </c>
      <c r="B642" t="s">
        <v>15</v>
      </c>
      <c r="C642" t="s">
        <v>15</v>
      </c>
      <c r="D642" t="s">
        <v>15</v>
      </c>
      <c r="E642" t="s">
        <v>15</v>
      </c>
      <c r="F642" t="s">
        <v>15</v>
      </c>
      <c r="G642">
        <v>537.82000000000005</v>
      </c>
      <c r="H642">
        <v>570</v>
      </c>
      <c r="I642">
        <v>559.21</v>
      </c>
      <c r="J642">
        <v>495</v>
      </c>
      <c r="K642">
        <v>539.76</v>
      </c>
      <c r="L642">
        <v>530</v>
      </c>
      <c r="M642">
        <v>468.9</v>
      </c>
    </row>
    <row r="643" spans="1:13" x14ac:dyDescent="0.25">
      <c r="A643">
        <v>638</v>
      </c>
      <c r="B643" t="s">
        <v>15</v>
      </c>
      <c r="C643" t="s">
        <v>15</v>
      </c>
      <c r="D643" t="s">
        <v>15</v>
      </c>
      <c r="E643" t="s">
        <v>15</v>
      </c>
      <c r="F643" t="s">
        <v>15</v>
      </c>
      <c r="G643">
        <v>501.09</v>
      </c>
      <c r="H643">
        <v>520.45000000000005</v>
      </c>
      <c r="I643">
        <v>509.85</v>
      </c>
      <c r="J643">
        <v>451.5</v>
      </c>
      <c r="K643">
        <v>489.7</v>
      </c>
      <c r="L643">
        <v>479.11</v>
      </c>
      <c r="M643">
        <v>436.65</v>
      </c>
    </row>
    <row r="644" spans="1:13" x14ac:dyDescent="0.25">
      <c r="A644">
        <v>639</v>
      </c>
      <c r="B644" t="s">
        <v>15</v>
      </c>
      <c r="C644" t="s">
        <v>15</v>
      </c>
      <c r="D644" t="s">
        <v>15</v>
      </c>
      <c r="E644" t="s">
        <v>15</v>
      </c>
      <c r="F644" t="s">
        <v>15</v>
      </c>
      <c r="G644">
        <v>580</v>
      </c>
      <c r="H644">
        <v>630</v>
      </c>
      <c r="I644">
        <v>619.77</v>
      </c>
      <c r="J644">
        <v>558.47</v>
      </c>
      <c r="K644">
        <v>599.79999999999995</v>
      </c>
      <c r="L644">
        <v>589.77</v>
      </c>
      <c r="M644">
        <v>542.04</v>
      </c>
    </row>
    <row r="645" spans="1:13" x14ac:dyDescent="0.25">
      <c r="A645">
        <v>640</v>
      </c>
      <c r="B645" t="s">
        <v>15</v>
      </c>
      <c r="C645" t="s">
        <v>15</v>
      </c>
      <c r="D645" t="s">
        <v>15</v>
      </c>
      <c r="E645" t="s">
        <v>15</v>
      </c>
      <c r="F645" t="s">
        <v>15</v>
      </c>
      <c r="G645">
        <v>531</v>
      </c>
      <c r="H645">
        <v>579.63</v>
      </c>
      <c r="I645">
        <v>569.12</v>
      </c>
      <c r="J645">
        <v>511.18</v>
      </c>
      <c r="K645">
        <v>550</v>
      </c>
      <c r="L645">
        <v>539.74</v>
      </c>
      <c r="M645">
        <v>485.97</v>
      </c>
    </row>
    <row r="646" spans="1:13" x14ac:dyDescent="0.25">
      <c r="A646">
        <v>641</v>
      </c>
      <c r="B646" t="s">
        <v>15</v>
      </c>
      <c r="C646" t="s">
        <v>15</v>
      </c>
      <c r="D646" t="s">
        <v>15</v>
      </c>
      <c r="E646" t="s">
        <v>15</v>
      </c>
      <c r="F646" t="s">
        <v>15</v>
      </c>
      <c r="G646">
        <v>526.86</v>
      </c>
      <c r="H646">
        <v>555.33000000000004</v>
      </c>
      <c r="I646">
        <v>544.38</v>
      </c>
      <c r="J646">
        <v>496.79</v>
      </c>
      <c r="K646">
        <v>524.71</v>
      </c>
      <c r="L646">
        <v>514.29999999999995</v>
      </c>
      <c r="M646">
        <v>445.82</v>
      </c>
    </row>
    <row r="647" spans="1:13" x14ac:dyDescent="0.25">
      <c r="A647">
        <v>642</v>
      </c>
      <c r="B647">
        <v>495</v>
      </c>
      <c r="C647" t="s">
        <v>15</v>
      </c>
      <c r="D647" t="s">
        <v>15</v>
      </c>
      <c r="E647" t="s">
        <v>15</v>
      </c>
      <c r="F647" t="s">
        <v>15</v>
      </c>
      <c r="G647">
        <v>485.1</v>
      </c>
      <c r="H647">
        <v>505</v>
      </c>
      <c r="I647">
        <v>494.42</v>
      </c>
      <c r="J647">
        <v>445.95</v>
      </c>
      <c r="K647">
        <v>474.85</v>
      </c>
      <c r="L647">
        <v>464.84</v>
      </c>
      <c r="M647">
        <v>411.97</v>
      </c>
    </row>
    <row r="648" spans="1:13" x14ac:dyDescent="0.25">
      <c r="A648">
        <v>643</v>
      </c>
      <c r="B648" t="s">
        <v>15</v>
      </c>
      <c r="C648" t="s">
        <v>15</v>
      </c>
      <c r="D648" t="s">
        <v>15</v>
      </c>
      <c r="E648" t="s">
        <v>15</v>
      </c>
      <c r="F648" t="s">
        <v>15</v>
      </c>
      <c r="G648">
        <v>563.12</v>
      </c>
      <c r="H648">
        <v>595.26</v>
      </c>
      <c r="I648">
        <v>584.29999999999995</v>
      </c>
      <c r="J648">
        <v>517.32000000000005</v>
      </c>
      <c r="K648">
        <v>565</v>
      </c>
      <c r="L648">
        <v>554.77</v>
      </c>
      <c r="M648">
        <v>509.96</v>
      </c>
    </row>
    <row r="649" spans="1:13" x14ac:dyDescent="0.25">
      <c r="A649">
        <v>644</v>
      </c>
      <c r="B649" t="s">
        <v>15</v>
      </c>
      <c r="C649" t="s">
        <v>15</v>
      </c>
      <c r="D649" t="s">
        <v>15</v>
      </c>
      <c r="E649" t="s">
        <v>15</v>
      </c>
      <c r="F649" t="s">
        <v>15</v>
      </c>
      <c r="G649">
        <v>502.02</v>
      </c>
      <c r="H649">
        <v>545.29</v>
      </c>
      <c r="I649">
        <v>534.58000000000004</v>
      </c>
      <c r="J649">
        <v>486.53</v>
      </c>
      <c r="K649">
        <v>514.78</v>
      </c>
      <c r="L649">
        <v>504.76</v>
      </c>
      <c r="M649">
        <v>462.24</v>
      </c>
    </row>
    <row r="650" spans="1:13" x14ac:dyDescent="0.25">
      <c r="A650">
        <v>645</v>
      </c>
      <c r="B650" t="s">
        <v>15</v>
      </c>
      <c r="C650" t="s">
        <v>15</v>
      </c>
      <c r="D650" t="s">
        <v>15</v>
      </c>
      <c r="E650" t="s">
        <v>15</v>
      </c>
      <c r="F650" t="s">
        <v>15</v>
      </c>
      <c r="G650">
        <v>583.98</v>
      </c>
      <c r="H650">
        <v>615.26</v>
      </c>
      <c r="I650">
        <v>604.44000000000005</v>
      </c>
      <c r="J650">
        <v>549.96</v>
      </c>
      <c r="K650">
        <v>584.76</v>
      </c>
      <c r="L650">
        <v>574.74</v>
      </c>
      <c r="M650">
        <v>505.81</v>
      </c>
    </row>
    <row r="651" spans="1:13" x14ac:dyDescent="0.25">
      <c r="A651">
        <v>646</v>
      </c>
      <c r="B651" t="s">
        <v>15</v>
      </c>
      <c r="C651" t="s">
        <v>15</v>
      </c>
      <c r="D651" t="s">
        <v>15</v>
      </c>
      <c r="E651" t="s">
        <v>15</v>
      </c>
      <c r="F651" t="s">
        <v>15</v>
      </c>
      <c r="G651">
        <v>540.5</v>
      </c>
      <c r="H651">
        <v>565.24</v>
      </c>
      <c r="I651">
        <v>555</v>
      </c>
      <c r="J651">
        <v>491.33</v>
      </c>
      <c r="K651">
        <v>534.44000000000005</v>
      </c>
      <c r="L651">
        <v>525</v>
      </c>
      <c r="M651">
        <v>465.44</v>
      </c>
    </row>
    <row r="652" spans="1:13" x14ac:dyDescent="0.25">
      <c r="A652">
        <v>647</v>
      </c>
      <c r="B652" t="s">
        <v>15</v>
      </c>
      <c r="C652" t="s">
        <v>15</v>
      </c>
      <c r="D652" t="s">
        <v>15</v>
      </c>
      <c r="E652" t="s">
        <v>15</v>
      </c>
      <c r="F652" t="s">
        <v>15</v>
      </c>
      <c r="G652">
        <v>616.5</v>
      </c>
      <c r="H652">
        <v>675</v>
      </c>
      <c r="I652">
        <v>665</v>
      </c>
      <c r="J652">
        <v>594.02</v>
      </c>
      <c r="K652">
        <v>644.29</v>
      </c>
      <c r="L652">
        <v>634.41</v>
      </c>
      <c r="M652">
        <v>568.75</v>
      </c>
    </row>
    <row r="653" spans="1:13" x14ac:dyDescent="0.25">
      <c r="A653">
        <v>648</v>
      </c>
      <c r="B653" t="s">
        <v>15</v>
      </c>
      <c r="C653" t="s">
        <v>15</v>
      </c>
      <c r="D653" t="s">
        <v>15</v>
      </c>
      <c r="E653" t="s">
        <v>15</v>
      </c>
      <c r="F653" t="s">
        <v>15</v>
      </c>
      <c r="G653">
        <v>577.41</v>
      </c>
      <c r="H653">
        <v>624.55999999999995</v>
      </c>
      <c r="I653">
        <v>614.75</v>
      </c>
      <c r="J653">
        <v>549.23</v>
      </c>
      <c r="K653">
        <v>595</v>
      </c>
      <c r="L653">
        <v>584.77</v>
      </c>
      <c r="M653">
        <v>527.70000000000005</v>
      </c>
    </row>
    <row r="654" spans="1:13" x14ac:dyDescent="0.25">
      <c r="A654">
        <v>649</v>
      </c>
      <c r="B654" t="s">
        <v>15</v>
      </c>
      <c r="C654" t="s">
        <v>15</v>
      </c>
      <c r="D654" t="s">
        <v>15</v>
      </c>
      <c r="E654" t="s">
        <v>15</v>
      </c>
      <c r="F654" t="s">
        <v>15</v>
      </c>
      <c r="G654">
        <v>504.13</v>
      </c>
      <c r="H654">
        <v>534.70000000000005</v>
      </c>
      <c r="I654">
        <v>524.24</v>
      </c>
      <c r="J654">
        <v>490.22</v>
      </c>
      <c r="K654">
        <v>504.7</v>
      </c>
      <c r="L654">
        <v>494.52</v>
      </c>
      <c r="M654">
        <v>446.89</v>
      </c>
    </row>
    <row r="655" spans="1:13" x14ac:dyDescent="0.25">
      <c r="A655">
        <v>650</v>
      </c>
      <c r="B655">
        <v>325.5</v>
      </c>
      <c r="C655" t="s">
        <v>15</v>
      </c>
      <c r="D655" t="s">
        <v>15</v>
      </c>
      <c r="E655" t="s">
        <v>15</v>
      </c>
      <c r="F655" t="s">
        <v>15</v>
      </c>
      <c r="G655">
        <v>448.46</v>
      </c>
      <c r="H655">
        <v>484.69</v>
      </c>
      <c r="I655">
        <v>474.39</v>
      </c>
      <c r="J655">
        <v>426.15</v>
      </c>
      <c r="K655">
        <v>454.44</v>
      </c>
      <c r="L655">
        <v>444.61</v>
      </c>
      <c r="M655">
        <v>407.45</v>
      </c>
    </row>
    <row r="656" spans="1:13" x14ac:dyDescent="0.25">
      <c r="A656">
        <v>651</v>
      </c>
      <c r="B656" t="s">
        <v>15</v>
      </c>
      <c r="C656" t="s">
        <v>15</v>
      </c>
      <c r="D656" t="s">
        <v>15</v>
      </c>
      <c r="E656" t="s">
        <v>15</v>
      </c>
      <c r="F656" t="s">
        <v>15</v>
      </c>
      <c r="G656">
        <v>536.02</v>
      </c>
      <c r="H656">
        <v>575</v>
      </c>
      <c r="I656">
        <v>564.48</v>
      </c>
      <c r="J656">
        <v>500.09</v>
      </c>
      <c r="K656">
        <v>544.76</v>
      </c>
      <c r="L656">
        <v>534.58000000000004</v>
      </c>
      <c r="M656">
        <v>490</v>
      </c>
    </row>
    <row r="657" spans="1:13" x14ac:dyDescent="0.25">
      <c r="A657">
        <v>652</v>
      </c>
      <c r="B657">
        <v>332.5</v>
      </c>
      <c r="C657" t="s">
        <v>15</v>
      </c>
      <c r="D657" t="s">
        <v>15</v>
      </c>
      <c r="E657" t="s">
        <v>15</v>
      </c>
      <c r="F657" t="s">
        <v>15</v>
      </c>
      <c r="G657">
        <v>485.81</v>
      </c>
      <c r="H657">
        <v>524.29</v>
      </c>
      <c r="I657">
        <v>514.19000000000005</v>
      </c>
      <c r="J657">
        <v>458.46</v>
      </c>
      <c r="K657">
        <v>494.44</v>
      </c>
      <c r="L657">
        <v>484.62</v>
      </c>
      <c r="M657">
        <v>431.63</v>
      </c>
    </row>
    <row r="658" spans="1:13" x14ac:dyDescent="0.25">
      <c r="A658">
        <v>653</v>
      </c>
      <c r="B658" t="s">
        <v>15</v>
      </c>
      <c r="C658" t="s">
        <v>15</v>
      </c>
      <c r="D658" t="s">
        <v>15</v>
      </c>
      <c r="E658" t="s">
        <v>15</v>
      </c>
      <c r="F658" t="s">
        <v>15</v>
      </c>
      <c r="G658">
        <v>567.45000000000005</v>
      </c>
      <c r="H658">
        <v>595</v>
      </c>
      <c r="I658">
        <v>584</v>
      </c>
      <c r="J658">
        <v>511.43</v>
      </c>
      <c r="K658">
        <v>564.21</v>
      </c>
      <c r="L658">
        <v>555</v>
      </c>
      <c r="M658">
        <v>499.11</v>
      </c>
    </row>
    <row r="659" spans="1:13" x14ac:dyDescent="0.25">
      <c r="A659">
        <v>654</v>
      </c>
      <c r="B659">
        <v>525</v>
      </c>
      <c r="C659" t="s">
        <v>15</v>
      </c>
      <c r="D659" t="s">
        <v>15</v>
      </c>
      <c r="E659" t="s">
        <v>15</v>
      </c>
      <c r="F659" t="s">
        <v>15</v>
      </c>
      <c r="G659">
        <v>511.39</v>
      </c>
      <c r="H659">
        <v>544.46</v>
      </c>
      <c r="I659">
        <v>534.79</v>
      </c>
      <c r="J659">
        <v>483.31</v>
      </c>
      <c r="K659">
        <v>514.49</v>
      </c>
      <c r="L659">
        <v>504.74</v>
      </c>
      <c r="M659">
        <v>433.36</v>
      </c>
    </row>
    <row r="660" spans="1:13" x14ac:dyDescent="0.25">
      <c r="A660">
        <v>655</v>
      </c>
      <c r="B660" t="s">
        <v>15</v>
      </c>
      <c r="C660" t="s">
        <v>15</v>
      </c>
      <c r="D660" t="s">
        <v>15</v>
      </c>
      <c r="E660" t="s">
        <v>15</v>
      </c>
      <c r="F660" t="s">
        <v>15</v>
      </c>
      <c r="G660">
        <v>615.13</v>
      </c>
      <c r="H660">
        <v>654.38</v>
      </c>
      <c r="I660">
        <v>644.41</v>
      </c>
      <c r="J660">
        <v>549.78</v>
      </c>
      <c r="K660">
        <v>625</v>
      </c>
      <c r="L660">
        <v>614.5</v>
      </c>
      <c r="M660">
        <v>548.28</v>
      </c>
    </row>
    <row r="661" spans="1:13" x14ac:dyDescent="0.25">
      <c r="A661">
        <v>656</v>
      </c>
      <c r="B661">
        <v>565</v>
      </c>
      <c r="C661" t="s">
        <v>15</v>
      </c>
      <c r="D661" t="s">
        <v>15</v>
      </c>
      <c r="E661" t="s">
        <v>15</v>
      </c>
      <c r="F661" t="s">
        <v>15</v>
      </c>
      <c r="G661">
        <v>557.34</v>
      </c>
      <c r="H661">
        <v>604.76</v>
      </c>
      <c r="I661">
        <v>594.58000000000004</v>
      </c>
      <c r="J661">
        <v>529.55999999999995</v>
      </c>
      <c r="K661">
        <v>574.25</v>
      </c>
      <c r="L661">
        <v>564.75</v>
      </c>
      <c r="M661">
        <v>510.4</v>
      </c>
    </row>
    <row r="662" spans="1:13" x14ac:dyDescent="0.25">
      <c r="A662">
        <v>657</v>
      </c>
      <c r="B662" t="s">
        <v>15</v>
      </c>
      <c r="C662" t="s">
        <v>15</v>
      </c>
      <c r="D662" t="s">
        <v>15</v>
      </c>
      <c r="E662" t="s">
        <v>15</v>
      </c>
      <c r="F662" t="s">
        <v>15</v>
      </c>
      <c r="G662">
        <v>534.11</v>
      </c>
      <c r="H662">
        <v>579.79999999999995</v>
      </c>
      <c r="I662">
        <v>568.6</v>
      </c>
      <c r="J662">
        <v>483</v>
      </c>
      <c r="K662">
        <v>549.74</v>
      </c>
      <c r="L662">
        <v>540</v>
      </c>
      <c r="M662">
        <v>481.61</v>
      </c>
    </row>
    <row r="663" spans="1:13" x14ac:dyDescent="0.25">
      <c r="A663">
        <v>658</v>
      </c>
      <c r="B663" t="s">
        <v>15</v>
      </c>
      <c r="C663" t="s">
        <v>15</v>
      </c>
      <c r="D663" t="s">
        <v>15</v>
      </c>
      <c r="E663" t="s">
        <v>15</v>
      </c>
      <c r="F663" t="s">
        <v>15</v>
      </c>
      <c r="G663">
        <v>490.15</v>
      </c>
      <c r="H663">
        <v>529.45000000000005</v>
      </c>
      <c r="I663">
        <v>519.86</v>
      </c>
      <c r="J663">
        <v>466.29</v>
      </c>
      <c r="K663">
        <v>499.77</v>
      </c>
      <c r="L663">
        <v>490</v>
      </c>
      <c r="M663">
        <v>443.2</v>
      </c>
    </row>
    <row r="664" spans="1:13" x14ac:dyDescent="0.25">
      <c r="A664">
        <v>659</v>
      </c>
      <c r="B664" t="s">
        <v>15</v>
      </c>
      <c r="C664" t="s">
        <v>15</v>
      </c>
      <c r="D664" t="s">
        <v>15</v>
      </c>
      <c r="E664" t="s">
        <v>15</v>
      </c>
      <c r="F664" t="s">
        <v>15</v>
      </c>
      <c r="G664">
        <v>588</v>
      </c>
      <c r="H664">
        <v>620</v>
      </c>
      <c r="I664">
        <v>609.70000000000005</v>
      </c>
      <c r="J664">
        <v>549.98</v>
      </c>
      <c r="K664">
        <v>588.97</v>
      </c>
      <c r="L664">
        <v>578.95000000000005</v>
      </c>
      <c r="M664">
        <v>530.54</v>
      </c>
    </row>
    <row r="665" spans="1:13" x14ac:dyDescent="0.25">
      <c r="A665">
        <v>660</v>
      </c>
      <c r="B665" t="s">
        <v>15</v>
      </c>
      <c r="C665" t="s">
        <v>15</v>
      </c>
      <c r="D665" t="s">
        <v>15</v>
      </c>
      <c r="E665" t="s">
        <v>15</v>
      </c>
      <c r="F665" t="s">
        <v>15</v>
      </c>
      <c r="G665">
        <v>542.47</v>
      </c>
      <c r="H665">
        <v>569.70000000000005</v>
      </c>
      <c r="I665">
        <v>559.17999999999995</v>
      </c>
      <c r="J665">
        <v>499.88</v>
      </c>
      <c r="K665">
        <v>539.80999999999995</v>
      </c>
      <c r="L665">
        <v>529.57000000000005</v>
      </c>
      <c r="M665">
        <v>474.28</v>
      </c>
    </row>
    <row r="666" spans="1:13" x14ac:dyDescent="0.25">
      <c r="A666">
        <v>661</v>
      </c>
      <c r="B666">
        <v>413</v>
      </c>
      <c r="C666" t="s">
        <v>15</v>
      </c>
      <c r="D666" t="s">
        <v>15</v>
      </c>
      <c r="E666" t="s">
        <v>15</v>
      </c>
      <c r="F666" t="s">
        <v>15</v>
      </c>
      <c r="G666">
        <v>598.67999999999995</v>
      </c>
      <c r="H666">
        <v>640.5</v>
      </c>
      <c r="I666">
        <v>629.63</v>
      </c>
      <c r="J666">
        <v>573.14</v>
      </c>
      <c r="K666">
        <v>610</v>
      </c>
      <c r="L666">
        <v>600</v>
      </c>
      <c r="M666">
        <v>547.86</v>
      </c>
    </row>
    <row r="667" spans="1:13" x14ac:dyDescent="0.25">
      <c r="A667">
        <v>662</v>
      </c>
      <c r="B667" t="s">
        <v>15</v>
      </c>
      <c r="C667" t="s">
        <v>15</v>
      </c>
      <c r="D667" t="s">
        <v>15</v>
      </c>
      <c r="E667" t="s">
        <v>15</v>
      </c>
      <c r="F667" t="s">
        <v>15</v>
      </c>
      <c r="G667">
        <v>530.77</v>
      </c>
      <c r="H667">
        <v>588.62</v>
      </c>
      <c r="I667">
        <v>579.64</v>
      </c>
      <c r="J667">
        <v>525.91</v>
      </c>
      <c r="K667">
        <v>560</v>
      </c>
      <c r="L667">
        <v>550</v>
      </c>
      <c r="M667">
        <v>500.33</v>
      </c>
    </row>
    <row r="668" spans="1:13" x14ac:dyDescent="0.25">
      <c r="A668">
        <v>663</v>
      </c>
      <c r="B668" t="s">
        <v>15</v>
      </c>
      <c r="C668" t="s">
        <v>15</v>
      </c>
      <c r="D668" t="s">
        <v>15</v>
      </c>
      <c r="E668" t="s">
        <v>15</v>
      </c>
      <c r="F668" t="s">
        <v>15</v>
      </c>
      <c r="G668">
        <v>656.75</v>
      </c>
      <c r="H668">
        <v>700</v>
      </c>
      <c r="I668">
        <v>689.05</v>
      </c>
      <c r="J668">
        <v>639.20000000000005</v>
      </c>
      <c r="K668">
        <v>669.44</v>
      </c>
      <c r="L668">
        <v>659.17</v>
      </c>
      <c r="M668">
        <v>593.13</v>
      </c>
    </row>
    <row r="669" spans="1:13" x14ac:dyDescent="0.25">
      <c r="A669">
        <v>664</v>
      </c>
      <c r="B669" t="s">
        <v>15</v>
      </c>
      <c r="C669" t="s">
        <v>15</v>
      </c>
      <c r="D669" t="s">
        <v>15</v>
      </c>
      <c r="E669" t="s">
        <v>15</v>
      </c>
      <c r="F669" t="s">
        <v>15</v>
      </c>
      <c r="G669">
        <v>594</v>
      </c>
      <c r="H669">
        <v>650.4</v>
      </c>
      <c r="I669">
        <v>640</v>
      </c>
      <c r="J669">
        <v>571.34</v>
      </c>
      <c r="K669">
        <v>619.47</v>
      </c>
      <c r="L669">
        <v>610</v>
      </c>
      <c r="M669">
        <v>556.36</v>
      </c>
    </row>
    <row r="670" spans="1:13" x14ac:dyDescent="0.25">
      <c r="A670">
        <v>665</v>
      </c>
      <c r="B670" t="s">
        <v>15</v>
      </c>
      <c r="C670" t="s">
        <v>15</v>
      </c>
      <c r="D670" t="s">
        <v>15</v>
      </c>
      <c r="E670" t="s">
        <v>15</v>
      </c>
      <c r="F670" t="s">
        <v>15</v>
      </c>
      <c r="G670">
        <v>523.78</v>
      </c>
      <c r="H670">
        <v>559.62</v>
      </c>
      <c r="I670">
        <v>549.39</v>
      </c>
      <c r="J670">
        <v>489.69</v>
      </c>
      <c r="K670">
        <v>529.66999999999996</v>
      </c>
      <c r="L670">
        <v>519.76</v>
      </c>
      <c r="M670">
        <v>478.92</v>
      </c>
    </row>
    <row r="671" spans="1:13" x14ac:dyDescent="0.25">
      <c r="A671">
        <v>666</v>
      </c>
      <c r="B671" t="s">
        <v>15</v>
      </c>
      <c r="C671" t="s">
        <v>15</v>
      </c>
      <c r="D671" t="s">
        <v>15</v>
      </c>
      <c r="E671" t="s">
        <v>15</v>
      </c>
      <c r="F671" t="s">
        <v>15</v>
      </c>
      <c r="G671">
        <v>482.86</v>
      </c>
      <c r="H671">
        <v>510.32</v>
      </c>
      <c r="I671">
        <v>499.24</v>
      </c>
      <c r="J671">
        <v>439.24</v>
      </c>
      <c r="K671">
        <v>479.83</v>
      </c>
      <c r="L671">
        <v>470</v>
      </c>
      <c r="M671">
        <v>430.07</v>
      </c>
    </row>
    <row r="672" spans="1:13" x14ac:dyDescent="0.25">
      <c r="A672">
        <v>667</v>
      </c>
      <c r="B672" t="s">
        <v>15</v>
      </c>
      <c r="C672" t="s">
        <v>15</v>
      </c>
      <c r="D672" t="s">
        <v>15</v>
      </c>
      <c r="E672" t="s">
        <v>15</v>
      </c>
      <c r="F672" t="s">
        <v>15</v>
      </c>
      <c r="G672">
        <v>552.21</v>
      </c>
      <c r="H672">
        <v>600</v>
      </c>
      <c r="I672">
        <v>589.29</v>
      </c>
      <c r="J672">
        <v>519.11</v>
      </c>
      <c r="K672">
        <v>569.74</v>
      </c>
      <c r="L672">
        <v>560</v>
      </c>
      <c r="M672">
        <v>510.85</v>
      </c>
    </row>
    <row r="673" spans="1:13" x14ac:dyDescent="0.25">
      <c r="A673">
        <v>668</v>
      </c>
      <c r="B673" t="s">
        <v>15</v>
      </c>
      <c r="C673" t="s">
        <v>15</v>
      </c>
      <c r="D673" t="s">
        <v>15</v>
      </c>
      <c r="E673" t="s">
        <v>15</v>
      </c>
      <c r="F673" t="s">
        <v>15</v>
      </c>
      <c r="G673">
        <v>537.29999999999995</v>
      </c>
      <c r="H673">
        <v>550</v>
      </c>
      <c r="I673">
        <v>539.32000000000005</v>
      </c>
      <c r="J673">
        <v>473.69</v>
      </c>
      <c r="K673">
        <v>519.27</v>
      </c>
      <c r="L673">
        <v>509.75</v>
      </c>
      <c r="M673">
        <v>458.51</v>
      </c>
    </row>
    <row r="674" spans="1:13" x14ac:dyDescent="0.25">
      <c r="A674">
        <v>669</v>
      </c>
      <c r="B674" t="s">
        <v>15</v>
      </c>
      <c r="C674" t="s">
        <v>15</v>
      </c>
      <c r="D674" t="s">
        <v>15</v>
      </c>
      <c r="E674" t="s">
        <v>15</v>
      </c>
      <c r="F674" t="s">
        <v>15</v>
      </c>
      <c r="G674">
        <v>570.71</v>
      </c>
      <c r="H674">
        <v>619.16999999999996</v>
      </c>
      <c r="I674">
        <v>609.54999999999995</v>
      </c>
      <c r="J674">
        <v>589.62</v>
      </c>
      <c r="K674">
        <v>589.66</v>
      </c>
      <c r="L674">
        <v>579.55999999999995</v>
      </c>
      <c r="M674">
        <v>532.95000000000005</v>
      </c>
    </row>
    <row r="675" spans="1:13" x14ac:dyDescent="0.25">
      <c r="A675">
        <v>670</v>
      </c>
      <c r="B675" t="s">
        <v>15</v>
      </c>
      <c r="C675" t="s">
        <v>15</v>
      </c>
      <c r="D675" t="s">
        <v>15</v>
      </c>
      <c r="E675" t="s">
        <v>15</v>
      </c>
      <c r="F675" t="s">
        <v>15</v>
      </c>
      <c r="G675">
        <v>558.91</v>
      </c>
      <c r="H675">
        <v>570</v>
      </c>
      <c r="I675">
        <v>560</v>
      </c>
      <c r="J675">
        <v>508.47</v>
      </c>
      <c r="K675">
        <v>539.51</v>
      </c>
      <c r="L675">
        <v>530</v>
      </c>
      <c r="M675">
        <v>463.52</v>
      </c>
    </row>
    <row r="676" spans="1:13" x14ac:dyDescent="0.25">
      <c r="A676">
        <v>671</v>
      </c>
      <c r="B676" t="s">
        <v>15</v>
      </c>
      <c r="C676" t="s">
        <v>15</v>
      </c>
      <c r="D676" t="s">
        <v>15</v>
      </c>
      <c r="E676" t="s">
        <v>15</v>
      </c>
      <c r="F676" t="s">
        <v>15</v>
      </c>
      <c r="G676">
        <v>626.30999999999995</v>
      </c>
      <c r="H676">
        <v>680.65</v>
      </c>
      <c r="I676">
        <v>670</v>
      </c>
      <c r="J676">
        <v>606</v>
      </c>
      <c r="K676">
        <v>650</v>
      </c>
      <c r="L676">
        <v>640</v>
      </c>
      <c r="M676">
        <v>589.5</v>
      </c>
    </row>
    <row r="677" spans="1:13" x14ac:dyDescent="0.25">
      <c r="A677">
        <v>672</v>
      </c>
      <c r="B677">
        <v>580</v>
      </c>
      <c r="C677" t="s">
        <v>15</v>
      </c>
      <c r="D677" t="s">
        <v>15</v>
      </c>
      <c r="E677" t="s">
        <v>15</v>
      </c>
      <c r="F677" t="s">
        <v>15</v>
      </c>
      <c r="G677">
        <v>587.03</v>
      </c>
      <c r="H677">
        <v>629.69000000000005</v>
      </c>
      <c r="I677">
        <v>618.96</v>
      </c>
      <c r="J677">
        <v>577.15</v>
      </c>
      <c r="K677">
        <v>599.25</v>
      </c>
      <c r="L677">
        <v>589.04999999999995</v>
      </c>
      <c r="M677">
        <v>542.71</v>
      </c>
    </row>
    <row r="678" spans="1:13" x14ac:dyDescent="0.25">
      <c r="A678">
        <v>673</v>
      </c>
      <c r="B678">
        <v>640</v>
      </c>
      <c r="C678" t="s">
        <v>15</v>
      </c>
      <c r="D678" t="s">
        <v>15</v>
      </c>
      <c r="E678" t="s">
        <v>15</v>
      </c>
      <c r="F678" t="s">
        <v>15</v>
      </c>
      <c r="G678">
        <v>588.11</v>
      </c>
      <c r="H678">
        <v>640</v>
      </c>
      <c r="I678">
        <v>640</v>
      </c>
      <c r="J678">
        <v>577.30999999999995</v>
      </c>
      <c r="K678">
        <v>640</v>
      </c>
      <c r="L678">
        <v>640</v>
      </c>
      <c r="M678">
        <v>579.55999999999995</v>
      </c>
    </row>
    <row r="679" spans="1:13" x14ac:dyDescent="0.25">
      <c r="A679">
        <v>674</v>
      </c>
      <c r="B679" t="s">
        <v>15</v>
      </c>
      <c r="C679" t="s">
        <v>15</v>
      </c>
      <c r="D679" t="s">
        <v>15</v>
      </c>
      <c r="E679" t="s">
        <v>15</v>
      </c>
      <c r="F679" t="s">
        <v>15</v>
      </c>
      <c r="G679">
        <v>539.42999999999995</v>
      </c>
      <c r="H679">
        <v>590</v>
      </c>
      <c r="I679">
        <v>590</v>
      </c>
      <c r="J679">
        <v>535.82000000000005</v>
      </c>
      <c r="K679">
        <v>590</v>
      </c>
      <c r="L679">
        <v>590</v>
      </c>
      <c r="M679">
        <v>528.73</v>
      </c>
    </row>
    <row r="680" spans="1:13" x14ac:dyDescent="0.25">
      <c r="A680">
        <v>675</v>
      </c>
      <c r="B680" t="s">
        <v>15</v>
      </c>
      <c r="C680" t="s">
        <v>15</v>
      </c>
      <c r="D680" t="s">
        <v>15</v>
      </c>
      <c r="E680" t="s">
        <v>15</v>
      </c>
      <c r="F680" t="s">
        <v>15</v>
      </c>
      <c r="G680">
        <v>617.91</v>
      </c>
      <c r="H680">
        <v>680</v>
      </c>
      <c r="I680">
        <v>680</v>
      </c>
      <c r="J680">
        <v>662.26</v>
      </c>
      <c r="K680">
        <v>680</v>
      </c>
      <c r="L680">
        <v>680</v>
      </c>
      <c r="M680">
        <v>656.46</v>
      </c>
    </row>
    <row r="681" spans="1:13" x14ac:dyDescent="0.25">
      <c r="A681">
        <v>676</v>
      </c>
      <c r="B681" t="s">
        <v>15</v>
      </c>
      <c r="C681" t="s">
        <v>15</v>
      </c>
      <c r="D681" t="s">
        <v>15</v>
      </c>
      <c r="E681" t="s">
        <v>15</v>
      </c>
      <c r="F681" t="s">
        <v>15</v>
      </c>
      <c r="G681">
        <v>599.23</v>
      </c>
      <c r="H681">
        <v>630</v>
      </c>
      <c r="I681">
        <v>630</v>
      </c>
      <c r="J681">
        <v>576.69000000000005</v>
      </c>
      <c r="K681">
        <v>630</v>
      </c>
      <c r="L681">
        <v>630</v>
      </c>
      <c r="M681">
        <v>555.28</v>
      </c>
    </row>
    <row r="682" spans="1:13" x14ac:dyDescent="0.25">
      <c r="A682">
        <v>677</v>
      </c>
      <c r="B682" t="s">
        <v>15</v>
      </c>
      <c r="C682" t="s">
        <v>15</v>
      </c>
      <c r="D682" t="s">
        <v>15</v>
      </c>
      <c r="E682" t="s">
        <v>15</v>
      </c>
      <c r="F682" t="s">
        <v>15</v>
      </c>
      <c r="G682">
        <v>675.29</v>
      </c>
      <c r="H682">
        <v>700</v>
      </c>
      <c r="I682">
        <v>700</v>
      </c>
      <c r="J682">
        <v>651.54</v>
      </c>
      <c r="K682">
        <v>700</v>
      </c>
      <c r="L682">
        <v>700</v>
      </c>
      <c r="M682">
        <v>638.75</v>
      </c>
    </row>
    <row r="683" spans="1:13" x14ac:dyDescent="0.25">
      <c r="A683">
        <v>678</v>
      </c>
      <c r="B683" t="s">
        <v>15</v>
      </c>
      <c r="C683" t="s">
        <v>15</v>
      </c>
      <c r="D683" t="s">
        <v>15</v>
      </c>
      <c r="E683" t="s">
        <v>15</v>
      </c>
      <c r="F683" t="s">
        <v>15</v>
      </c>
      <c r="G683">
        <v>591.5</v>
      </c>
      <c r="H683">
        <v>650</v>
      </c>
      <c r="I683">
        <v>650</v>
      </c>
      <c r="J683">
        <v>580.36</v>
      </c>
      <c r="K683">
        <v>650</v>
      </c>
      <c r="L683">
        <v>650</v>
      </c>
      <c r="M683">
        <v>599.44000000000005</v>
      </c>
    </row>
    <row r="684" spans="1:13" x14ac:dyDescent="0.25">
      <c r="A684">
        <v>679</v>
      </c>
      <c r="B684" t="s">
        <v>15</v>
      </c>
      <c r="C684" t="s">
        <v>15</v>
      </c>
      <c r="D684" t="s">
        <v>15</v>
      </c>
      <c r="E684" t="s">
        <v>15</v>
      </c>
      <c r="F684" t="s">
        <v>15</v>
      </c>
      <c r="G684">
        <v>656.36</v>
      </c>
      <c r="H684">
        <v>760</v>
      </c>
      <c r="I684">
        <v>760</v>
      </c>
      <c r="J684">
        <v>711.14</v>
      </c>
      <c r="K684">
        <v>760</v>
      </c>
      <c r="L684">
        <v>760</v>
      </c>
      <c r="M684">
        <v>712.83</v>
      </c>
    </row>
    <row r="685" spans="1:13" x14ac:dyDescent="0.25">
      <c r="A685">
        <v>680</v>
      </c>
      <c r="B685" t="s">
        <v>15</v>
      </c>
      <c r="C685" t="s">
        <v>15</v>
      </c>
      <c r="D685" t="s">
        <v>15</v>
      </c>
      <c r="E685" t="s">
        <v>15</v>
      </c>
      <c r="F685" t="s">
        <v>15</v>
      </c>
      <c r="G685">
        <v>635.91</v>
      </c>
      <c r="H685">
        <v>710</v>
      </c>
      <c r="I685">
        <v>710</v>
      </c>
      <c r="J685">
        <v>633.32000000000005</v>
      </c>
      <c r="K685">
        <v>710</v>
      </c>
      <c r="L685">
        <v>710</v>
      </c>
      <c r="M685">
        <v>616.80999999999995</v>
      </c>
    </row>
    <row r="686" spans="1:13" x14ac:dyDescent="0.25">
      <c r="A686">
        <v>681</v>
      </c>
      <c r="B686">
        <v>620</v>
      </c>
      <c r="C686" t="s">
        <v>15</v>
      </c>
      <c r="D686" t="s">
        <v>15</v>
      </c>
      <c r="E686" t="s">
        <v>15</v>
      </c>
      <c r="F686" t="s">
        <v>15</v>
      </c>
      <c r="G686">
        <v>585.13</v>
      </c>
      <c r="H686">
        <v>620</v>
      </c>
      <c r="I686">
        <v>620</v>
      </c>
      <c r="J686">
        <v>577.38</v>
      </c>
      <c r="K686">
        <v>620</v>
      </c>
      <c r="L686">
        <v>620</v>
      </c>
      <c r="M686">
        <v>591.14</v>
      </c>
    </row>
    <row r="687" spans="1:13" x14ac:dyDescent="0.25">
      <c r="A687">
        <v>682</v>
      </c>
      <c r="B687" t="s">
        <v>15</v>
      </c>
      <c r="C687" t="s">
        <v>15</v>
      </c>
      <c r="D687" t="s">
        <v>15</v>
      </c>
      <c r="E687" t="s">
        <v>15</v>
      </c>
      <c r="F687" t="s">
        <v>15</v>
      </c>
      <c r="G687">
        <v>508.25</v>
      </c>
      <c r="H687">
        <v>570</v>
      </c>
      <c r="I687">
        <v>570</v>
      </c>
      <c r="J687">
        <v>519.95000000000005</v>
      </c>
      <c r="K687">
        <v>570</v>
      </c>
      <c r="L687">
        <v>570</v>
      </c>
      <c r="M687">
        <v>526.34</v>
      </c>
    </row>
    <row r="688" spans="1:13" x14ac:dyDescent="0.25">
      <c r="A688">
        <v>683</v>
      </c>
      <c r="B688" t="s">
        <v>15</v>
      </c>
      <c r="C688" t="s">
        <v>15</v>
      </c>
      <c r="D688" t="s">
        <v>15</v>
      </c>
      <c r="E688" t="s">
        <v>15</v>
      </c>
      <c r="F688" t="s">
        <v>15</v>
      </c>
      <c r="G688">
        <v>629.54</v>
      </c>
      <c r="H688">
        <v>660</v>
      </c>
      <c r="I688">
        <v>660</v>
      </c>
      <c r="J688">
        <v>610.5</v>
      </c>
      <c r="K688">
        <v>660</v>
      </c>
      <c r="L688">
        <v>660</v>
      </c>
      <c r="M688">
        <v>579</v>
      </c>
    </row>
    <row r="689" spans="1:13" x14ac:dyDescent="0.25">
      <c r="A689">
        <v>684</v>
      </c>
      <c r="B689" t="s">
        <v>15</v>
      </c>
      <c r="C689" t="s">
        <v>15</v>
      </c>
      <c r="D689" t="s">
        <v>15</v>
      </c>
      <c r="E689" t="s">
        <v>15</v>
      </c>
      <c r="F689" t="s">
        <v>15</v>
      </c>
      <c r="G689">
        <v>538.83000000000004</v>
      </c>
      <c r="H689">
        <v>610</v>
      </c>
      <c r="I689">
        <v>610</v>
      </c>
      <c r="J689">
        <v>554.29999999999995</v>
      </c>
      <c r="K689">
        <v>610</v>
      </c>
      <c r="L689">
        <v>610</v>
      </c>
      <c r="M689">
        <v>556.87</v>
      </c>
    </row>
    <row r="690" spans="1:13" x14ac:dyDescent="0.25">
      <c r="A690">
        <v>685</v>
      </c>
      <c r="B690" t="s">
        <v>15</v>
      </c>
      <c r="C690" t="s">
        <v>15</v>
      </c>
      <c r="D690" t="s">
        <v>15</v>
      </c>
      <c r="E690" t="s">
        <v>15</v>
      </c>
      <c r="F690" t="s">
        <v>15</v>
      </c>
      <c r="G690">
        <v>621.71</v>
      </c>
      <c r="H690">
        <v>680</v>
      </c>
      <c r="I690">
        <v>680</v>
      </c>
      <c r="J690">
        <v>622.88</v>
      </c>
      <c r="K690">
        <v>680</v>
      </c>
      <c r="L690">
        <v>680</v>
      </c>
      <c r="M690">
        <v>622.88</v>
      </c>
    </row>
    <row r="691" spans="1:13" x14ac:dyDescent="0.25">
      <c r="A691">
        <v>686</v>
      </c>
      <c r="B691" t="s">
        <v>15</v>
      </c>
      <c r="C691" t="s">
        <v>15</v>
      </c>
      <c r="D691" t="s">
        <v>15</v>
      </c>
      <c r="E691" t="s">
        <v>15</v>
      </c>
      <c r="F691" t="s">
        <v>15</v>
      </c>
      <c r="G691">
        <v>568.58000000000004</v>
      </c>
      <c r="H691">
        <v>630</v>
      </c>
      <c r="I691">
        <v>630</v>
      </c>
      <c r="J691">
        <v>568.47</v>
      </c>
      <c r="K691">
        <v>630</v>
      </c>
      <c r="L691">
        <v>630</v>
      </c>
      <c r="M691">
        <v>555.75</v>
      </c>
    </row>
    <row r="692" spans="1:13" x14ac:dyDescent="0.25">
      <c r="A692">
        <v>687</v>
      </c>
      <c r="B692">
        <v>740</v>
      </c>
      <c r="C692" t="s">
        <v>15</v>
      </c>
      <c r="D692" t="s">
        <v>15</v>
      </c>
      <c r="E692" t="s">
        <v>15</v>
      </c>
      <c r="F692" t="s">
        <v>15</v>
      </c>
      <c r="G692">
        <v>637.54</v>
      </c>
      <c r="H692">
        <v>740</v>
      </c>
      <c r="I692">
        <v>740</v>
      </c>
      <c r="J692">
        <v>671.69</v>
      </c>
      <c r="K692">
        <v>740</v>
      </c>
      <c r="L692">
        <v>740</v>
      </c>
      <c r="M692">
        <v>671.1</v>
      </c>
    </row>
    <row r="693" spans="1:13" x14ac:dyDescent="0.25">
      <c r="A693">
        <v>688</v>
      </c>
      <c r="B693" t="s">
        <v>15</v>
      </c>
      <c r="C693" t="s">
        <v>15</v>
      </c>
      <c r="D693" t="s">
        <v>15</v>
      </c>
      <c r="E693" t="s">
        <v>15</v>
      </c>
      <c r="F693" t="s">
        <v>15</v>
      </c>
      <c r="G693">
        <v>625.30999999999995</v>
      </c>
      <c r="H693">
        <v>690</v>
      </c>
      <c r="I693">
        <v>690</v>
      </c>
      <c r="J693">
        <v>632.04</v>
      </c>
      <c r="K693">
        <v>690</v>
      </c>
      <c r="L693">
        <v>690</v>
      </c>
      <c r="M693">
        <v>632.9</v>
      </c>
    </row>
    <row r="694" spans="1:13" x14ac:dyDescent="0.25">
      <c r="A694">
        <v>689</v>
      </c>
      <c r="B694" t="s">
        <v>15</v>
      </c>
      <c r="C694" t="s">
        <v>15</v>
      </c>
      <c r="D694" t="s">
        <v>15</v>
      </c>
      <c r="E694" t="s">
        <v>15</v>
      </c>
      <c r="F694" t="s">
        <v>15</v>
      </c>
      <c r="G694">
        <v>594.59</v>
      </c>
      <c r="H694">
        <v>665</v>
      </c>
      <c r="I694">
        <v>665</v>
      </c>
      <c r="J694">
        <v>627.59</v>
      </c>
      <c r="K694">
        <v>665</v>
      </c>
      <c r="L694">
        <v>665</v>
      </c>
      <c r="M694">
        <v>615.13</v>
      </c>
    </row>
    <row r="695" spans="1:13" x14ac:dyDescent="0.25">
      <c r="A695">
        <v>690</v>
      </c>
      <c r="B695">
        <v>615</v>
      </c>
      <c r="C695" t="s">
        <v>15</v>
      </c>
      <c r="D695" t="s">
        <v>15</v>
      </c>
      <c r="E695" t="s">
        <v>15</v>
      </c>
      <c r="F695" t="s">
        <v>15</v>
      </c>
      <c r="G695">
        <v>567.79999999999995</v>
      </c>
      <c r="H695">
        <v>615</v>
      </c>
      <c r="I695">
        <v>615</v>
      </c>
      <c r="J695">
        <v>561</v>
      </c>
      <c r="K695">
        <v>615</v>
      </c>
      <c r="L695">
        <v>615</v>
      </c>
      <c r="M695">
        <v>559.65</v>
      </c>
    </row>
    <row r="696" spans="1:13" x14ac:dyDescent="0.25">
      <c r="A696">
        <v>691</v>
      </c>
      <c r="B696" t="s">
        <v>15</v>
      </c>
      <c r="C696" t="s">
        <v>15</v>
      </c>
      <c r="D696" t="s">
        <v>15</v>
      </c>
      <c r="E696" t="s">
        <v>15</v>
      </c>
      <c r="F696" t="s">
        <v>15</v>
      </c>
      <c r="G696">
        <v>681.5</v>
      </c>
      <c r="H696">
        <v>705</v>
      </c>
      <c r="I696">
        <v>705</v>
      </c>
      <c r="J696">
        <v>638.21</v>
      </c>
      <c r="K696">
        <v>705</v>
      </c>
      <c r="L696">
        <v>705</v>
      </c>
      <c r="M696">
        <v>648.6</v>
      </c>
    </row>
    <row r="697" spans="1:13" x14ac:dyDescent="0.25">
      <c r="A697">
        <v>692</v>
      </c>
      <c r="B697" t="s">
        <v>15</v>
      </c>
      <c r="C697" t="s">
        <v>15</v>
      </c>
      <c r="D697" t="s">
        <v>15</v>
      </c>
      <c r="E697" t="s">
        <v>15</v>
      </c>
      <c r="F697" t="s">
        <v>15</v>
      </c>
      <c r="G697">
        <v>556.75</v>
      </c>
      <c r="H697">
        <v>655</v>
      </c>
      <c r="I697">
        <v>655</v>
      </c>
      <c r="J697">
        <v>605.88</v>
      </c>
      <c r="K697">
        <v>655</v>
      </c>
      <c r="L697">
        <v>655</v>
      </c>
      <c r="M697">
        <v>608.21</v>
      </c>
    </row>
    <row r="698" spans="1:13" x14ac:dyDescent="0.25">
      <c r="A698">
        <v>693</v>
      </c>
      <c r="B698" t="s">
        <v>15</v>
      </c>
      <c r="C698" t="s">
        <v>15</v>
      </c>
      <c r="D698" t="s">
        <v>15</v>
      </c>
      <c r="E698" t="s">
        <v>15</v>
      </c>
      <c r="F698" t="s">
        <v>15</v>
      </c>
      <c r="G698">
        <v>631.79</v>
      </c>
      <c r="H698">
        <v>725</v>
      </c>
      <c r="I698">
        <v>725</v>
      </c>
      <c r="J698">
        <v>699.41</v>
      </c>
      <c r="K698">
        <v>725</v>
      </c>
      <c r="L698">
        <v>725</v>
      </c>
      <c r="M698">
        <v>649.71</v>
      </c>
    </row>
    <row r="699" spans="1:13" x14ac:dyDescent="0.25">
      <c r="A699">
        <v>694</v>
      </c>
      <c r="B699" t="s">
        <v>15</v>
      </c>
      <c r="C699" t="s">
        <v>15</v>
      </c>
      <c r="D699" t="s">
        <v>15</v>
      </c>
      <c r="E699" t="s">
        <v>15</v>
      </c>
      <c r="F699" t="s">
        <v>15</v>
      </c>
      <c r="G699">
        <v>654.75</v>
      </c>
      <c r="H699">
        <v>675</v>
      </c>
      <c r="I699">
        <v>675</v>
      </c>
      <c r="J699">
        <v>638.17999999999995</v>
      </c>
      <c r="K699">
        <v>675</v>
      </c>
      <c r="L699">
        <v>675</v>
      </c>
      <c r="M699">
        <v>607.5</v>
      </c>
    </row>
    <row r="700" spans="1:13" x14ac:dyDescent="0.25">
      <c r="A700">
        <v>695</v>
      </c>
      <c r="B700" t="s">
        <v>15</v>
      </c>
      <c r="C700" t="s">
        <v>15</v>
      </c>
      <c r="D700" t="s">
        <v>15</v>
      </c>
      <c r="E700" t="s">
        <v>15</v>
      </c>
      <c r="F700" t="s">
        <v>15</v>
      </c>
      <c r="G700">
        <v>747.32</v>
      </c>
      <c r="H700">
        <v>785</v>
      </c>
      <c r="I700">
        <v>785</v>
      </c>
      <c r="J700">
        <v>715.22</v>
      </c>
      <c r="K700">
        <v>785</v>
      </c>
      <c r="L700">
        <v>785</v>
      </c>
      <c r="M700">
        <v>703.48</v>
      </c>
    </row>
    <row r="701" spans="1:13" x14ac:dyDescent="0.25">
      <c r="A701">
        <v>696</v>
      </c>
      <c r="B701" t="s">
        <v>15</v>
      </c>
      <c r="C701" t="s">
        <v>15</v>
      </c>
      <c r="D701" t="s">
        <v>15</v>
      </c>
      <c r="E701" t="s">
        <v>15</v>
      </c>
      <c r="F701" t="s">
        <v>15</v>
      </c>
      <c r="G701">
        <v>672</v>
      </c>
      <c r="H701">
        <v>735</v>
      </c>
      <c r="I701">
        <v>735</v>
      </c>
      <c r="J701">
        <v>664.44</v>
      </c>
      <c r="K701">
        <v>735</v>
      </c>
      <c r="L701">
        <v>735</v>
      </c>
      <c r="M701">
        <v>648.72</v>
      </c>
    </row>
    <row r="702" spans="1:13" x14ac:dyDescent="0.25">
      <c r="A702">
        <v>697</v>
      </c>
      <c r="B702" t="s">
        <v>15</v>
      </c>
      <c r="C702" t="s">
        <v>15</v>
      </c>
      <c r="D702" t="s">
        <v>15</v>
      </c>
      <c r="E702" t="s">
        <v>15</v>
      </c>
      <c r="F702" t="s">
        <v>15</v>
      </c>
      <c r="G702">
        <v>580.5</v>
      </c>
      <c r="H702">
        <v>645</v>
      </c>
      <c r="I702">
        <v>645</v>
      </c>
      <c r="J702">
        <v>588.37</v>
      </c>
      <c r="K702">
        <v>645</v>
      </c>
      <c r="L702">
        <v>645</v>
      </c>
      <c r="M702">
        <v>596.63</v>
      </c>
    </row>
    <row r="703" spans="1:13" x14ac:dyDescent="0.25">
      <c r="A703">
        <v>698</v>
      </c>
      <c r="B703" t="s">
        <v>15</v>
      </c>
      <c r="C703" t="s">
        <v>15</v>
      </c>
      <c r="D703" t="s">
        <v>15</v>
      </c>
      <c r="E703" t="s">
        <v>15</v>
      </c>
      <c r="F703" t="s">
        <v>15</v>
      </c>
      <c r="G703">
        <v>524.42999999999995</v>
      </c>
      <c r="H703">
        <v>595</v>
      </c>
      <c r="I703">
        <v>595</v>
      </c>
      <c r="J703">
        <v>544</v>
      </c>
      <c r="K703">
        <v>595</v>
      </c>
      <c r="L703">
        <v>595</v>
      </c>
      <c r="M703">
        <v>541.03</v>
      </c>
    </row>
    <row r="704" spans="1:13" x14ac:dyDescent="0.25">
      <c r="A704">
        <v>699</v>
      </c>
      <c r="B704" t="s">
        <v>15</v>
      </c>
      <c r="C704" t="s">
        <v>15</v>
      </c>
      <c r="D704" t="s">
        <v>15</v>
      </c>
      <c r="E704" t="s">
        <v>15</v>
      </c>
      <c r="F704" t="s">
        <v>15</v>
      </c>
      <c r="G704">
        <v>590.15</v>
      </c>
      <c r="H704">
        <v>685</v>
      </c>
      <c r="I704">
        <v>685</v>
      </c>
      <c r="J704">
        <v>646.94000000000005</v>
      </c>
      <c r="K704">
        <v>685</v>
      </c>
      <c r="L704">
        <v>685</v>
      </c>
      <c r="M704">
        <v>643.9</v>
      </c>
    </row>
    <row r="705" spans="1:13" x14ac:dyDescent="0.25">
      <c r="A705">
        <v>700</v>
      </c>
      <c r="B705" t="s">
        <v>15</v>
      </c>
      <c r="C705" t="s">
        <v>15</v>
      </c>
      <c r="D705" t="s">
        <v>15</v>
      </c>
      <c r="E705" t="s">
        <v>15</v>
      </c>
      <c r="F705" t="s">
        <v>15</v>
      </c>
      <c r="G705">
        <v>579.69000000000005</v>
      </c>
      <c r="H705">
        <v>635</v>
      </c>
      <c r="I705">
        <v>635</v>
      </c>
      <c r="J705">
        <v>583.89</v>
      </c>
      <c r="K705">
        <v>635</v>
      </c>
      <c r="L705">
        <v>635</v>
      </c>
      <c r="M705">
        <v>576.88</v>
      </c>
    </row>
    <row r="706" spans="1:13" x14ac:dyDescent="0.25">
      <c r="A706">
        <v>701</v>
      </c>
      <c r="B706" t="s">
        <v>15</v>
      </c>
      <c r="C706" t="s">
        <v>15</v>
      </c>
      <c r="D706" t="s">
        <v>15</v>
      </c>
      <c r="E706" t="s">
        <v>15</v>
      </c>
      <c r="F706" t="s">
        <v>15</v>
      </c>
      <c r="G706">
        <v>649.83000000000004</v>
      </c>
      <c r="H706">
        <v>705</v>
      </c>
      <c r="I706">
        <v>705</v>
      </c>
      <c r="J706">
        <v>640.63</v>
      </c>
      <c r="K706">
        <v>705</v>
      </c>
      <c r="L706">
        <v>705</v>
      </c>
      <c r="M706">
        <v>641.54999999999995</v>
      </c>
    </row>
    <row r="707" spans="1:13" x14ac:dyDescent="0.25">
      <c r="A707">
        <v>702</v>
      </c>
      <c r="B707" t="s">
        <v>15</v>
      </c>
      <c r="C707" t="s">
        <v>15</v>
      </c>
      <c r="D707" t="s">
        <v>15</v>
      </c>
      <c r="E707" t="s">
        <v>15</v>
      </c>
      <c r="F707" t="s">
        <v>15</v>
      </c>
      <c r="G707">
        <v>603.29</v>
      </c>
      <c r="H707">
        <v>655</v>
      </c>
      <c r="I707">
        <v>655</v>
      </c>
      <c r="J707">
        <v>586.65</v>
      </c>
      <c r="K707">
        <v>655</v>
      </c>
      <c r="L707">
        <v>655</v>
      </c>
      <c r="M707">
        <v>595.45000000000005</v>
      </c>
    </row>
    <row r="708" spans="1:13" x14ac:dyDescent="0.25">
      <c r="A708">
        <v>703</v>
      </c>
      <c r="B708" t="s">
        <v>15</v>
      </c>
      <c r="C708" t="s">
        <v>15</v>
      </c>
      <c r="D708" t="s">
        <v>15</v>
      </c>
      <c r="E708" t="s">
        <v>15</v>
      </c>
      <c r="F708" t="s">
        <v>15</v>
      </c>
      <c r="G708">
        <v>636.48</v>
      </c>
      <c r="H708">
        <v>765</v>
      </c>
      <c r="I708">
        <v>765</v>
      </c>
      <c r="J708">
        <v>691.56</v>
      </c>
      <c r="K708">
        <v>765</v>
      </c>
      <c r="L708">
        <v>765</v>
      </c>
      <c r="M708">
        <v>709.6</v>
      </c>
    </row>
    <row r="709" spans="1:13" x14ac:dyDescent="0.25">
      <c r="A709">
        <v>704</v>
      </c>
      <c r="B709" t="s">
        <v>15</v>
      </c>
      <c r="C709" t="s">
        <v>15</v>
      </c>
      <c r="D709" t="s">
        <v>15</v>
      </c>
      <c r="E709" t="s">
        <v>15</v>
      </c>
      <c r="F709" t="s">
        <v>15</v>
      </c>
      <c r="G709">
        <v>646.36</v>
      </c>
      <c r="H709">
        <v>715</v>
      </c>
      <c r="I709">
        <v>715</v>
      </c>
      <c r="J709">
        <v>643.5</v>
      </c>
      <c r="K709">
        <v>715</v>
      </c>
      <c r="L709">
        <v>715</v>
      </c>
      <c r="M709">
        <v>672.1</v>
      </c>
    </row>
    <row r="710" spans="1:13" x14ac:dyDescent="0.25">
      <c r="A710">
        <v>705</v>
      </c>
      <c r="B710" t="s">
        <v>15</v>
      </c>
      <c r="C710" t="s">
        <v>15</v>
      </c>
      <c r="D710" t="s">
        <v>15</v>
      </c>
      <c r="E710" t="s">
        <v>15</v>
      </c>
      <c r="F710" t="s">
        <v>15</v>
      </c>
      <c r="G710">
        <v>624.14</v>
      </c>
      <c r="H710">
        <v>690</v>
      </c>
      <c r="I710">
        <v>690</v>
      </c>
      <c r="J710">
        <v>645.64</v>
      </c>
      <c r="K710">
        <v>690</v>
      </c>
      <c r="L710">
        <v>690</v>
      </c>
      <c r="M710">
        <v>602.41999999999996</v>
      </c>
    </row>
    <row r="711" spans="1:13" x14ac:dyDescent="0.25">
      <c r="A711">
        <v>706</v>
      </c>
      <c r="B711" t="s">
        <v>15</v>
      </c>
      <c r="C711" t="s">
        <v>15</v>
      </c>
      <c r="D711" t="s">
        <v>15</v>
      </c>
      <c r="E711" t="s">
        <v>15</v>
      </c>
      <c r="F711" t="s">
        <v>15</v>
      </c>
      <c r="G711">
        <v>593.29999999999995</v>
      </c>
      <c r="H711">
        <v>640</v>
      </c>
      <c r="I711">
        <v>640</v>
      </c>
      <c r="J711">
        <v>578.05999999999995</v>
      </c>
      <c r="K711">
        <v>640</v>
      </c>
      <c r="L711">
        <v>640</v>
      </c>
      <c r="M711">
        <v>592.91</v>
      </c>
    </row>
    <row r="712" spans="1:13" x14ac:dyDescent="0.25">
      <c r="A712">
        <v>707</v>
      </c>
      <c r="B712" t="s">
        <v>15</v>
      </c>
      <c r="C712" t="s">
        <v>15</v>
      </c>
      <c r="D712" t="s">
        <v>15</v>
      </c>
      <c r="E712" t="s">
        <v>15</v>
      </c>
      <c r="F712" t="s">
        <v>15</v>
      </c>
      <c r="G712">
        <v>678.47</v>
      </c>
      <c r="H712">
        <v>730</v>
      </c>
      <c r="I712">
        <v>730</v>
      </c>
      <c r="J712">
        <v>665.59</v>
      </c>
      <c r="K712">
        <v>730</v>
      </c>
      <c r="L712">
        <v>730</v>
      </c>
      <c r="M712">
        <v>669.59</v>
      </c>
    </row>
    <row r="713" spans="1:13" x14ac:dyDescent="0.25">
      <c r="A713">
        <v>708</v>
      </c>
      <c r="B713" t="s">
        <v>15</v>
      </c>
      <c r="C713" t="s">
        <v>15</v>
      </c>
      <c r="D713" t="s">
        <v>15</v>
      </c>
      <c r="E713" t="s">
        <v>15</v>
      </c>
      <c r="F713" t="s">
        <v>15</v>
      </c>
      <c r="G713">
        <v>612</v>
      </c>
      <c r="H713">
        <v>680</v>
      </c>
      <c r="I713">
        <v>680</v>
      </c>
      <c r="J713">
        <v>644.52</v>
      </c>
      <c r="K713">
        <v>680</v>
      </c>
      <c r="L713">
        <v>680</v>
      </c>
      <c r="M713">
        <v>620.95000000000005</v>
      </c>
    </row>
    <row r="714" spans="1:13" x14ac:dyDescent="0.25">
      <c r="A714">
        <v>709</v>
      </c>
      <c r="B714" t="s">
        <v>15</v>
      </c>
      <c r="C714" t="s">
        <v>15</v>
      </c>
      <c r="D714" t="s">
        <v>15</v>
      </c>
      <c r="E714" t="s">
        <v>15</v>
      </c>
      <c r="F714" t="s">
        <v>15</v>
      </c>
      <c r="G714">
        <v>668.18</v>
      </c>
      <c r="H714">
        <v>750</v>
      </c>
      <c r="I714">
        <v>750</v>
      </c>
      <c r="J714">
        <v>657.35</v>
      </c>
      <c r="K714">
        <v>750</v>
      </c>
      <c r="L714">
        <v>750</v>
      </c>
      <c r="M714">
        <v>693.75</v>
      </c>
    </row>
    <row r="715" spans="1:13" x14ac:dyDescent="0.25">
      <c r="A715">
        <v>710</v>
      </c>
      <c r="B715" t="s">
        <v>15</v>
      </c>
      <c r="C715" t="s">
        <v>15</v>
      </c>
      <c r="D715" t="s">
        <v>15</v>
      </c>
      <c r="E715" t="s">
        <v>15</v>
      </c>
      <c r="F715" t="s">
        <v>15</v>
      </c>
      <c r="G715">
        <v>656.25</v>
      </c>
      <c r="H715">
        <v>700</v>
      </c>
      <c r="I715">
        <v>700</v>
      </c>
      <c r="J715">
        <v>660</v>
      </c>
      <c r="K715">
        <v>700</v>
      </c>
      <c r="L715">
        <v>700</v>
      </c>
      <c r="M715">
        <v>640</v>
      </c>
    </row>
    <row r="716" spans="1:13" x14ac:dyDescent="0.25">
      <c r="A716">
        <v>711</v>
      </c>
      <c r="B716" t="s">
        <v>15</v>
      </c>
      <c r="C716" t="s">
        <v>15</v>
      </c>
      <c r="D716" t="s">
        <v>15</v>
      </c>
      <c r="E716" t="s">
        <v>15</v>
      </c>
      <c r="F716" t="s">
        <v>15</v>
      </c>
      <c r="G716">
        <v>758.84</v>
      </c>
      <c r="H716">
        <v>810</v>
      </c>
      <c r="I716">
        <v>810</v>
      </c>
      <c r="J716">
        <v>717.43</v>
      </c>
      <c r="K716">
        <v>810</v>
      </c>
      <c r="L716">
        <v>810</v>
      </c>
      <c r="M716">
        <v>740.57</v>
      </c>
    </row>
    <row r="717" spans="1:13" x14ac:dyDescent="0.25">
      <c r="A717">
        <v>712</v>
      </c>
      <c r="B717" t="s">
        <v>15</v>
      </c>
      <c r="C717" t="s">
        <v>15</v>
      </c>
      <c r="D717" t="s">
        <v>15</v>
      </c>
      <c r="E717" t="s">
        <v>15</v>
      </c>
      <c r="F717" t="s">
        <v>15</v>
      </c>
      <c r="G717">
        <v>696.67</v>
      </c>
      <c r="H717">
        <v>760</v>
      </c>
      <c r="I717">
        <v>760</v>
      </c>
      <c r="J717">
        <v>667.38</v>
      </c>
      <c r="K717">
        <v>760</v>
      </c>
      <c r="L717">
        <v>760</v>
      </c>
      <c r="M717">
        <v>724.38</v>
      </c>
    </row>
    <row r="718" spans="1:13" x14ac:dyDescent="0.25">
      <c r="A718">
        <v>713</v>
      </c>
      <c r="B718" t="s">
        <v>15</v>
      </c>
      <c r="C718" t="s">
        <v>15</v>
      </c>
      <c r="D718" t="s">
        <v>15</v>
      </c>
      <c r="E718" t="s">
        <v>15</v>
      </c>
      <c r="F718" t="s">
        <v>15</v>
      </c>
      <c r="G718">
        <v>619.75</v>
      </c>
      <c r="H718">
        <v>670</v>
      </c>
      <c r="I718">
        <v>670</v>
      </c>
      <c r="J718">
        <v>611.38</v>
      </c>
      <c r="K718">
        <v>670</v>
      </c>
      <c r="L718">
        <v>670</v>
      </c>
      <c r="M718">
        <v>617.57000000000005</v>
      </c>
    </row>
    <row r="719" spans="1:13" x14ac:dyDescent="0.25">
      <c r="A719">
        <v>714</v>
      </c>
      <c r="B719">
        <v>620</v>
      </c>
      <c r="C719" t="s">
        <v>15</v>
      </c>
      <c r="D719" t="s">
        <v>15</v>
      </c>
      <c r="E719" t="s">
        <v>15</v>
      </c>
      <c r="F719" t="s">
        <v>15</v>
      </c>
      <c r="G719">
        <v>578.66999999999996</v>
      </c>
      <c r="H719">
        <v>620</v>
      </c>
      <c r="I719">
        <v>620</v>
      </c>
      <c r="J719">
        <v>555.47</v>
      </c>
      <c r="K719">
        <v>620</v>
      </c>
      <c r="L719">
        <v>620</v>
      </c>
      <c r="M719">
        <v>559.82000000000005</v>
      </c>
    </row>
    <row r="720" spans="1:13" x14ac:dyDescent="0.25">
      <c r="A720">
        <v>715</v>
      </c>
      <c r="B720" t="s">
        <v>15</v>
      </c>
      <c r="C720" t="s">
        <v>15</v>
      </c>
      <c r="D720" t="s">
        <v>15</v>
      </c>
      <c r="E720" t="s">
        <v>15</v>
      </c>
      <c r="F720" t="s">
        <v>15</v>
      </c>
      <c r="G720">
        <v>670.06</v>
      </c>
      <c r="H720">
        <v>710</v>
      </c>
      <c r="I720">
        <v>710</v>
      </c>
      <c r="J720">
        <v>667.4</v>
      </c>
      <c r="K720">
        <v>710</v>
      </c>
      <c r="L720">
        <v>710</v>
      </c>
      <c r="M720">
        <v>650.09</v>
      </c>
    </row>
    <row r="721" spans="1:13" x14ac:dyDescent="0.25">
      <c r="A721">
        <v>716</v>
      </c>
      <c r="B721" t="s">
        <v>15</v>
      </c>
      <c r="C721" t="s">
        <v>15</v>
      </c>
      <c r="D721" t="s">
        <v>15</v>
      </c>
      <c r="E721" t="s">
        <v>15</v>
      </c>
      <c r="F721" t="s">
        <v>15</v>
      </c>
      <c r="G721">
        <v>610.5</v>
      </c>
      <c r="H721">
        <v>660</v>
      </c>
      <c r="I721">
        <v>660</v>
      </c>
      <c r="J721">
        <v>622.29</v>
      </c>
      <c r="K721">
        <v>660</v>
      </c>
      <c r="L721">
        <v>660</v>
      </c>
      <c r="M721">
        <v>594</v>
      </c>
    </row>
    <row r="722" spans="1:13" x14ac:dyDescent="0.25">
      <c r="A722">
        <v>717</v>
      </c>
      <c r="B722" t="s">
        <v>15</v>
      </c>
      <c r="C722" t="s">
        <v>15</v>
      </c>
      <c r="D722" t="s">
        <v>15</v>
      </c>
      <c r="E722" t="s">
        <v>15</v>
      </c>
      <c r="F722" t="s">
        <v>15</v>
      </c>
      <c r="G722">
        <v>693.5</v>
      </c>
      <c r="H722">
        <v>730</v>
      </c>
      <c r="I722">
        <v>730</v>
      </c>
      <c r="J722">
        <v>730</v>
      </c>
      <c r="K722">
        <v>730</v>
      </c>
      <c r="L722">
        <v>730</v>
      </c>
      <c r="M722">
        <v>677.86</v>
      </c>
    </row>
    <row r="723" spans="1:13" x14ac:dyDescent="0.25">
      <c r="A723">
        <v>718</v>
      </c>
      <c r="B723" t="s">
        <v>15</v>
      </c>
      <c r="C723" t="s">
        <v>15</v>
      </c>
      <c r="D723" t="s">
        <v>15</v>
      </c>
      <c r="E723" t="s">
        <v>15</v>
      </c>
      <c r="F723" t="s">
        <v>15</v>
      </c>
      <c r="G723">
        <v>621.71</v>
      </c>
      <c r="H723">
        <v>680</v>
      </c>
      <c r="I723">
        <v>680</v>
      </c>
      <c r="J723">
        <v>631.42999999999995</v>
      </c>
      <c r="K723">
        <v>680</v>
      </c>
      <c r="L723">
        <v>680</v>
      </c>
      <c r="M723">
        <v>601.03</v>
      </c>
    </row>
    <row r="724" spans="1:13" x14ac:dyDescent="0.25">
      <c r="A724">
        <v>719</v>
      </c>
      <c r="B724" t="s">
        <v>15</v>
      </c>
      <c r="C724" t="s">
        <v>15</v>
      </c>
      <c r="D724" t="s">
        <v>15</v>
      </c>
      <c r="E724" t="s">
        <v>15</v>
      </c>
      <c r="F724" t="s">
        <v>15</v>
      </c>
      <c r="G724">
        <v>701.13</v>
      </c>
      <c r="H724">
        <v>790</v>
      </c>
      <c r="I724">
        <v>790</v>
      </c>
      <c r="J724">
        <v>666.35</v>
      </c>
      <c r="K724">
        <v>790</v>
      </c>
      <c r="L724">
        <v>790</v>
      </c>
      <c r="M724">
        <v>708.28</v>
      </c>
    </row>
    <row r="725" spans="1:13" x14ac:dyDescent="0.25">
      <c r="A725">
        <v>720</v>
      </c>
      <c r="B725" t="s">
        <v>15</v>
      </c>
      <c r="C725" t="s">
        <v>15</v>
      </c>
      <c r="D725" t="s">
        <v>15</v>
      </c>
      <c r="E725" t="s">
        <v>15</v>
      </c>
      <c r="F725" t="s">
        <v>15</v>
      </c>
      <c r="G725">
        <v>639.09</v>
      </c>
      <c r="H725">
        <v>740</v>
      </c>
      <c r="I725">
        <v>740</v>
      </c>
      <c r="J725">
        <v>662.3</v>
      </c>
      <c r="K725">
        <v>740</v>
      </c>
      <c r="L725">
        <v>740</v>
      </c>
      <c r="M725">
        <v>666</v>
      </c>
    </row>
    <row r="726" spans="1:13" x14ac:dyDescent="0.25">
      <c r="A726">
        <v>721</v>
      </c>
      <c r="B726" t="s">
        <v>15</v>
      </c>
      <c r="C726" t="s">
        <v>15</v>
      </c>
      <c r="D726" t="s">
        <v>15</v>
      </c>
      <c r="E726" t="s">
        <v>15</v>
      </c>
      <c r="F726" t="s">
        <v>15</v>
      </c>
      <c r="G726">
        <v>511.37</v>
      </c>
      <c r="H726">
        <v>565.12</v>
      </c>
      <c r="I726">
        <v>560</v>
      </c>
      <c r="J726">
        <v>521.70000000000005</v>
      </c>
      <c r="K726">
        <v>549.86</v>
      </c>
      <c r="L726">
        <v>544.84</v>
      </c>
      <c r="M726">
        <v>492.59</v>
      </c>
    </row>
    <row r="727" spans="1:13" x14ac:dyDescent="0.25">
      <c r="A727">
        <v>722</v>
      </c>
      <c r="B727" t="s">
        <v>15</v>
      </c>
      <c r="C727" t="s">
        <v>15</v>
      </c>
      <c r="D727" t="s">
        <v>15</v>
      </c>
      <c r="E727" t="s">
        <v>15</v>
      </c>
      <c r="F727" t="s">
        <v>15</v>
      </c>
      <c r="G727">
        <v>489.81</v>
      </c>
      <c r="H727">
        <v>515.16</v>
      </c>
      <c r="I727">
        <v>509.74</v>
      </c>
      <c r="J727">
        <v>458.33</v>
      </c>
      <c r="K727">
        <v>499.61</v>
      </c>
      <c r="L727">
        <v>494.64</v>
      </c>
      <c r="M727">
        <v>443.68</v>
      </c>
    </row>
    <row r="728" spans="1:13" x14ac:dyDescent="0.25">
      <c r="A728">
        <v>723</v>
      </c>
      <c r="B728" t="s">
        <v>15</v>
      </c>
      <c r="C728" t="s">
        <v>15</v>
      </c>
      <c r="D728" t="s">
        <v>15</v>
      </c>
      <c r="E728" t="s">
        <v>15</v>
      </c>
      <c r="F728" t="s">
        <v>15</v>
      </c>
      <c r="G728">
        <v>567.16999999999996</v>
      </c>
      <c r="H728">
        <v>605.26</v>
      </c>
      <c r="I728">
        <v>600</v>
      </c>
      <c r="J728">
        <v>519.96</v>
      </c>
      <c r="K728">
        <v>589.89</v>
      </c>
      <c r="L728">
        <v>584.66999999999996</v>
      </c>
      <c r="M728">
        <v>523.12</v>
      </c>
    </row>
    <row r="729" spans="1:13" x14ac:dyDescent="0.25">
      <c r="A729">
        <v>724</v>
      </c>
      <c r="B729" t="s">
        <v>15</v>
      </c>
      <c r="C729" t="s">
        <v>15</v>
      </c>
      <c r="D729" t="s">
        <v>15</v>
      </c>
      <c r="E729" t="s">
        <v>15</v>
      </c>
      <c r="F729" t="s">
        <v>15</v>
      </c>
      <c r="G729">
        <v>533.27</v>
      </c>
      <c r="H729">
        <v>555</v>
      </c>
      <c r="I729">
        <v>549.54</v>
      </c>
      <c r="J729">
        <v>481.83</v>
      </c>
      <c r="K729">
        <v>539.89</v>
      </c>
      <c r="L729">
        <v>534.88</v>
      </c>
      <c r="M729">
        <v>489.62</v>
      </c>
    </row>
    <row r="730" spans="1:13" x14ac:dyDescent="0.25">
      <c r="A730">
        <v>725</v>
      </c>
      <c r="B730">
        <v>620</v>
      </c>
      <c r="C730" t="s">
        <v>15</v>
      </c>
      <c r="D730" t="s">
        <v>15</v>
      </c>
      <c r="E730" t="s">
        <v>15</v>
      </c>
      <c r="F730" t="s">
        <v>15</v>
      </c>
      <c r="G730">
        <v>586.04999999999995</v>
      </c>
      <c r="H730">
        <v>624.79999999999995</v>
      </c>
      <c r="I730">
        <v>619.9</v>
      </c>
      <c r="J730">
        <v>569.64</v>
      </c>
      <c r="K730">
        <v>609.55999999999995</v>
      </c>
      <c r="L730">
        <v>604.71</v>
      </c>
      <c r="M730">
        <v>560.73</v>
      </c>
    </row>
    <row r="731" spans="1:13" x14ac:dyDescent="0.25">
      <c r="A731">
        <v>726</v>
      </c>
      <c r="B731" t="s">
        <v>15</v>
      </c>
      <c r="C731" t="s">
        <v>15</v>
      </c>
      <c r="D731" t="s">
        <v>15</v>
      </c>
      <c r="E731" t="s">
        <v>15</v>
      </c>
      <c r="F731" t="s">
        <v>15</v>
      </c>
      <c r="G731">
        <v>531.66999999999996</v>
      </c>
      <c r="H731">
        <v>575.53</v>
      </c>
      <c r="I731">
        <v>569.61</v>
      </c>
      <c r="J731">
        <v>488.48</v>
      </c>
      <c r="K731">
        <v>560</v>
      </c>
      <c r="L731">
        <v>555</v>
      </c>
      <c r="M731">
        <v>530.59</v>
      </c>
    </row>
    <row r="732" spans="1:13" x14ac:dyDescent="0.25">
      <c r="A732">
        <v>727</v>
      </c>
      <c r="B732">
        <v>680</v>
      </c>
      <c r="C732" t="s">
        <v>15</v>
      </c>
      <c r="D732" t="s">
        <v>15</v>
      </c>
      <c r="E732" t="s">
        <v>15</v>
      </c>
      <c r="F732" t="s">
        <v>15</v>
      </c>
      <c r="G732">
        <v>624.14</v>
      </c>
      <c r="H732">
        <v>685</v>
      </c>
      <c r="I732">
        <v>679.52</v>
      </c>
      <c r="J732">
        <v>638.17999999999995</v>
      </c>
      <c r="K732">
        <v>669.71</v>
      </c>
      <c r="L732">
        <v>664.72</v>
      </c>
      <c r="M732">
        <v>598.13</v>
      </c>
    </row>
    <row r="733" spans="1:13" x14ac:dyDescent="0.25">
      <c r="A733">
        <v>728</v>
      </c>
      <c r="B733" t="s">
        <v>15</v>
      </c>
      <c r="C733" t="s">
        <v>15</v>
      </c>
      <c r="D733" t="s">
        <v>15</v>
      </c>
      <c r="E733" t="s">
        <v>15</v>
      </c>
      <c r="F733" t="s">
        <v>15</v>
      </c>
      <c r="G733">
        <v>592</v>
      </c>
      <c r="H733">
        <v>635</v>
      </c>
      <c r="I733">
        <v>629.66999999999996</v>
      </c>
      <c r="J733">
        <v>574.07000000000005</v>
      </c>
      <c r="K733">
        <v>619.88</v>
      </c>
      <c r="L733">
        <v>614.65</v>
      </c>
      <c r="M733">
        <v>526.13</v>
      </c>
    </row>
    <row r="734" spans="1:13" x14ac:dyDescent="0.25">
      <c r="A734">
        <v>729</v>
      </c>
      <c r="B734" t="s">
        <v>15</v>
      </c>
      <c r="C734" t="s">
        <v>15</v>
      </c>
      <c r="D734" t="s">
        <v>15</v>
      </c>
      <c r="E734" t="s">
        <v>15</v>
      </c>
      <c r="F734" t="s">
        <v>15</v>
      </c>
      <c r="G734">
        <v>498.93</v>
      </c>
      <c r="H734">
        <v>545</v>
      </c>
      <c r="I734">
        <v>539.79999999999995</v>
      </c>
      <c r="J734">
        <v>460.62</v>
      </c>
      <c r="K734">
        <v>529.85</v>
      </c>
      <c r="L734">
        <v>525</v>
      </c>
      <c r="M734">
        <v>475.43</v>
      </c>
    </row>
    <row r="735" spans="1:13" x14ac:dyDescent="0.25">
      <c r="A735">
        <v>730</v>
      </c>
      <c r="B735" t="s">
        <v>15</v>
      </c>
      <c r="C735" t="s">
        <v>15</v>
      </c>
      <c r="D735" t="s">
        <v>15</v>
      </c>
      <c r="E735" t="s">
        <v>15</v>
      </c>
      <c r="F735" t="s">
        <v>15</v>
      </c>
      <c r="G735">
        <v>444.57</v>
      </c>
      <c r="H735">
        <v>495.19</v>
      </c>
      <c r="I735">
        <v>489.87</v>
      </c>
      <c r="J735">
        <v>435.73</v>
      </c>
      <c r="K735">
        <v>479.9</v>
      </c>
      <c r="L735">
        <v>475</v>
      </c>
      <c r="M735">
        <v>441.46</v>
      </c>
    </row>
    <row r="736" spans="1:13" x14ac:dyDescent="0.25">
      <c r="A736">
        <v>731</v>
      </c>
      <c r="B736" t="s">
        <v>15</v>
      </c>
      <c r="C736" t="s">
        <v>15</v>
      </c>
      <c r="D736" t="s">
        <v>15</v>
      </c>
      <c r="E736" t="s">
        <v>15</v>
      </c>
      <c r="F736" t="s">
        <v>15</v>
      </c>
      <c r="G736">
        <v>539.42999999999995</v>
      </c>
      <c r="H736">
        <v>584.88</v>
      </c>
      <c r="I736">
        <v>579.63</v>
      </c>
      <c r="J736">
        <v>516.20000000000005</v>
      </c>
      <c r="K736">
        <v>569.71</v>
      </c>
      <c r="L736">
        <v>564.88</v>
      </c>
      <c r="M736">
        <v>500</v>
      </c>
    </row>
    <row r="737" spans="1:13" x14ac:dyDescent="0.25">
      <c r="A737">
        <v>732</v>
      </c>
      <c r="B737" t="s">
        <v>15</v>
      </c>
      <c r="C737" t="s">
        <v>15</v>
      </c>
      <c r="D737" t="s">
        <v>15</v>
      </c>
      <c r="E737" t="s">
        <v>15</v>
      </c>
      <c r="F737" t="s">
        <v>15</v>
      </c>
      <c r="G737">
        <v>496.61</v>
      </c>
      <c r="H737">
        <v>534.89</v>
      </c>
      <c r="I737">
        <v>529.91999999999996</v>
      </c>
      <c r="J737">
        <v>485.49</v>
      </c>
      <c r="K737">
        <v>519.91999999999996</v>
      </c>
      <c r="L737">
        <v>514.91999999999996</v>
      </c>
      <c r="M737">
        <v>459</v>
      </c>
    </row>
    <row r="738" spans="1:13" x14ac:dyDescent="0.25">
      <c r="A738">
        <v>733</v>
      </c>
      <c r="B738" t="s">
        <v>15</v>
      </c>
      <c r="C738" t="s">
        <v>15</v>
      </c>
      <c r="D738" t="s">
        <v>15</v>
      </c>
      <c r="E738" t="s">
        <v>15</v>
      </c>
      <c r="F738" t="s">
        <v>15</v>
      </c>
      <c r="G738">
        <v>555.1</v>
      </c>
      <c r="H738">
        <v>604.89</v>
      </c>
      <c r="I738">
        <v>600</v>
      </c>
      <c r="J738">
        <v>578.30999999999995</v>
      </c>
      <c r="K738">
        <v>590</v>
      </c>
      <c r="L738">
        <v>585</v>
      </c>
      <c r="M738">
        <v>530.83000000000004</v>
      </c>
    </row>
    <row r="739" spans="1:13" x14ac:dyDescent="0.25">
      <c r="A739">
        <v>734</v>
      </c>
      <c r="B739" t="s">
        <v>15</v>
      </c>
      <c r="C739" t="s">
        <v>15</v>
      </c>
      <c r="D739" t="s">
        <v>15</v>
      </c>
      <c r="E739" t="s">
        <v>15</v>
      </c>
      <c r="F739" t="s">
        <v>15</v>
      </c>
      <c r="G739">
        <v>497.91</v>
      </c>
      <c r="H739">
        <v>555.41999999999996</v>
      </c>
      <c r="I739">
        <v>549.63</v>
      </c>
      <c r="J739">
        <v>498.29</v>
      </c>
      <c r="K739">
        <v>539.64</v>
      </c>
      <c r="L739">
        <v>534.70000000000005</v>
      </c>
      <c r="M739">
        <v>479.94</v>
      </c>
    </row>
    <row r="740" spans="1:13" x14ac:dyDescent="0.25">
      <c r="A740">
        <v>735</v>
      </c>
      <c r="B740">
        <v>665</v>
      </c>
      <c r="C740" t="s">
        <v>15</v>
      </c>
      <c r="D740" t="s">
        <v>15</v>
      </c>
      <c r="E740" t="s">
        <v>15</v>
      </c>
      <c r="F740" t="s">
        <v>15</v>
      </c>
      <c r="G740">
        <v>633.45000000000005</v>
      </c>
      <c r="H740">
        <v>665.53</v>
      </c>
      <c r="I740">
        <v>659.4</v>
      </c>
      <c r="J740">
        <v>620.83000000000004</v>
      </c>
      <c r="K740">
        <v>650</v>
      </c>
      <c r="L740">
        <v>644.58000000000004</v>
      </c>
      <c r="M740">
        <v>602.84</v>
      </c>
    </row>
    <row r="741" spans="1:13" x14ac:dyDescent="0.25">
      <c r="A741">
        <v>736</v>
      </c>
      <c r="B741" t="s">
        <v>15</v>
      </c>
      <c r="C741" t="s">
        <v>15</v>
      </c>
      <c r="D741" t="s">
        <v>15</v>
      </c>
      <c r="E741" t="s">
        <v>15</v>
      </c>
      <c r="F741" t="s">
        <v>15</v>
      </c>
      <c r="G741">
        <v>550.25</v>
      </c>
      <c r="H741">
        <v>614.86</v>
      </c>
      <c r="I741">
        <v>609.52</v>
      </c>
      <c r="J741">
        <v>563.23</v>
      </c>
      <c r="K741">
        <v>600</v>
      </c>
      <c r="L741">
        <v>594.71</v>
      </c>
      <c r="M741">
        <v>536.13</v>
      </c>
    </row>
    <row r="742" spans="1:13" x14ac:dyDescent="0.25">
      <c r="A742">
        <v>737</v>
      </c>
      <c r="B742" t="s">
        <v>15</v>
      </c>
      <c r="C742" t="s">
        <v>15</v>
      </c>
      <c r="D742" t="s">
        <v>15</v>
      </c>
      <c r="E742" t="s">
        <v>15</v>
      </c>
      <c r="F742" t="s">
        <v>15</v>
      </c>
      <c r="G742">
        <v>560.29</v>
      </c>
      <c r="H742">
        <v>589.79999999999995</v>
      </c>
      <c r="I742">
        <v>584.66999999999996</v>
      </c>
      <c r="J742">
        <v>520.54</v>
      </c>
      <c r="K742">
        <v>574.82000000000005</v>
      </c>
      <c r="L742">
        <v>570</v>
      </c>
      <c r="M742">
        <v>513.54</v>
      </c>
    </row>
    <row r="743" spans="1:13" x14ac:dyDescent="0.25">
      <c r="A743">
        <v>738</v>
      </c>
      <c r="B743" t="s">
        <v>15</v>
      </c>
      <c r="C743" t="s">
        <v>15</v>
      </c>
      <c r="D743" t="s">
        <v>15</v>
      </c>
      <c r="E743" t="s">
        <v>15</v>
      </c>
      <c r="F743" t="s">
        <v>15</v>
      </c>
      <c r="G743">
        <v>494.13</v>
      </c>
      <c r="H743">
        <v>539.91999999999996</v>
      </c>
      <c r="I743">
        <v>535</v>
      </c>
      <c r="J743">
        <v>490.7</v>
      </c>
      <c r="K743">
        <v>524.91</v>
      </c>
      <c r="L743">
        <v>519.67999999999995</v>
      </c>
      <c r="M743">
        <v>467.11</v>
      </c>
    </row>
    <row r="744" spans="1:13" x14ac:dyDescent="0.25">
      <c r="A744">
        <v>739</v>
      </c>
      <c r="B744" t="s">
        <v>15</v>
      </c>
      <c r="C744" t="s">
        <v>15</v>
      </c>
      <c r="D744" t="s">
        <v>15</v>
      </c>
      <c r="E744" t="s">
        <v>15</v>
      </c>
      <c r="F744" t="s">
        <v>15</v>
      </c>
      <c r="G744">
        <v>593.17999999999995</v>
      </c>
      <c r="H744">
        <v>630</v>
      </c>
      <c r="I744">
        <v>624.66999999999996</v>
      </c>
      <c r="J744">
        <v>574.51</v>
      </c>
      <c r="K744">
        <v>614.85</v>
      </c>
      <c r="L744">
        <v>609.88</v>
      </c>
      <c r="M744">
        <v>557.65</v>
      </c>
    </row>
    <row r="745" spans="1:13" x14ac:dyDescent="0.25">
      <c r="A745">
        <v>740</v>
      </c>
      <c r="B745" t="s">
        <v>15</v>
      </c>
      <c r="C745" t="s">
        <v>15</v>
      </c>
      <c r="D745" t="s">
        <v>15</v>
      </c>
      <c r="E745" t="s">
        <v>15</v>
      </c>
      <c r="F745" t="s">
        <v>15</v>
      </c>
      <c r="G745">
        <v>533.63</v>
      </c>
      <c r="H745">
        <v>580.1</v>
      </c>
      <c r="I745">
        <v>574.42999999999995</v>
      </c>
      <c r="J745">
        <v>508.87</v>
      </c>
      <c r="K745">
        <v>565</v>
      </c>
      <c r="L745">
        <v>559.91</v>
      </c>
      <c r="M745">
        <v>500.51</v>
      </c>
    </row>
    <row r="746" spans="1:13" x14ac:dyDescent="0.25">
      <c r="A746">
        <v>741</v>
      </c>
      <c r="B746" t="s">
        <v>15</v>
      </c>
      <c r="C746" t="s">
        <v>15</v>
      </c>
      <c r="D746" t="s">
        <v>15</v>
      </c>
      <c r="E746" t="s">
        <v>15</v>
      </c>
      <c r="F746" t="s">
        <v>15</v>
      </c>
      <c r="G746">
        <v>596.78</v>
      </c>
      <c r="H746">
        <v>650.19000000000005</v>
      </c>
      <c r="I746">
        <v>644.58000000000004</v>
      </c>
      <c r="J746">
        <v>569.6</v>
      </c>
      <c r="K746">
        <v>635</v>
      </c>
      <c r="L746">
        <v>629.75</v>
      </c>
      <c r="M746">
        <v>553.88</v>
      </c>
    </row>
    <row r="747" spans="1:13" x14ac:dyDescent="0.25">
      <c r="A747">
        <v>742</v>
      </c>
      <c r="B747" t="s">
        <v>15</v>
      </c>
      <c r="C747" t="s">
        <v>15</v>
      </c>
      <c r="D747" t="s">
        <v>15</v>
      </c>
      <c r="E747" t="s">
        <v>15</v>
      </c>
      <c r="F747" t="s">
        <v>15</v>
      </c>
      <c r="G747">
        <v>561.6</v>
      </c>
      <c r="H747">
        <v>600</v>
      </c>
      <c r="I747">
        <v>594.62</v>
      </c>
      <c r="J747">
        <v>530.65</v>
      </c>
      <c r="K747">
        <v>585</v>
      </c>
      <c r="L747">
        <v>579.59</v>
      </c>
      <c r="M747">
        <v>539.91999999999996</v>
      </c>
    </row>
    <row r="748" spans="1:13" x14ac:dyDescent="0.25">
      <c r="A748">
        <v>743</v>
      </c>
      <c r="B748" t="s">
        <v>15</v>
      </c>
      <c r="C748" t="s">
        <v>15</v>
      </c>
      <c r="D748" t="s">
        <v>15</v>
      </c>
      <c r="E748" t="s">
        <v>15</v>
      </c>
      <c r="F748" t="s">
        <v>15</v>
      </c>
      <c r="G748">
        <v>664.53</v>
      </c>
      <c r="H748">
        <v>710.42</v>
      </c>
      <c r="I748">
        <v>705</v>
      </c>
      <c r="J748">
        <v>663.5</v>
      </c>
      <c r="K748">
        <v>694.68</v>
      </c>
      <c r="L748">
        <v>690</v>
      </c>
      <c r="M748">
        <v>618.71</v>
      </c>
    </row>
    <row r="749" spans="1:13" x14ac:dyDescent="0.25">
      <c r="A749">
        <v>744</v>
      </c>
      <c r="B749" t="s">
        <v>15</v>
      </c>
      <c r="C749" t="s">
        <v>15</v>
      </c>
      <c r="D749" t="s">
        <v>15</v>
      </c>
      <c r="E749" t="s">
        <v>15</v>
      </c>
      <c r="F749" t="s">
        <v>15</v>
      </c>
      <c r="G749">
        <v>583.39</v>
      </c>
      <c r="H749">
        <v>659.77</v>
      </c>
      <c r="I749">
        <v>654.76</v>
      </c>
      <c r="J749">
        <v>577.45000000000005</v>
      </c>
      <c r="K749">
        <v>645</v>
      </c>
      <c r="L749">
        <v>639.41</v>
      </c>
      <c r="M749">
        <v>574.39</v>
      </c>
    </row>
    <row r="750" spans="1:13" x14ac:dyDescent="0.25">
      <c r="A750">
        <v>745</v>
      </c>
      <c r="B750" t="s">
        <v>15</v>
      </c>
      <c r="C750" t="s">
        <v>15</v>
      </c>
      <c r="D750" t="s">
        <v>15</v>
      </c>
      <c r="E750" t="s">
        <v>15</v>
      </c>
      <c r="F750" t="s">
        <v>15</v>
      </c>
      <c r="G750">
        <v>535.47</v>
      </c>
      <c r="H750">
        <v>569.35</v>
      </c>
      <c r="I750">
        <v>564.46</v>
      </c>
      <c r="J750">
        <v>497.73</v>
      </c>
      <c r="K750">
        <v>554.9</v>
      </c>
      <c r="L750">
        <v>549.73</v>
      </c>
      <c r="M750">
        <v>512.29999999999995</v>
      </c>
    </row>
    <row r="751" spans="1:13" x14ac:dyDescent="0.25">
      <c r="A751">
        <v>746</v>
      </c>
      <c r="B751" t="s">
        <v>15</v>
      </c>
      <c r="C751" t="s">
        <v>15</v>
      </c>
      <c r="D751" t="s">
        <v>15</v>
      </c>
      <c r="E751" t="s">
        <v>15</v>
      </c>
      <c r="F751" t="s">
        <v>15</v>
      </c>
      <c r="G751">
        <v>482.05</v>
      </c>
      <c r="H751">
        <v>520.08000000000004</v>
      </c>
      <c r="I751">
        <v>514.61</v>
      </c>
      <c r="J751">
        <v>478.01</v>
      </c>
      <c r="K751">
        <v>504.84</v>
      </c>
      <c r="L751">
        <v>500</v>
      </c>
      <c r="M751">
        <v>464.92</v>
      </c>
    </row>
    <row r="752" spans="1:13" x14ac:dyDescent="0.25">
      <c r="A752">
        <v>747</v>
      </c>
      <c r="B752" t="s">
        <v>15</v>
      </c>
      <c r="C752" t="s">
        <v>15</v>
      </c>
      <c r="D752" t="s">
        <v>15</v>
      </c>
      <c r="E752" t="s">
        <v>15</v>
      </c>
      <c r="F752" t="s">
        <v>15</v>
      </c>
      <c r="G752">
        <v>570.88</v>
      </c>
      <c r="H752">
        <v>610</v>
      </c>
      <c r="I752">
        <v>604.88</v>
      </c>
      <c r="J752">
        <v>548.91</v>
      </c>
      <c r="K752">
        <v>595</v>
      </c>
      <c r="L752">
        <v>589.85</v>
      </c>
      <c r="M752">
        <v>534.86</v>
      </c>
    </row>
    <row r="753" spans="1:13" x14ac:dyDescent="0.25">
      <c r="A753">
        <v>748</v>
      </c>
      <c r="B753" t="s">
        <v>15</v>
      </c>
      <c r="C753" t="s">
        <v>15</v>
      </c>
      <c r="D753" t="s">
        <v>15</v>
      </c>
      <c r="E753" t="s">
        <v>15</v>
      </c>
      <c r="F753" t="s">
        <v>15</v>
      </c>
      <c r="G753">
        <v>534.17999999999995</v>
      </c>
      <c r="H753">
        <v>560</v>
      </c>
      <c r="I753">
        <v>555</v>
      </c>
      <c r="J753">
        <v>508.65</v>
      </c>
      <c r="K753">
        <v>544.87</v>
      </c>
      <c r="L753">
        <v>540</v>
      </c>
      <c r="M753">
        <v>494.88</v>
      </c>
    </row>
    <row r="754" spans="1:13" x14ac:dyDescent="0.25">
      <c r="A754">
        <v>749</v>
      </c>
      <c r="B754" t="s">
        <v>15</v>
      </c>
      <c r="C754" t="s">
        <v>15</v>
      </c>
      <c r="D754" t="s">
        <v>15</v>
      </c>
      <c r="E754" t="s">
        <v>15</v>
      </c>
      <c r="F754" t="s">
        <v>15</v>
      </c>
      <c r="G754">
        <v>574.39</v>
      </c>
      <c r="H754">
        <v>630.12</v>
      </c>
      <c r="I754">
        <v>624.79999999999995</v>
      </c>
      <c r="J754">
        <v>585.4</v>
      </c>
      <c r="K754">
        <v>614.70000000000005</v>
      </c>
      <c r="L754">
        <v>609.86</v>
      </c>
      <c r="M754">
        <v>545.6</v>
      </c>
    </row>
    <row r="755" spans="1:13" x14ac:dyDescent="0.25">
      <c r="A755">
        <v>750</v>
      </c>
      <c r="B755" t="s">
        <v>15</v>
      </c>
      <c r="C755" t="s">
        <v>15</v>
      </c>
      <c r="D755" t="s">
        <v>15</v>
      </c>
      <c r="E755" t="s">
        <v>15</v>
      </c>
      <c r="F755" t="s">
        <v>15</v>
      </c>
      <c r="G755">
        <v>543.92999999999995</v>
      </c>
      <c r="H755">
        <v>579.88</v>
      </c>
      <c r="I755">
        <v>574.75</v>
      </c>
      <c r="J755">
        <v>524</v>
      </c>
      <c r="K755">
        <v>565</v>
      </c>
      <c r="L755">
        <v>559.88</v>
      </c>
      <c r="M755">
        <v>506.44</v>
      </c>
    </row>
    <row r="756" spans="1:13" x14ac:dyDescent="0.25">
      <c r="A756">
        <v>751</v>
      </c>
      <c r="B756" t="s">
        <v>15</v>
      </c>
      <c r="C756" t="s">
        <v>15</v>
      </c>
      <c r="D756" t="s">
        <v>15</v>
      </c>
      <c r="E756" t="s">
        <v>15</v>
      </c>
      <c r="F756" t="s">
        <v>15</v>
      </c>
      <c r="G756">
        <v>656.39</v>
      </c>
      <c r="H756">
        <v>689.64</v>
      </c>
      <c r="I756">
        <v>684.32</v>
      </c>
      <c r="J756">
        <v>620.66</v>
      </c>
      <c r="K756">
        <v>674.57</v>
      </c>
      <c r="L756">
        <v>670</v>
      </c>
      <c r="M756">
        <v>626.63</v>
      </c>
    </row>
    <row r="757" spans="1:13" x14ac:dyDescent="0.25">
      <c r="A757">
        <v>752</v>
      </c>
      <c r="B757" t="s">
        <v>15</v>
      </c>
      <c r="C757" t="s">
        <v>15</v>
      </c>
      <c r="D757" t="s">
        <v>15</v>
      </c>
      <c r="E757" t="s">
        <v>15</v>
      </c>
      <c r="F757" t="s">
        <v>15</v>
      </c>
      <c r="G757">
        <v>598.09</v>
      </c>
      <c r="H757">
        <v>639.9</v>
      </c>
      <c r="I757">
        <v>634.89</v>
      </c>
      <c r="J757">
        <v>575.17999999999995</v>
      </c>
      <c r="K757">
        <v>624.74</v>
      </c>
      <c r="L757">
        <v>620</v>
      </c>
      <c r="M757">
        <v>560.33000000000004</v>
      </c>
    </row>
    <row r="758" spans="1:13" x14ac:dyDescent="0.25">
      <c r="A758">
        <v>753</v>
      </c>
      <c r="B758" t="s">
        <v>15</v>
      </c>
      <c r="C758" t="s">
        <v>15</v>
      </c>
      <c r="D758" t="s">
        <v>15</v>
      </c>
      <c r="E758" t="s">
        <v>15</v>
      </c>
      <c r="F758" t="s">
        <v>15</v>
      </c>
      <c r="G758">
        <v>563.77</v>
      </c>
      <c r="H758">
        <v>615</v>
      </c>
      <c r="I758">
        <v>609.44000000000005</v>
      </c>
      <c r="J758">
        <v>526.63</v>
      </c>
      <c r="K758">
        <v>600</v>
      </c>
      <c r="L758">
        <v>595</v>
      </c>
      <c r="M758">
        <v>544.22</v>
      </c>
    </row>
    <row r="759" spans="1:13" x14ac:dyDescent="0.25">
      <c r="A759">
        <v>754</v>
      </c>
      <c r="B759" t="s">
        <v>15</v>
      </c>
      <c r="C759" t="s">
        <v>15</v>
      </c>
      <c r="D759" t="s">
        <v>15</v>
      </c>
      <c r="E759" t="s">
        <v>15</v>
      </c>
      <c r="F759" t="s">
        <v>15</v>
      </c>
      <c r="G759">
        <v>522.5</v>
      </c>
      <c r="H759">
        <v>564.85</v>
      </c>
      <c r="I759">
        <v>559.51</v>
      </c>
      <c r="J759">
        <v>509.13</v>
      </c>
      <c r="K759">
        <v>549.52</v>
      </c>
      <c r="L759">
        <v>544.66999999999996</v>
      </c>
      <c r="M759">
        <v>500.16</v>
      </c>
    </row>
    <row r="760" spans="1:13" x14ac:dyDescent="0.25">
      <c r="A760">
        <v>755</v>
      </c>
      <c r="B760" t="s">
        <v>15</v>
      </c>
      <c r="C760" t="s">
        <v>15</v>
      </c>
      <c r="D760" t="s">
        <v>15</v>
      </c>
      <c r="E760" t="s">
        <v>15</v>
      </c>
      <c r="F760" t="s">
        <v>15</v>
      </c>
      <c r="G760">
        <v>630.29999999999995</v>
      </c>
      <c r="H760">
        <v>655.28</v>
      </c>
      <c r="I760">
        <v>649.71</v>
      </c>
      <c r="J760">
        <v>583.08000000000004</v>
      </c>
      <c r="K760">
        <v>640</v>
      </c>
      <c r="L760">
        <v>635</v>
      </c>
      <c r="M760">
        <v>569.03</v>
      </c>
    </row>
    <row r="761" spans="1:13" x14ac:dyDescent="0.25">
      <c r="A761">
        <v>756</v>
      </c>
      <c r="B761" t="s">
        <v>15</v>
      </c>
      <c r="C761" t="s">
        <v>15</v>
      </c>
      <c r="D761" t="s">
        <v>15</v>
      </c>
      <c r="E761" t="s">
        <v>15</v>
      </c>
      <c r="F761" t="s">
        <v>15</v>
      </c>
      <c r="G761">
        <v>552.39</v>
      </c>
      <c r="H761">
        <v>605</v>
      </c>
      <c r="I761">
        <v>599.79999999999995</v>
      </c>
      <c r="J761">
        <v>545.41999999999996</v>
      </c>
      <c r="K761">
        <v>589.91</v>
      </c>
      <c r="L761">
        <v>584.9</v>
      </c>
      <c r="M761">
        <v>534.89</v>
      </c>
    </row>
    <row r="762" spans="1:13" x14ac:dyDescent="0.25">
      <c r="A762">
        <v>757</v>
      </c>
      <c r="B762" t="s">
        <v>15</v>
      </c>
      <c r="C762" t="s">
        <v>15</v>
      </c>
      <c r="D762" t="s">
        <v>15</v>
      </c>
      <c r="E762" t="s">
        <v>15</v>
      </c>
      <c r="F762" t="s">
        <v>15</v>
      </c>
      <c r="G762">
        <v>617.23</v>
      </c>
      <c r="H762">
        <v>675</v>
      </c>
      <c r="I762">
        <v>669.52</v>
      </c>
      <c r="J762">
        <v>609.14</v>
      </c>
      <c r="K762">
        <v>660</v>
      </c>
      <c r="L762">
        <v>654.66999999999996</v>
      </c>
      <c r="M762">
        <v>603.20000000000005</v>
      </c>
    </row>
    <row r="763" spans="1:13" x14ac:dyDescent="0.25">
      <c r="A763">
        <v>758</v>
      </c>
      <c r="B763">
        <v>625</v>
      </c>
      <c r="C763" t="s">
        <v>15</v>
      </c>
      <c r="D763" t="s">
        <v>15</v>
      </c>
      <c r="E763" t="s">
        <v>15</v>
      </c>
      <c r="F763" t="s">
        <v>15</v>
      </c>
      <c r="G763">
        <v>588.66</v>
      </c>
      <c r="H763">
        <v>624.9</v>
      </c>
      <c r="I763">
        <v>619.65</v>
      </c>
      <c r="J763">
        <v>571.03</v>
      </c>
      <c r="K763">
        <v>609.85</v>
      </c>
      <c r="L763">
        <v>605</v>
      </c>
      <c r="M763">
        <v>555</v>
      </c>
    </row>
    <row r="764" spans="1:13" x14ac:dyDescent="0.25">
      <c r="A764">
        <v>759</v>
      </c>
      <c r="B764" t="s">
        <v>15</v>
      </c>
      <c r="C764" t="s">
        <v>15</v>
      </c>
      <c r="D764" t="s">
        <v>15</v>
      </c>
      <c r="E764" t="s">
        <v>15</v>
      </c>
      <c r="F764" t="s">
        <v>15</v>
      </c>
      <c r="G764">
        <v>662.3</v>
      </c>
      <c r="H764">
        <v>735.42</v>
      </c>
      <c r="I764">
        <v>729.76</v>
      </c>
      <c r="J764">
        <v>688.75</v>
      </c>
      <c r="K764">
        <v>720</v>
      </c>
      <c r="L764">
        <v>715</v>
      </c>
      <c r="M764">
        <v>663.7</v>
      </c>
    </row>
    <row r="765" spans="1:13" x14ac:dyDescent="0.25">
      <c r="A765">
        <v>760</v>
      </c>
      <c r="B765" t="s">
        <v>15</v>
      </c>
      <c r="C765" t="s">
        <v>15</v>
      </c>
      <c r="D765" t="s">
        <v>15</v>
      </c>
      <c r="E765" t="s">
        <v>15</v>
      </c>
      <c r="F765" t="s">
        <v>15</v>
      </c>
      <c r="G765">
        <v>669.3</v>
      </c>
      <c r="H765">
        <v>685</v>
      </c>
      <c r="I765">
        <v>679.67</v>
      </c>
      <c r="J765">
        <v>631.61</v>
      </c>
      <c r="K765">
        <v>669.71</v>
      </c>
      <c r="L765">
        <v>665</v>
      </c>
      <c r="M765">
        <v>597</v>
      </c>
    </row>
    <row r="766" spans="1:13" x14ac:dyDescent="0.25">
      <c r="A766">
        <v>761</v>
      </c>
      <c r="B766" t="s">
        <v>15</v>
      </c>
      <c r="C766" t="s">
        <v>15</v>
      </c>
      <c r="D766" t="s">
        <v>15</v>
      </c>
      <c r="E766" t="s">
        <v>15</v>
      </c>
      <c r="F766" t="s">
        <v>15</v>
      </c>
      <c r="G766">
        <v>558</v>
      </c>
      <c r="H766">
        <v>595.13</v>
      </c>
      <c r="I766">
        <v>589.79999999999995</v>
      </c>
      <c r="J766">
        <v>529.88</v>
      </c>
      <c r="K766">
        <v>579.77</v>
      </c>
      <c r="L766">
        <v>575</v>
      </c>
      <c r="M766">
        <v>507.13</v>
      </c>
    </row>
    <row r="767" spans="1:13" x14ac:dyDescent="0.25">
      <c r="A767">
        <v>762</v>
      </c>
      <c r="B767" t="s">
        <v>15</v>
      </c>
      <c r="C767" t="s">
        <v>15</v>
      </c>
      <c r="D767" t="s">
        <v>15</v>
      </c>
      <c r="E767" t="s">
        <v>15</v>
      </c>
      <c r="F767" t="s">
        <v>15</v>
      </c>
      <c r="G767">
        <v>501.25</v>
      </c>
      <c r="H767">
        <v>545.15</v>
      </c>
      <c r="I767">
        <v>539.86</v>
      </c>
      <c r="J767">
        <v>502.9</v>
      </c>
      <c r="K767">
        <v>529.78</v>
      </c>
      <c r="L767">
        <v>524.83000000000004</v>
      </c>
      <c r="M767">
        <v>476.32</v>
      </c>
    </row>
    <row r="768" spans="1:13" x14ac:dyDescent="0.25">
      <c r="A768">
        <v>763</v>
      </c>
      <c r="B768">
        <v>625</v>
      </c>
      <c r="C768" t="s">
        <v>15</v>
      </c>
      <c r="D768" t="s">
        <v>15</v>
      </c>
      <c r="E768" t="s">
        <v>15</v>
      </c>
      <c r="F768" t="s">
        <v>15</v>
      </c>
      <c r="G768">
        <v>594.09</v>
      </c>
      <c r="H768">
        <v>635.19000000000005</v>
      </c>
      <c r="I768">
        <v>629.83000000000004</v>
      </c>
      <c r="J768">
        <v>558.49</v>
      </c>
      <c r="K768">
        <v>619.78</v>
      </c>
      <c r="L768">
        <v>614.76</v>
      </c>
      <c r="M768">
        <v>541.76</v>
      </c>
    </row>
    <row r="769" spans="1:13" x14ac:dyDescent="0.25">
      <c r="A769">
        <v>764</v>
      </c>
      <c r="B769">
        <v>565</v>
      </c>
      <c r="C769" t="s">
        <v>15</v>
      </c>
      <c r="D769" t="s">
        <v>15</v>
      </c>
      <c r="E769" t="s">
        <v>15</v>
      </c>
      <c r="F769" t="s">
        <v>15</v>
      </c>
      <c r="G769">
        <v>518.36</v>
      </c>
      <c r="H769">
        <v>584.69000000000005</v>
      </c>
      <c r="I769">
        <v>579.66999999999996</v>
      </c>
      <c r="J769">
        <v>537.46</v>
      </c>
      <c r="K769">
        <v>569.79999999999995</v>
      </c>
      <c r="L769">
        <v>564.88</v>
      </c>
      <c r="M769">
        <v>519.55999999999995</v>
      </c>
    </row>
    <row r="770" spans="1:13" x14ac:dyDescent="0.25">
      <c r="A770">
        <v>765</v>
      </c>
      <c r="B770" t="s">
        <v>15</v>
      </c>
      <c r="C770" t="s">
        <v>15</v>
      </c>
      <c r="D770" t="s">
        <v>15</v>
      </c>
      <c r="E770" t="s">
        <v>15</v>
      </c>
      <c r="F770" t="s">
        <v>15</v>
      </c>
      <c r="G770">
        <v>573.38</v>
      </c>
      <c r="H770">
        <v>654.74</v>
      </c>
      <c r="I770">
        <v>649.63</v>
      </c>
      <c r="J770">
        <v>590.97</v>
      </c>
      <c r="K770">
        <v>640</v>
      </c>
      <c r="L770">
        <v>635</v>
      </c>
      <c r="M770">
        <v>550.74</v>
      </c>
    </row>
    <row r="771" spans="1:13" x14ac:dyDescent="0.25">
      <c r="A771">
        <v>766</v>
      </c>
      <c r="B771" t="s">
        <v>15</v>
      </c>
      <c r="C771" t="s">
        <v>15</v>
      </c>
      <c r="D771" t="s">
        <v>15</v>
      </c>
      <c r="E771" t="s">
        <v>15</v>
      </c>
      <c r="F771" t="s">
        <v>15</v>
      </c>
      <c r="G771">
        <v>561.84</v>
      </c>
      <c r="H771">
        <v>605</v>
      </c>
      <c r="I771">
        <v>599.53</v>
      </c>
      <c r="J771">
        <v>550.28</v>
      </c>
      <c r="K771">
        <v>589.85</v>
      </c>
      <c r="L771">
        <v>585</v>
      </c>
      <c r="M771">
        <v>550.09</v>
      </c>
    </row>
    <row r="772" spans="1:13" x14ac:dyDescent="0.25">
      <c r="A772">
        <v>767</v>
      </c>
      <c r="B772" t="s">
        <v>15</v>
      </c>
      <c r="C772" t="s">
        <v>15</v>
      </c>
      <c r="D772" t="s">
        <v>15</v>
      </c>
      <c r="E772" t="s">
        <v>15</v>
      </c>
      <c r="F772" t="s">
        <v>15</v>
      </c>
      <c r="G772">
        <v>674.53</v>
      </c>
      <c r="H772">
        <v>715.2</v>
      </c>
      <c r="I772">
        <v>709.55</v>
      </c>
      <c r="J772">
        <v>648.6</v>
      </c>
      <c r="K772">
        <v>699.44</v>
      </c>
      <c r="L772">
        <v>694.68</v>
      </c>
      <c r="M772">
        <v>663</v>
      </c>
    </row>
    <row r="773" spans="1:13" x14ac:dyDescent="0.25">
      <c r="A773">
        <v>768</v>
      </c>
      <c r="B773" t="s">
        <v>15</v>
      </c>
      <c r="C773" t="s">
        <v>15</v>
      </c>
      <c r="D773" t="s">
        <v>15</v>
      </c>
      <c r="E773" t="s">
        <v>15</v>
      </c>
      <c r="F773" t="s">
        <v>15</v>
      </c>
      <c r="G773">
        <v>586.25</v>
      </c>
      <c r="H773">
        <v>664.81</v>
      </c>
      <c r="I773">
        <v>659.52</v>
      </c>
      <c r="J773">
        <v>631.41999999999996</v>
      </c>
      <c r="K773">
        <v>649.77</v>
      </c>
      <c r="L773">
        <v>645</v>
      </c>
      <c r="M773">
        <v>619.42999999999995</v>
      </c>
    </row>
    <row r="774" spans="1:13" x14ac:dyDescent="0.25">
      <c r="A774">
        <v>769</v>
      </c>
      <c r="B774" t="s">
        <v>15</v>
      </c>
      <c r="C774" t="s">
        <v>15</v>
      </c>
      <c r="D774" t="s">
        <v>15</v>
      </c>
      <c r="E774" t="s">
        <v>15</v>
      </c>
      <c r="F774" t="s">
        <v>15</v>
      </c>
      <c r="G774">
        <v>574.63</v>
      </c>
      <c r="H774">
        <v>610.42999999999995</v>
      </c>
      <c r="I774">
        <v>599.42999999999995</v>
      </c>
      <c r="J774">
        <v>533.29999999999995</v>
      </c>
      <c r="K774">
        <v>579.47</v>
      </c>
      <c r="L774">
        <v>569.51</v>
      </c>
      <c r="M774">
        <v>505.9</v>
      </c>
    </row>
    <row r="775" spans="1:13" x14ac:dyDescent="0.25">
      <c r="A775">
        <v>770</v>
      </c>
      <c r="B775" t="s">
        <v>15</v>
      </c>
      <c r="C775" t="s">
        <v>15</v>
      </c>
      <c r="D775" t="s">
        <v>15</v>
      </c>
      <c r="E775" t="s">
        <v>15</v>
      </c>
      <c r="F775" t="s">
        <v>15</v>
      </c>
      <c r="G775">
        <v>533.36</v>
      </c>
      <c r="H775">
        <v>560</v>
      </c>
      <c r="I775">
        <v>548.94000000000005</v>
      </c>
      <c r="J775">
        <v>487.85</v>
      </c>
      <c r="K775">
        <v>529.25</v>
      </c>
      <c r="L775">
        <v>520</v>
      </c>
      <c r="M775">
        <v>459.8</v>
      </c>
    </row>
    <row r="776" spans="1:13" x14ac:dyDescent="0.25">
      <c r="A776">
        <v>771</v>
      </c>
      <c r="B776" t="s">
        <v>15</v>
      </c>
      <c r="C776" t="s">
        <v>15</v>
      </c>
      <c r="D776" t="s">
        <v>15</v>
      </c>
      <c r="E776" t="s">
        <v>15</v>
      </c>
      <c r="F776" t="s">
        <v>15</v>
      </c>
      <c r="G776">
        <v>636.24</v>
      </c>
      <c r="H776">
        <v>650</v>
      </c>
      <c r="I776">
        <v>638.33000000000004</v>
      </c>
      <c r="J776">
        <v>594</v>
      </c>
      <c r="K776">
        <v>619</v>
      </c>
      <c r="L776">
        <v>609.47</v>
      </c>
      <c r="M776">
        <v>564</v>
      </c>
    </row>
    <row r="777" spans="1:13" x14ac:dyDescent="0.25">
      <c r="A777">
        <v>772</v>
      </c>
      <c r="B777" t="s">
        <v>15</v>
      </c>
      <c r="C777" t="s">
        <v>15</v>
      </c>
      <c r="D777" t="s">
        <v>15</v>
      </c>
      <c r="E777" t="s">
        <v>15</v>
      </c>
      <c r="F777" t="s">
        <v>15</v>
      </c>
      <c r="G777">
        <v>549</v>
      </c>
      <c r="H777">
        <v>600.44000000000005</v>
      </c>
      <c r="I777">
        <v>589.51</v>
      </c>
      <c r="J777">
        <v>550.04999999999995</v>
      </c>
      <c r="K777">
        <v>569.05999999999995</v>
      </c>
      <c r="L777">
        <v>559.47</v>
      </c>
      <c r="M777">
        <v>495.95</v>
      </c>
    </row>
    <row r="778" spans="1:13" x14ac:dyDescent="0.25">
      <c r="A778">
        <v>773</v>
      </c>
      <c r="B778" t="s">
        <v>15</v>
      </c>
      <c r="C778" t="s">
        <v>15</v>
      </c>
      <c r="D778" t="s">
        <v>15</v>
      </c>
      <c r="E778" t="s">
        <v>15</v>
      </c>
      <c r="F778" t="s">
        <v>15</v>
      </c>
      <c r="G778">
        <v>563.42999999999995</v>
      </c>
      <c r="H778">
        <v>670</v>
      </c>
      <c r="I778">
        <v>659.09</v>
      </c>
      <c r="J778">
        <v>622.14</v>
      </c>
      <c r="K778">
        <v>640</v>
      </c>
      <c r="L778">
        <v>630</v>
      </c>
      <c r="M778">
        <v>573.5</v>
      </c>
    </row>
    <row r="779" spans="1:13" x14ac:dyDescent="0.25">
      <c r="A779">
        <v>774</v>
      </c>
      <c r="B779">
        <v>399</v>
      </c>
      <c r="C779" t="s">
        <v>15</v>
      </c>
      <c r="D779" t="s">
        <v>15</v>
      </c>
      <c r="E779" t="s">
        <v>15</v>
      </c>
      <c r="F779" t="s">
        <v>15</v>
      </c>
      <c r="G779">
        <v>585.33000000000004</v>
      </c>
      <c r="H779">
        <v>619.75</v>
      </c>
      <c r="I779">
        <v>609.25</v>
      </c>
      <c r="J779">
        <v>546.88</v>
      </c>
      <c r="K779">
        <v>590</v>
      </c>
      <c r="L779">
        <v>579.74</v>
      </c>
      <c r="M779">
        <v>532.95000000000005</v>
      </c>
    </row>
    <row r="780" spans="1:13" x14ac:dyDescent="0.25">
      <c r="A780">
        <v>775</v>
      </c>
      <c r="B780" t="s">
        <v>15</v>
      </c>
      <c r="C780" t="s">
        <v>15</v>
      </c>
      <c r="D780" t="s">
        <v>15</v>
      </c>
      <c r="E780" t="s">
        <v>15</v>
      </c>
      <c r="F780" t="s">
        <v>15</v>
      </c>
      <c r="G780">
        <v>687.14</v>
      </c>
      <c r="H780">
        <v>729.68</v>
      </c>
      <c r="I780">
        <v>719.57</v>
      </c>
      <c r="J780">
        <v>639</v>
      </c>
      <c r="K780">
        <v>699.63</v>
      </c>
      <c r="L780">
        <v>689.62</v>
      </c>
      <c r="M780">
        <v>598.4</v>
      </c>
    </row>
    <row r="781" spans="1:13" x14ac:dyDescent="0.25">
      <c r="A781">
        <v>776</v>
      </c>
      <c r="B781" t="s">
        <v>15</v>
      </c>
      <c r="C781" t="s">
        <v>15</v>
      </c>
      <c r="D781" t="s">
        <v>15</v>
      </c>
      <c r="E781" t="s">
        <v>15</v>
      </c>
      <c r="F781" t="s">
        <v>15</v>
      </c>
      <c r="G781">
        <v>613.74</v>
      </c>
      <c r="H781">
        <v>680</v>
      </c>
      <c r="I781">
        <v>669.38</v>
      </c>
      <c r="J781">
        <v>564.15</v>
      </c>
      <c r="K781">
        <v>650</v>
      </c>
      <c r="L781">
        <v>639.54999999999995</v>
      </c>
      <c r="M781">
        <v>592.20000000000005</v>
      </c>
    </row>
    <row r="782" spans="1:13" x14ac:dyDescent="0.25">
      <c r="A782">
        <v>777</v>
      </c>
      <c r="B782" t="s">
        <v>15</v>
      </c>
      <c r="C782" t="s">
        <v>15</v>
      </c>
      <c r="D782" t="s">
        <v>15</v>
      </c>
      <c r="E782" t="s">
        <v>15</v>
      </c>
      <c r="F782" t="s">
        <v>15</v>
      </c>
      <c r="G782">
        <v>553.20000000000005</v>
      </c>
      <c r="H782">
        <v>590.20000000000005</v>
      </c>
      <c r="I782">
        <v>580</v>
      </c>
      <c r="J782">
        <v>502.72</v>
      </c>
      <c r="K782">
        <v>560</v>
      </c>
      <c r="L782">
        <v>549.35</v>
      </c>
      <c r="M782">
        <v>495.31</v>
      </c>
    </row>
    <row r="783" spans="1:13" x14ac:dyDescent="0.25">
      <c r="A783">
        <v>778</v>
      </c>
      <c r="B783" t="s">
        <v>15</v>
      </c>
      <c r="C783" t="s">
        <v>15</v>
      </c>
      <c r="D783" t="s">
        <v>15</v>
      </c>
      <c r="E783" t="s">
        <v>15</v>
      </c>
      <c r="F783" t="s">
        <v>15</v>
      </c>
      <c r="G783">
        <v>516.03</v>
      </c>
      <c r="H783">
        <v>539.47</v>
      </c>
      <c r="I783">
        <v>529.29999999999995</v>
      </c>
      <c r="J783">
        <v>484.73</v>
      </c>
      <c r="K783">
        <v>508.92</v>
      </c>
      <c r="L783">
        <v>499.8</v>
      </c>
      <c r="M783">
        <v>446.62</v>
      </c>
    </row>
    <row r="784" spans="1:13" x14ac:dyDescent="0.25">
      <c r="A784">
        <v>779</v>
      </c>
      <c r="B784" t="s">
        <v>15</v>
      </c>
      <c r="C784" t="s">
        <v>15</v>
      </c>
      <c r="D784" t="s">
        <v>15</v>
      </c>
      <c r="E784" t="s">
        <v>15</v>
      </c>
      <c r="F784" t="s">
        <v>15</v>
      </c>
      <c r="G784">
        <v>590.63</v>
      </c>
      <c r="H784">
        <v>631.14</v>
      </c>
      <c r="I784">
        <v>619.63</v>
      </c>
      <c r="J784">
        <v>555.78</v>
      </c>
      <c r="K784">
        <v>599.74</v>
      </c>
      <c r="L784">
        <v>589.29999999999995</v>
      </c>
      <c r="M784">
        <v>538.11</v>
      </c>
    </row>
    <row r="785" spans="1:13" x14ac:dyDescent="0.25">
      <c r="A785">
        <v>780</v>
      </c>
      <c r="B785" t="s">
        <v>15</v>
      </c>
      <c r="C785" t="s">
        <v>15</v>
      </c>
      <c r="D785" t="s">
        <v>15</v>
      </c>
      <c r="E785" t="s">
        <v>15</v>
      </c>
      <c r="F785" t="s">
        <v>15</v>
      </c>
      <c r="G785">
        <v>543.15</v>
      </c>
      <c r="H785">
        <v>580.23</v>
      </c>
      <c r="I785">
        <v>569.75</v>
      </c>
      <c r="J785">
        <v>514.27</v>
      </c>
      <c r="K785">
        <v>549.54999999999995</v>
      </c>
      <c r="L785">
        <v>539.74</v>
      </c>
      <c r="M785">
        <v>481.73</v>
      </c>
    </row>
    <row r="786" spans="1:13" x14ac:dyDescent="0.25">
      <c r="A786">
        <v>781</v>
      </c>
      <c r="B786">
        <v>620</v>
      </c>
      <c r="C786" t="s">
        <v>15</v>
      </c>
      <c r="D786" t="s">
        <v>15</v>
      </c>
      <c r="E786" t="s">
        <v>15</v>
      </c>
      <c r="F786" t="s">
        <v>15</v>
      </c>
      <c r="G786">
        <v>638</v>
      </c>
      <c r="H786">
        <v>650</v>
      </c>
      <c r="I786">
        <v>640</v>
      </c>
      <c r="J786">
        <v>559.74</v>
      </c>
      <c r="K786">
        <v>619.47</v>
      </c>
      <c r="L786">
        <v>610</v>
      </c>
      <c r="M786">
        <v>519</v>
      </c>
    </row>
    <row r="787" spans="1:13" x14ac:dyDescent="0.25">
      <c r="A787">
        <v>782</v>
      </c>
      <c r="B787" t="s">
        <v>15</v>
      </c>
      <c r="C787" t="s">
        <v>15</v>
      </c>
      <c r="D787" t="s">
        <v>15</v>
      </c>
      <c r="E787" t="s">
        <v>15</v>
      </c>
      <c r="F787" t="s">
        <v>15</v>
      </c>
      <c r="G787">
        <v>582.74</v>
      </c>
      <c r="H787">
        <v>599.66999999999996</v>
      </c>
      <c r="I787">
        <v>589.45000000000005</v>
      </c>
      <c r="J787">
        <v>551.44000000000005</v>
      </c>
      <c r="K787">
        <v>568.95000000000005</v>
      </c>
      <c r="L787">
        <v>559.41</v>
      </c>
      <c r="M787">
        <v>491.62</v>
      </c>
    </row>
    <row r="788" spans="1:13" x14ac:dyDescent="0.25">
      <c r="A788">
        <v>783</v>
      </c>
      <c r="B788" t="s">
        <v>15</v>
      </c>
      <c r="C788" t="s">
        <v>15</v>
      </c>
      <c r="D788" t="s">
        <v>15</v>
      </c>
      <c r="E788" t="s">
        <v>15</v>
      </c>
      <c r="F788" t="s">
        <v>15</v>
      </c>
      <c r="G788">
        <v>636.91999999999996</v>
      </c>
      <c r="H788">
        <v>711.25</v>
      </c>
      <c r="I788">
        <v>700</v>
      </c>
      <c r="J788">
        <v>621</v>
      </c>
      <c r="K788">
        <v>680</v>
      </c>
      <c r="L788">
        <v>670</v>
      </c>
      <c r="M788">
        <v>619.24</v>
      </c>
    </row>
    <row r="789" spans="1:13" x14ac:dyDescent="0.25">
      <c r="A789">
        <v>784</v>
      </c>
      <c r="B789" t="s">
        <v>15</v>
      </c>
      <c r="C789" t="s">
        <v>15</v>
      </c>
      <c r="D789" t="s">
        <v>15</v>
      </c>
      <c r="E789" t="s">
        <v>15</v>
      </c>
      <c r="F789" t="s">
        <v>15</v>
      </c>
      <c r="G789">
        <v>619.75</v>
      </c>
      <c r="H789">
        <v>659.33</v>
      </c>
      <c r="I789">
        <v>650</v>
      </c>
      <c r="J789">
        <v>589.91</v>
      </c>
      <c r="K789">
        <v>629.54999999999995</v>
      </c>
      <c r="L789">
        <v>619.47</v>
      </c>
      <c r="M789">
        <v>562.55999999999995</v>
      </c>
    </row>
    <row r="790" spans="1:13" x14ac:dyDescent="0.25">
      <c r="A790">
        <v>785</v>
      </c>
      <c r="B790" t="s">
        <v>15</v>
      </c>
      <c r="C790" t="s">
        <v>15</v>
      </c>
      <c r="D790" t="s">
        <v>15</v>
      </c>
      <c r="E790" t="s">
        <v>15</v>
      </c>
      <c r="F790" t="s">
        <v>15</v>
      </c>
      <c r="G790">
        <v>590.58000000000004</v>
      </c>
      <c r="H790">
        <v>635</v>
      </c>
      <c r="I790">
        <v>624.36</v>
      </c>
      <c r="J790">
        <v>555.29999999999995</v>
      </c>
      <c r="K790">
        <v>604.74</v>
      </c>
      <c r="L790">
        <v>595</v>
      </c>
      <c r="M790">
        <v>534.42999999999995</v>
      </c>
    </row>
    <row r="791" spans="1:13" x14ac:dyDescent="0.25">
      <c r="A791">
        <v>786</v>
      </c>
      <c r="B791" t="s">
        <v>15</v>
      </c>
      <c r="C791" t="s">
        <v>15</v>
      </c>
      <c r="D791" t="s">
        <v>15</v>
      </c>
      <c r="E791" t="s">
        <v>15</v>
      </c>
      <c r="F791" t="s">
        <v>15</v>
      </c>
      <c r="G791">
        <v>551.58000000000004</v>
      </c>
      <c r="H791">
        <v>584.52</v>
      </c>
      <c r="I791">
        <v>574.82000000000005</v>
      </c>
      <c r="J791">
        <v>518.08000000000004</v>
      </c>
      <c r="K791">
        <v>555</v>
      </c>
      <c r="L791">
        <v>544.19000000000005</v>
      </c>
      <c r="M791">
        <v>478.95</v>
      </c>
    </row>
    <row r="792" spans="1:13" x14ac:dyDescent="0.25">
      <c r="A792">
        <v>787</v>
      </c>
      <c r="B792" t="s">
        <v>15</v>
      </c>
      <c r="C792" t="s">
        <v>15</v>
      </c>
      <c r="D792" t="s">
        <v>15</v>
      </c>
      <c r="E792" t="s">
        <v>15</v>
      </c>
      <c r="F792" t="s">
        <v>15</v>
      </c>
      <c r="G792">
        <v>626.29</v>
      </c>
      <c r="H792">
        <v>674.41</v>
      </c>
      <c r="I792">
        <v>665</v>
      </c>
      <c r="J792">
        <v>584.46</v>
      </c>
      <c r="K792">
        <v>643.1</v>
      </c>
      <c r="L792">
        <v>634.47</v>
      </c>
      <c r="M792">
        <v>566.41</v>
      </c>
    </row>
    <row r="793" spans="1:13" x14ac:dyDescent="0.25">
      <c r="A793">
        <v>788</v>
      </c>
      <c r="B793" t="s">
        <v>15</v>
      </c>
      <c r="C793" t="s">
        <v>15</v>
      </c>
      <c r="D793" t="s">
        <v>15</v>
      </c>
      <c r="E793" t="s">
        <v>15</v>
      </c>
      <c r="F793" t="s">
        <v>15</v>
      </c>
      <c r="G793">
        <v>577.02</v>
      </c>
      <c r="H793">
        <v>625</v>
      </c>
      <c r="I793">
        <v>614.78</v>
      </c>
      <c r="J793">
        <v>543.99</v>
      </c>
      <c r="K793">
        <v>594.82000000000005</v>
      </c>
      <c r="L793">
        <v>583.97</v>
      </c>
      <c r="M793">
        <v>504.72</v>
      </c>
    </row>
    <row r="794" spans="1:13" x14ac:dyDescent="0.25">
      <c r="A794">
        <v>789</v>
      </c>
      <c r="B794" t="s">
        <v>15</v>
      </c>
      <c r="C794" t="s">
        <v>15</v>
      </c>
      <c r="D794" t="s">
        <v>15</v>
      </c>
      <c r="E794" t="s">
        <v>15</v>
      </c>
      <c r="F794" t="s">
        <v>15</v>
      </c>
      <c r="G794">
        <v>641.54999999999995</v>
      </c>
      <c r="H794">
        <v>695</v>
      </c>
      <c r="I794">
        <v>684.62</v>
      </c>
      <c r="J794">
        <v>612.16</v>
      </c>
      <c r="K794">
        <v>664.5</v>
      </c>
      <c r="L794">
        <v>655</v>
      </c>
      <c r="M794">
        <v>612.75</v>
      </c>
    </row>
    <row r="795" spans="1:13" x14ac:dyDescent="0.25">
      <c r="A795">
        <v>790</v>
      </c>
      <c r="B795" t="s">
        <v>15</v>
      </c>
      <c r="C795" t="s">
        <v>15</v>
      </c>
      <c r="D795" t="s">
        <v>15</v>
      </c>
      <c r="E795" t="s">
        <v>15</v>
      </c>
      <c r="F795" t="s">
        <v>15</v>
      </c>
      <c r="G795">
        <v>566.91</v>
      </c>
      <c r="H795">
        <v>644.64</v>
      </c>
      <c r="I795">
        <v>633.75</v>
      </c>
      <c r="J795">
        <v>614.61</v>
      </c>
      <c r="K795">
        <v>615</v>
      </c>
      <c r="L795">
        <v>605</v>
      </c>
      <c r="M795">
        <v>528.89</v>
      </c>
    </row>
    <row r="796" spans="1:13" x14ac:dyDescent="0.25">
      <c r="A796">
        <v>791</v>
      </c>
      <c r="B796" t="s">
        <v>15</v>
      </c>
      <c r="C796" t="s">
        <v>15</v>
      </c>
      <c r="D796" t="s">
        <v>15</v>
      </c>
      <c r="E796" t="s">
        <v>15</v>
      </c>
      <c r="F796" t="s">
        <v>15</v>
      </c>
      <c r="G796">
        <v>724.5</v>
      </c>
      <c r="H796">
        <v>755.43</v>
      </c>
      <c r="I796">
        <v>745</v>
      </c>
      <c r="J796">
        <v>692.21</v>
      </c>
      <c r="K796">
        <v>725</v>
      </c>
      <c r="L796">
        <v>715</v>
      </c>
      <c r="M796">
        <v>647.32000000000005</v>
      </c>
    </row>
    <row r="797" spans="1:13" x14ac:dyDescent="0.25">
      <c r="A797">
        <v>792</v>
      </c>
      <c r="B797" t="s">
        <v>15</v>
      </c>
      <c r="C797" t="s">
        <v>15</v>
      </c>
      <c r="D797" t="s">
        <v>15</v>
      </c>
      <c r="E797" t="s">
        <v>15</v>
      </c>
      <c r="F797" t="s">
        <v>15</v>
      </c>
      <c r="G797">
        <v>638.39</v>
      </c>
      <c r="H797">
        <v>705.59</v>
      </c>
      <c r="I797">
        <v>694.38</v>
      </c>
      <c r="J797">
        <v>623.37</v>
      </c>
      <c r="K797">
        <v>674.52</v>
      </c>
      <c r="L797">
        <v>664.33</v>
      </c>
      <c r="M797">
        <v>602.1</v>
      </c>
    </row>
    <row r="798" spans="1:13" x14ac:dyDescent="0.25">
      <c r="A798">
        <v>793</v>
      </c>
      <c r="B798">
        <v>565</v>
      </c>
      <c r="C798" t="s">
        <v>15</v>
      </c>
      <c r="D798" t="s">
        <v>15</v>
      </c>
      <c r="E798" t="s">
        <v>15</v>
      </c>
      <c r="F798" t="s">
        <v>15</v>
      </c>
      <c r="G798">
        <v>562.5</v>
      </c>
      <c r="H798">
        <v>614.44000000000005</v>
      </c>
      <c r="I798">
        <v>604.47</v>
      </c>
      <c r="J798">
        <v>556.20000000000005</v>
      </c>
      <c r="K798">
        <v>584.74</v>
      </c>
      <c r="L798">
        <v>574.46</v>
      </c>
      <c r="M798">
        <v>532.19000000000005</v>
      </c>
    </row>
    <row r="799" spans="1:13" x14ac:dyDescent="0.25">
      <c r="A799">
        <v>794</v>
      </c>
      <c r="B799" t="s">
        <v>15</v>
      </c>
      <c r="C799" t="s">
        <v>15</v>
      </c>
      <c r="D799" t="s">
        <v>15</v>
      </c>
      <c r="E799" t="s">
        <v>15</v>
      </c>
      <c r="F799" t="s">
        <v>15</v>
      </c>
      <c r="G799">
        <v>530.77</v>
      </c>
      <c r="H799">
        <v>564.79</v>
      </c>
      <c r="I799">
        <v>554.15</v>
      </c>
      <c r="J799">
        <v>496.9</v>
      </c>
      <c r="K799">
        <v>534.77</v>
      </c>
      <c r="L799">
        <v>524.57000000000005</v>
      </c>
      <c r="M799">
        <v>473.49</v>
      </c>
    </row>
    <row r="800" spans="1:13" x14ac:dyDescent="0.25">
      <c r="A800">
        <v>795</v>
      </c>
      <c r="B800" t="s">
        <v>15</v>
      </c>
      <c r="C800" t="s">
        <v>15</v>
      </c>
      <c r="D800" t="s">
        <v>15</v>
      </c>
      <c r="E800" t="s">
        <v>15</v>
      </c>
      <c r="F800" t="s">
        <v>15</v>
      </c>
      <c r="G800">
        <v>591.11</v>
      </c>
      <c r="H800">
        <v>655.77</v>
      </c>
      <c r="I800">
        <v>644.5</v>
      </c>
      <c r="J800">
        <v>553.02</v>
      </c>
      <c r="K800">
        <v>625</v>
      </c>
      <c r="L800">
        <v>613.70000000000005</v>
      </c>
      <c r="M800">
        <v>553.14</v>
      </c>
    </row>
    <row r="801" spans="1:13" x14ac:dyDescent="0.25">
      <c r="A801">
        <v>796</v>
      </c>
      <c r="B801" t="s">
        <v>15</v>
      </c>
      <c r="C801" t="s">
        <v>15</v>
      </c>
      <c r="D801" t="s">
        <v>15</v>
      </c>
      <c r="E801" t="s">
        <v>15</v>
      </c>
      <c r="F801" t="s">
        <v>15</v>
      </c>
      <c r="G801">
        <v>567.69000000000005</v>
      </c>
      <c r="H801">
        <v>605</v>
      </c>
      <c r="I801">
        <v>594.17999999999995</v>
      </c>
      <c r="J801">
        <v>553.13</v>
      </c>
      <c r="K801">
        <v>574.53</v>
      </c>
      <c r="L801">
        <v>565</v>
      </c>
      <c r="M801">
        <v>518.66999999999996</v>
      </c>
    </row>
    <row r="802" spans="1:13" x14ac:dyDescent="0.25">
      <c r="A802">
        <v>797</v>
      </c>
      <c r="B802" t="s">
        <v>15</v>
      </c>
      <c r="C802" t="s">
        <v>15</v>
      </c>
      <c r="D802" t="s">
        <v>15</v>
      </c>
      <c r="E802" t="s">
        <v>15</v>
      </c>
      <c r="F802" t="s">
        <v>15</v>
      </c>
      <c r="G802">
        <v>647.64</v>
      </c>
      <c r="H802">
        <v>674.33</v>
      </c>
      <c r="I802">
        <v>664.55</v>
      </c>
      <c r="J802">
        <v>575.72</v>
      </c>
      <c r="K802">
        <v>644.33000000000004</v>
      </c>
      <c r="L802">
        <v>635</v>
      </c>
      <c r="M802">
        <v>567.71</v>
      </c>
    </row>
    <row r="803" spans="1:13" x14ac:dyDescent="0.25">
      <c r="A803">
        <v>798</v>
      </c>
      <c r="B803" t="s">
        <v>15</v>
      </c>
      <c r="C803" t="s">
        <v>15</v>
      </c>
      <c r="D803" t="s">
        <v>15</v>
      </c>
      <c r="E803" t="s">
        <v>15</v>
      </c>
      <c r="F803" t="s">
        <v>15</v>
      </c>
      <c r="G803">
        <v>599.28</v>
      </c>
      <c r="H803">
        <v>624.67999999999995</v>
      </c>
      <c r="I803">
        <v>613.98</v>
      </c>
      <c r="J803">
        <v>570.57000000000005</v>
      </c>
      <c r="K803">
        <v>594.39</v>
      </c>
      <c r="L803">
        <v>585</v>
      </c>
      <c r="M803">
        <v>542.28</v>
      </c>
    </row>
    <row r="804" spans="1:13" x14ac:dyDescent="0.25">
      <c r="A804">
        <v>799</v>
      </c>
      <c r="B804" t="s">
        <v>15</v>
      </c>
      <c r="C804" t="s">
        <v>15</v>
      </c>
      <c r="D804" t="s">
        <v>15</v>
      </c>
      <c r="E804" t="s">
        <v>15</v>
      </c>
      <c r="F804" t="s">
        <v>15</v>
      </c>
      <c r="G804">
        <v>691.79</v>
      </c>
      <c r="H804">
        <v>735</v>
      </c>
      <c r="I804">
        <v>724.17</v>
      </c>
      <c r="J804">
        <v>665.5</v>
      </c>
      <c r="K804">
        <v>705</v>
      </c>
      <c r="L804">
        <v>695</v>
      </c>
      <c r="M804">
        <v>629.66999999999996</v>
      </c>
    </row>
    <row r="805" spans="1:13" x14ac:dyDescent="0.25">
      <c r="A805">
        <v>800</v>
      </c>
      <c r="B805" t="s">
        <v>15</v>
      </c>
      <c r="C805" t="s">
        <v>15</v>
      </c>
      <c r="D805" t="s">
        <v>15</v>
      </c>
      <c r="E805" t="s">
        <v>15</v>
      </c>
      <c r="F805" t="s">
        <v>15</v>
      </c>
      <c r="G805">
        <v>632.45000000000005</v>
      </c>
      <c r="H805">
        <v>685</v>
      </c>
      <c r="I805">
        <v>674.44</v>
      </c>
      <c r="J805">
        <v>623.44000000000005</v>
      </c>
      <c r="K805">
        <v>655</v>
      </c>
      <c r="L805">
        <v>645</v>
      </c>
      <c r="M805">
        <v>584.20000000000005</v>
      </c>
    </row>
    <row r="806" spans="1:13" x14ac:dyDescent="0.25">
      <c r="A806">
        <v>801</v>
      </c>
      <c r="B806" t="s">
        <v>15</v>
      </c>
      <c r="C806" t="s">
        <v>15</v>
      </c>
      <c r="D806" t="s">
        <v>15</v>
      </c>
      <c r="E806" t="s">
        <v>15</v>
      </c>
      <c r="F806" t="s">
        <v>15</v>
      </c>
      <c r="G806">
        <v>633.45000000000005</v>
      </c>
      <c r="H806">
        <v>659.29</v>
      </c>
      <c r="I806">
        <v>650</v>
      </c>
      <c r="J806">
        <v>581.82000000000005</v>
      </c>
      <c r="K806">
        <v>629.52</v>
      </c>
      <c r="L806">
        <v>620</v>
      </c>
      <c r="M806">
        <v>560.73</v>
      </c>
    </row>
    <row r="807" spans="1:13" x14ac:dyDescent="0.25">
      <c r="A807">
        <v>802</v>
      </c>
      <c r="B807" t="s">
        <v>15</v>
      </c>
      <c r="C807" t="s">
        <v>15</v>
      </c>
      <c r="D807" t="s">
        <v>15</v>
      </c>
      <c r="E807" t="s">
        <v>15</v>
      </c>
      <c r="F807" t="s">
        <v>15</v>
      </c>
      <c r="G807">
        <v>563.39</v>
      </c>
      <c r="H807">
        <v>609.80999999999995</v>
      </c>
      <c r="I807">
        <v>599.41</v>
      </c>
      <c r="J807">
        <v>560.5</v>
      </c>
      <c r="K807">
        <v>580</v>
      </c>
      <c r="L807">
        <v>569.76</v>
      </c>
      <c r="M807">
        <v>503.24</v>
      </c>
    </row>
    <row r="808" spans="1:13" x14ac:dyDescent="0.25">
      <c r="A808">
        <v>803</v>
      </c>
      <c r="B808" t="s">
        <v>15</v>
      </c>
      <c r="C808" t="s">
        <v>15</v>
      </c>
      <c r="D808" t="s">
        <v>15</v>
      </c>
      <c r="E808" t="s">
        <v>15</v>
      </c>
      <c r="F808" t="s">
        <v>15</v>
      </c>
      <c r="G808">
        <v>679.57</v>
      </c>
      <c r="H808">
        <v>699.55</v>
      </c>
      <c r="I808">
        <v>690</v>
      </c>
      <c r="J808">
        <v>629</v>
      </c>
      <c r="K808">
        <v>669.33</v>
      </c>
      <c r="L808">
        <v>660</v>
      </c>
      <c r="M808">
        <v>613.11</v>
      </c>
    </row>
    <row r="809" spans="1:13" x14ac:dyDescent="0.25">
      <c r="A809">
        <v>804</v>
      </c>
      <c r="B809" t="s">
        <v>15</v>
      </c>
      <c r="C809" t="s">
        <v>15</v>
      </c>
      <c r="D809" t="s">
        <v>15</v>
      </c>
      <c r="E809" t="s">
        <v>15</v>
      </c>
      <c r="F809" t="s">
        <v>15</v>
      </c>
      <c r="G809">
        <v>638</v>
      </c>
      <c r="H809">
        <v>649.66999999999996</v>
      </c>
      <c r="I809">
        <v>637.69000000000005</v>
      </c>
      <c r="J809">
        <v>554.4</v>
      </c>
      <c r="K809">
        <v>619.38</v>
      </c>
      <c r="L809">
        <v>610</v>
      </c>
      <c r="M809">
        <v>518.17999999999995</v>
      </c>
    </row>
    <row r="810" spans="1:13" x14ac:dyDescent="0.25">
      <c r="A810">
        <v>805</v>
      </c>
      <c r="B810" t="s">
        <v>15</v>
      </c>
      <c r="C810" t="s">
        <v>15</v>
      </c>
      <c r="D810" t="s">
        <v>15</v>
      </c>
      <c r="E810" t="s">
        <v>15</v>
      </c>
      <c r="F810" t="s">
        <v>15</v>
      </c>
      <c r="G810">
        <v>711.75</v>
      </c>
      <c r="H810">
        <v>720</v>
      </c>
      <c r="I810">
        <v>708.82</v>
      </c>
      <c r="J810">
        <v>588.82000000000005</v>
      </c>
      <c r="K810">
        <v>690</v>
      </c>
      <c r="L810">
        <v>679.33</v>
      </c>
      <c r="M810">
        <v>628.62</v>
      </c>
    </row>
    <row r="811" spans="1:13" x14ac:dyDescent="0.25">
      <c r="A811">
        <v>806</v>
      </c>
      <c r="B811" t="s">
        <v>15</v>
      </c>
      <c r="C811" t="s">
        <v>15</v>
      </c>
      <c r="D811" t="s">
        <v>15</v>
      </c>
      <c r="E811" t="s">
        <v>15</v>
      </c>
      <c r="F811" t="s">
        <v>15</v>
      </c>
      <c r="G811">
        <v>608</v>
      </c>
      <c r="H811">
        <v>668.42</v>
      </c>
      <c r="I811">
        <v>659.58</v>
      </c>
      <c r="J811">
        <v>598</v>
      </c>
      <c r="K811">
        <v>640</v>
      </c>
      <c r="L811">
        <v>630</v>
      </c>
      <c r="M811">
        <v>539.4</v>
      </c>
    </row>
    <row r="812" spans="1:13" x14ac:dyDescent="0.25">
      <c r="A812">
        <v>807</v>
      </c>
      <c r="B812" t="s">
        <v>15</v>
      </c>
      <c r="C812" t="s">
        <v>15</v>
      </c>
      <c r="D812" t="s">
        <v>15</v>
      </c>
      <c r="E812" t="s">
        <v>15</v>
      </c>
      <c r="F812" t="s">
        <v>15</v>
      </c>
      <c r="G812">
        <v>758.4</v>
      </c>
      <c r="H812">
        <v>780</v>
      </c>
      <c r="I812">
        <v>768.89</v>
      </c>
      <c r="J812">
        <v>679.7</v>
      </c>
      <c r="K812">
        <v>749.44</v>
      </c>
      <c r="L812">
        <v>740</v>
      </c>
      <c r="M812">
        <v>686.2</v>
      </c>
    </row>
    <row r="813" spans="1:13" x14ac:dyDescent="0.25">
      <c r="A813">
        <v>808</v>
      </c>
      <c r="B813" t="s">
        <v>15</v>
      </c>
      <c r="C813" t="s">
        <v>15</v>
      </c>
      <c r="D813" t="s">
        <v>15</v>
      </c>
      <c r="E813" t="s">
        <v>15</v>
      </c>
      <c r="F813" t="s">
        <v>15</v>
      </c>
      <c r="G813">
        <v>633.83000000000004</v>
      </c>
      <c r="H813">
        <v>729.29</v>
      </c>
      <c r="I813">
        <v>719.67</v>
      </c>
      <c r="J813">
        <v>649.14</v>
      </c>
      <c r="K813">
        <v>700</v>
      </c>
      <c r="L813">
        <v>690</v>
      </c>
      <c r="M813">
        <v>619.55999999999995</v>
      </c>
    </row>
    <row r="814" spans="1:13" x14ac:dyDescent="0.25">
      <c r="A814">
        <v>809</v>
      </c>
      <c r="B814" t="s">
        <v>15</v>
      </c>
      <c r="C814" t="s">
        <v>15</v>
      </c>
      <c r="D814" t="s">
        <v>15</v>
      </c>
      <c r="E814" t="s">
        <v>15</v>
      </c>
      <c r="F814" t="s">
        <v>15</v>
      </c>
      <c r="G814">
        <v>578.16</v>
      </c>
      <c r="H814">
        <v>640.95000000000005</v>
      </c>
      <c r="I814">
        <v>628.41999999999996</v>
      </c>
      <c r="J814">
        <v>548.46</v>
      </c>
      <c r="K814">
        <v>610</v>
      </c>
      <c r="L814">
        <v>599.33000000000004</v>
      </c>
      <c r="M814">
        <v>562.77</v>
      </c>
    </row>
    <row r="815" spans="1:13" x14ac:dyDescent="0.25">
      <c r="A815">
        <v>810</v>
      </c>
      <c r="B815" t="s">
        <v>15</v>
      </c>
      <c r="C815" t="s">
        <v>15</v>
      </c>
      <c r="D815" t="s">
        <v>15</v>
      </c>
      <c r="E815" t="s">
        <v>15</v>
      </c>
      <c r="F815" t="s">
        <v>15</v>
      </c>
      <c r="G815">
        <v>545.45000000000005</v>
      </c>
      <c r="H815">
        <v>590.24</v>
      </c>
      <c r="I815">
        <v>580</v>
      </c>
      <c r="J815">
        <v>557.92999999999995</v>
      </c>
      <c r="K815">
        <v>559.77</v>
      </c>
      <c r="L815">
        <v>549.42999999999995</v>
      </c>
      <c r="M815">
        <v>468.35</v>
      </c>
    </row>
    <row r="816" spans="1:13" x14ac:dyDescent="0.25">
      <c r="A816">
        <v>811</v>
      </c>
      <c r="B816" t="s">
        <v>15</v>
      </c>
      <c r="C816" t="s">
        <v>15</v>
      </c>
      <c r="D816" t="s">
        <v>15</v>
      </c>
      <c r="E816" t="s">
        <v>15</v>
      </c>
      <c r="F816" t="s">
        <v>15</v>
      </c>
      <c r="G816">
        <v>646.41999999999996</v>
      </c>
      <c r="H816">
        <v>680.5</v>
      </c>
      <c r="I816">
        <v>670</v>
      </c>
      <c r="J816">
        <v>641.83000000000004</v>
      </c>
      <c r="K816">
        <v>650</v>
      </c>
      <c r="L816">
        <v>639.62</v>
      </c>
      <c r="M816">
        <v>547.30999999999995</v>
      </c>
    </row>
    <row r="817" spans="1:13" x14ac:dyDescent="0.25">
      <c r="A817">
        <v>812</v>
      </c>
      <c r="B817" t="s">
        <v>15</v>
      </c>
      <c r="C817" t="s">
        <v>15</v>
      </c>
      <c r="D817" t="s">
        <v>15</v>
      </c>
      <c r="E817" t="s">
        <v>15</v>
      </c>
      <c r="F817" t="s">
        <v>15</v>
      </c>
      <c r="G817">
        <v>584.41999999999996</v>
      </c>
      <c r="H817">
        <v>629.79</v>
      </c>
      <c r="I817">
        <v>620</v>
      </c>
      <c r="J817">
        <v>567.38</v>
      </c>
      <c r="K817">
        <v>600</v>
      </c>
      <c r="L817">
        <v>589.80999999999995</v>
      </c>
      <c r="M817">
        <v>522</v>
      </c>
    </row>
    <row r="818" spans="1:13" x14ac:dyDescent="0.25">
      <c r="A818">
        <v>813</v>
      </c>
      <c r="B818" t="s">
        <v>15</v>
      </c>
      <c r="C818" t="s">
        <v>15</v>
      </c>
      <c r="D818" t="s">
        <v>15</v>
      </c>
      <c r="E818" t="s">
        <v>15</v>
      </c>
      <c r="F818" t="s">
        <v>15</v>
      </c>
      <c r="G818">
        <v>620.32000000000005</v>
      </c>
      <c r="H818">
        <v>700</v>
      </c>
      <c r="I818">
        <v>689.64</v>
      </c>
      <c r="J818">
        <v>605.20000000000005</v>
      </c>
      <c r="K818">
        <v>670</v>
      </c>
      <c r="L818">
        <v>660</v>
      </c>
      <c r="M818">
        <v>611</v>
      </c>
    </row>
    <row r="819" spans="1:13" x14ac:dyDescent="0.25">
      <c r="A819">
        <v>814</v>
      </c>
      <c r="B819" t="s">
        <v>15</v>
      </c>
      <c r="C819" t="s">
        <v>15</v>
      </c>
      <c r="D819" t="s">
        <v>15</v>
      </c>
      <c r="E819" t="s">
        <v>15</v>
      </c>
      <c r="F819" t="s">
        <v>15</v>
      </c>
      <c r="G819">
        <v>607.89</v>
      </c>
      <c r="H819">
        <v>650</v>
      </c>
      <c r="I819">
        <v>639.44000000000005</v>
      </c>
      <c r="J819">
        <v>557.38</v>
      </c>
      <c r="K819">
        <v>620</v>
      </c>
      <c r="L819">
        <v>609.52</v>
      </c>
      <c r="M819">
        <v>564</v>
      </c>
    </row>
    <row r="820" spans="1:13" x14ac:dyDescent="0.25">
      <c r="A820">
        <v>815</v>
      </c>
      <c r="B820" t="s">
        <v>15</v>
      </c>
      <c r="C820" t="s">
        <v>15</v>
      </c>
      <c r="D820" t="s">
        <v>15</v>
      </c>
      <c r="E820" t="s">
        <v>15</v>
      </c>
      <c r="F820" t="s">
        <v>15</v>
      </c>
      <c r="G820">
        <v>696.5</v>
      </c>
      <c r="H820">
        <v>760</v>
      </c>
      <c r="I820">
        <v>749.47</v>
      </c>
      <c r="J820">
        <v>648.59</v>
      </c>
      <c r="K820">
        <v>728.7</v>
      </c>
      <c r="L820">
        <v>720</v>
      </c>
      <c r="M820">
        <v>664.36</v>
      </c>
    </row>
    <row r="821" spans="1:13" x14ac:dyDescent="0.25">
      <c r="A821">
        <v>816</v>
      </c>
      <c r="B821" t="s">
        <v>15</v>
      </c>
      <c r="C821" t="s">
        <v>15</v>
      </c>
      <c r="D821" t="s">
        <v>15</v>
      </c>
      <c r="E821" t="s">
        <v>15</v>
      </c>
      <c r="F821" t="s">
        <v>15</v>
      </c>
      <c r="G821">
        <v>679.5</v>
      </c>
      <c r="H821">
        <v>710.48</v>
      </c>
      <c r="I821">
        <v>699.62</v>
      </c>
      <c r="J821">
        <v>646.41999999999996</v>
      </c>
      <c r="K821">
        <v>679.55</v>
      </c>
      <c r="L821">
        <v>670</v>
      </c>
      <c r="M821">
        <v>630.29999999999995</v>
      </c>
    </row>
    <row r="822" spans="1:13" x14ac:dyDescent="0.25">
      <c r="A822">
        <v>817</v>
      </c>
      <c r="B822" t="s">
        <v>15</v>
      </c>
      <c r="C822" t="s">
        <v>15</v>
      </c>
      <c r="D822" t="s">
        <v>15</v>
      </c>
      <c r="E822" t="s">
        <v>15</v>
      </c>
      <c r="F822" t="s">
        <v>15</v>
      </c>
      <c r="G822">
        <v>669.18</v>
      </c>
      <c r="H822">
        <v>720</v>
      </c>
      <c r="I822">
        <v>720</v>
      </c>
      <c r="J822">
        <v>684</v>
      </c>
      <c r="K822">
        <v>720</v>
      </c>
      <c r="L822">
        <v>720</v>
      </c>
      <c r="M822">
        <v>669.6</v>
      </c>
    </row>
    <row r="823" spans="1:13" x14ac:dyDescent="0.25">
      <c r="A823">
        <v>818</v>
      </c>
      <c r="B823" t="s">
        <v>15</v>
      </c>
      <c r="C823" t="s">
        <v>15</v>
      </c>
      <c r="D823" t="s">
        <v>15</v>
      </c>
      <c r="E823" t="s">
        <v>15</v>
      </c>
      <c r="F823" t="s">
        <v>15</v>
      </c>
      <c r="G823">
        <v>582.61</v>
      </c>
      <c r="H823">
        <v>670</v>
      </c>
      <c r="I823">
        <v>670</v>
      </c>
      <c r="J823">
        <v>583.86</v>
      </c>
      <c r="K823">
        <v>670</v>
      </c>
      <c r="L823">
        <v>670</v>
      </c>
      <c r="M823">
        <v>569.5</v>
      </c>
    </row>
    <row r="824" spans="1:13" x14ac:dyDescent="0.25">
      <c r="A824">
        <v>819</v>
      </c>
      <c r="B824" t="s">
        <v>15</v>
      </c>
      <c r="C824" t="s">
        <v>15</v>
      </c>
      <c r="D824" t="s">
        <v>15</v>
      </c>
      <c r="E824" t="s">
        <v>15</v>
      </c>
      <c r="F824" t="s">
        <v>15</v>
      </c>
      <c r="G824">
        <v>694.86</v>
      </c>
      <c r="H824">
        <v>760</v>
      </c>
      <c r="I824">
        <v>760</v>
      </c>
      <c r="J824">
        <v>708.52</v>
      </c>
      <c r="K824">
        <v>760</v>
      </c>
      <c r="L824">
        <v>760</v>
      </c>
      <c r="M824">
        <v>650.96</v>
      </c>
    </row>
    <row r="825" spans="1:13" x14ac:dyDescent="0.25">
      <c r="A825">
        <v>820</v>
      </c>
      <c r="B825" t="s">
        <v>15</v>
      </c>
      <c r="C825" t="s">
        <v>15</v>
      </c>
      <c r="D825" t="s">
        <v>15</v>
      </c>
      <c r="E825" t="s">
        <v>15</v>
      </c>
      <c r="F825" t="s">
        <v>15</v>
      </c>
      <c r="G825">
        <v>677.23</v>
      </c>
      <c r="H825">
        <v>710</v>
      </c>
      <c r="I825">
        <v>710</v>
      </c>
      <c r="J825">
        <v>636.27</v>
      </c>
      <c r="K825">
        <v>710</v>
      </c>
      <c r="L825">
        <v>710</v>
      </c>
      <c r="M825">
        <v>670.06</v>
      </c>
    </row>
    <row r="826" spans="1:13" x14ac:dyDescent="0.25">
      <c r="A826">
        <v>821</v>
      </c>
      <c r="B826" t="s">
        <v>15</v>
      </c>
      <c r="C826" t="s">
        <v>15</v>
      </c>
      <c r="D826" t="s">
        <v>15</v>
      </c>
      <c r="E826" t="s">
        <v>15</v>
      </c>
      <c r="F826" t="s">
        <v>15</v>
      </c>
      <c r="G826">
        <v>724.94</v>
      </c>
      <c r="H826">
        <v>780</v>
      </c>
      <c r="I826">
        <v>780</v>
      </c>
      <c r="J826">
        <v>721.5</v>
      </c>
      <c r="K826">
        <v>780</v>
      </c>
      <c r="L826">
        <v>780</v>
      </c>
      <c r="M826">
        <v>708</v>
      </c>
    </row>
    <row r="827" spans="1:13" x14ac:dyDescent="0.25">
      <c r="A827">
        <v>822</v>
      </c>
      <c r="B827" t="s">
        <v>15</v>
      </c>
      <c r="C827" t="s">
        <v>15</v>
      </c>
      <c r="D827" t="s">
        <v>15</v>
      </c>
      <c r="E827" t="s">
        <v>15</v>
      </c>
      <c r="F827" t="s">
        <v>15</v>
      </c>
      <c r="G827">
        <v>680.23</v>
      </c>
      <c r="H827">
        <v>730</v>
      </c>
      <c r="I827">
        <v>730</v>
      </c>
      <c r="J827">
        <v>657</v>
      </c>
      <c r="K827">
        <v>730</v>
      </c>
      <c r="L827">
        <v>730</v>
      </c>
      <c r="M827">
        <v>687.61</v>
      </c>
    </row>
    <row r="828" spans="1:13" x14ac:dyDescent="0.25">
      <c r="A828">
        <v>823</v>
      </c>
      <c r="B828" t="s">
        <v>15</v>
      </c>
      <c r="C828" t="s">
        <v>15</v>
      </c>
      <c r="D828" t="s">
        <v>15</v>
      </c>
      <c r="E828" t="s">
        <v>15</v>
      </c>
      <c r="F828" t="s">
        <v>15</v>
      </c>
      <c r="G828">
        <v>759.82</v>
      </c>
      <c r="H828">
        <v>840</v>
      </c>
      <c r="I828">
        <v>840</v>
      </c>
      <c r="J828">
        <v>779.17</v>
      </c>
      <c r="K828">
        <v>840</v>
      </c>
      <c r="L828">
        <v>840</v>
      </c>
      <c r="M828">
        <v>791</v>
      </c>
    </row>
    <row r="829" spans="1:13" x14ac:dyDescent="0.25">
      <c r="A829">
        <v>824</v>
      </c>
      <c r="B829" t="s">
        <v>15</v>
      </c>
      <c r="C829" t="s">
        <v>15</v>
      </c>
      <c r="D829" t="s">
        <v>15</v>
      </c>
      <c r="E829" t="s">
        <v>15</v>
      </c>
      <c r="F829" t="s">
        <v>15</v>
      </c>
      <c r="G829">
        <v>742.6</v>
      </c>
      <c r="H829">
        <v>790</v>
      </c>
      <c r="I829">
        <v>790</v>
      </c>
      <c r="J829">
        <v>671.5</v>
      </c>
      <c r="K829">
        <v>790</v>
      </c>
      <c r="L829">
        <v>790</v>
      </c>
      <c r="M829">
        <v>697.83</v>
      </c>
    </row>
    <row r="830" spans="1:13" x14ac:dyDescent="0.25">
      <c r="A830">
        <v>825</v>
      </c>
      <c r="B830" t="s">
        <v>15</v>
      </c>
      <c r="C830" t="s">
        <v>15</v>
      </c>
      <c r="D830" t="s">
        <v>15</v>
      </c>
      <c r="E830" t="s">
        <v>15</v>
      </c>
      <c r="F830" t="s">
        <v>15</v>
      </c>
      <c r="G830">
        <v>675.29</v>
      </c>
      <c r="H830">
        <v>700</v>
      </c>
      <c r="I830">
        <v>700</v>
      </c>
      <c r="J830">
        <v>641.20000000000005</v>
      </c>
      <c r="K830">
        <v>700</v>
      </c>
      <c r="L830">
        <v>700</v>
      </c>
      <c r="M830">
        <v>649.6</v>
      </c>
    </row>
    <row r="831" spans="1:13" x14ac:dyDescent="0.25">
      <c r="A831">
        <v>826</v>
      </c>
      <c r="B831" t="s">
        <v>15</v>
      </c>
      <c r="C831" t="s">
        <v>15</v>
      </c>
      <c r="D831" t="s">
        <v>15</v>
      </c>
      <c r="E831" t="s">
        <v>15</v>
      </c>
      <c r="F831" t="s">
        <v>15</v>
      </c>
      <c r="G831">
        <v>625.63</v>
      </c>
      <c r="H831">
        <v>650</v>
      </c>
      <c r="I831">
        <v>650</v>
      </c>
      <c r="J831">
        <v>633.04</v>
      </c>
      <c r="K831">
        <v>650</v>
      </c>
      <c r="L831">
        <v>650</v>
      </c>
      <c r="M831">
        <v>621.11</v>
      </c>
    </row>
    <row r="832" spans="1:13" x14ac:dyDescent="0.25">
      <c r="A832">
        <v>827</v>
      </c>
      <c r="B832" t="s">
        <v>15</v>
      </c>
      <c r="C832" t="s">
        <v>15</v>
      </c>
      <c r="D832" t="s">
        <v>15</v>
      </c>
      <c r="E832" t="s">
        <v>15</v>
      </c>
      <c r="F832" t="s">
        <v>15</v>
      </c>
      <c r="G832">
        <v>695.6</v>
      </c>
      <c r="H832">
        <v>740</v>
      </c>
      <c r="I832">
        <v>740</v>
      </c>
      <c r="J832">
        <v>671.69</v>
      </c>
      <c r="K832">
        <v>740</v>
      </c>
      <c r="L832">
        <v>740</v>
      </c>
      <c r="M832">
        <v>661.23</v>
      </c>
    </row>
    <row r="833" spans="1:13" x14ac:dyDescent="0.25">
      <c r="A833">
        <v>828</v>
      </c>
      <c r="B833" t="s">
        <v>15</v>
      </c>
      <c r="C833" t="s">
        <v>15</v>
      </c>
      <c r="D833" t="s">
        <v>15</v>
      </c>
      <c r="E833" t="s">
        <v>15</v>
      </c>
      <c r="F833" t="s">
        <v>15</v>
      </c>
      <c r="G833">
        <v>610.38</v>
      </c>
      <c r="H833">
        <v>690</v>
      </c>
      <c r="I833">
        <v>690</v>
      </c>
      <c r="J833">
        <v>618</v>
      </c>
      <c r="K833">
        <v>690</v>
      </c>
      <c r="L833">
        <v>690</v>
      </c>
      <c r="M833">
        <v>640.03</v>
      </c>
    </row>
    <row r="834" spans="1:13" x14ac:dyDescent="0.25">
      <c r="A834">
        <v>829</v>
      </c>
      <c r="B834" t="s">
        <v>15</v>
      </c>
      <c r="C834" t="s">
        <v>15</v>
      </c>
      <c r="D834" t="s">
        <v>15</v>
      </c>
      <c r="E834" t="s">
        <v>15</v>
      </c>
      <c r="F834" t="s">
        <v>15</v>
      </c>
      <c r="G834">
        <v>646</v>
      </c>
      <c r="H834">
        <v>760</v>
      </c>
      <c r="I834">
        <v>760</v>
      </c>
      <c r="J834">
        <v>706.35</v>
      </c>
      <c r="K834">
        <v>760</v>
      </c>
      <c r="L834">
        <v>760</v>
      </c>
      <c r="M834">
        <v>679.1</v>
      </c>
    </row>
    <row r="835" spans="1:13" x14ac:dyDescent="0.25">
      <c r="A835">
        <v>830</v>
      </c>
      <c r="B835" t="s">
        <v>15</v>
      </c>
      <c r="C835" t="s">
        <v>15</v>
      </c>
      <c r="D835" t="s">
        <v>15</v>
      </c>
      <c r="E835" t="s">
        <v>15</v>
      </c>
      <c r="F835" t="s">
        <v>15</v>
      </c>
      <c r="G835">
        <v>667.4</v>
      </c>
      <c r="H835">
        <v>710</v>
      </c>
      <c r="I835">
        <v>710</v>
      </c>
      <c r="J835">
        <v>619.88</v>
      </c>
      <c r="K835">
        <v>710</v>
      </c>
      <c r="L835">
        <v>710</v>
      </c>
      <c r="M835">
        <v>656.75</v>
      </c>
    </row>
    <row r="836" spans="1:13" x14ac:dyDescent="0.25">
      <c r="A836">
        <v>831</v>
      </c>
      <c r="B836" t="s">
        <v>15</v>
      </c>
      <c r="C836" t="s">
        <v>15</v>
      </c>
      <c r="D836" t="s">
        <v>15</v>
      </c>
      <c r="E836" t="s">
        <v>15</v>
      </c>
      <c r="F836" t="s">
        <v>15</v>
      </c>
      <c r="G836">
        <v>767.29</v>
      </c>
      <c r="H836">
        <v>820</v>
      </c>
      <c r="I836">
        <v>820</v>
      </c>
      <c r="J836">
        <v>747.65</v>
      </c>
      <c r="K836">
        <v>820</v>
      </c>
      <c r="L836">
        <v>820</v>
      </c>
      <c r="M836">
        <v>748.58</v>
      </c>
    </row>
    <row r="837" spans="1:13" x14ac:dyDescent="0.25">
      <c r="A837">
        <v>832</v>
      </c>
      <c r="B837">
        <v>770</v>
      </c>
      <c r="C837" t="s">
        <v>15</v>
      </c>
      <c r="D837" t="s">
        <v>15</v>
      </c>
      <c r="E837" t="s">
        <v>15</v>
      </c>
      <c r="F837" t="s">
        <v>15</v>
      </c>
      <c r="G837">
        <v>729.24</v>
      </c>
      <c r="H837">
        <v>770</v>
      </c>
      <c r="I837">
        <v>770</v>
      </c>
      <c r="J837">
        <v>729.83</v>
      </c>
      <c r="K837">
        <v>770</v>
      </c>
      <c r="L837">
        <v>770</v>
      </c>
      <c r="M837">
        <v>704</v>
      </c>
    </row>
    <row r="838" spans="1:13" x14ac:dyDescent="0.25">
      <c r="A838">
        <v>833</v>
      </c>
      <c r="B838" t="s">
        <v>15</v>
      </c>
      <c r="C838" t="s">
        <v>15</v>
      </c>
      <c r="D838" t="s">
        <v>15</v>
      </c>
      <c r="E838" t="s">
        <v>15</v>
      </c>
      <c r="F838" t="s">
        <v>15</v>
      </c>
      <c r="G838">
        <v>684.05</v>
      </c>
      <c r="H838">
        <v>745</v>
      </c>
      <c r="I838">
        <v>745</v>
      </c>
      <c r="J838">
        <v>679.81</v>
      </c>
      <c r="K838">
        <v>745</v>
      </c>
      <c r="L838">
        <v>745</v>
      </c>
      <c r="M838">
        <v>663.05</v>
      </c>
    </row>
    <row r="839" spans="1:13" x14ac:dyDescent="0.25">
      <c r="A839">
        <v>834</v>
      </c>
      <c r="B839">
        <v>695</v>
      </c>
      <c r="C839" t="s">
        <v>15</v>
      </c>
      <c r="D839" t="s">
        <v>15</v>
      </c>
      <c r="E839" t="s">
        <v>15</v>
      </c>
      <c r="F839" t="s">
        <v>15</v>
      </c>
      <c r="G839">
        <v>648.66999999999996</v>
      </c>
      <c r="H839">
        <v>695</v>
      </c>
      <c r="I839">
        <v>695</v>
      </c>
      <c r="J839">
        <v>644.96</v>
      </c>
      <c r="K839">
        <v>695</v>
      </c>
      <c r="L839">
        <v>695</v>
      </c>
      <c r="M839">
        <v>646.35</v>
      </c>
    </row>
    <row r="840" spans="1:13" x14ac:dyDescent="0.25">
      <c r="A840">
        <v>835</v>
      </c>
      <c r="B840">
        <v>785</v>
      </c>
      <c r="C840" t="s">
        <v>15</v>
      </c>
      <c r="D840" t="s">
        <v>15</v>
      </c>
      <c r="E840" t="s">
        <v>15</v>
      </c>
      <c r="F840" t="s">
        <v>15</v>
      </c>
      <c r="G840">
        <v>690.8</v>
      </c>
      <c r="H840">
        <v>785</v>
      </c>
      <c r="I840">
        <v>785</v>
      </c>
      <c r="J840">
        <v>714.35</v>
      </c>
      <c r="K840">
        <v>785</v>
      </c>
      <c r="L840">
        <v>785</v>
      </c>
      <c r="M840">
        <v>699.36</v>
      </c>
    </row>
    <row r="841" spans="1:13" x14ac:dyDescent="0.25">
      <c r="A841">
        <v>836</v>
      </c>
      <c r="B841" t="s">
        <v>15</v>
      </c>
      <c r="C841" t="s">
        <v>15</v>
      </c>
      <c r="D841" t="s">
        <v>15</v>
      </c>
      <c r="E841" t="s">
        <v>15</v>
      </c>
      <c r="F841" t="s">
        <v>15</v>
      </c>
      <c r="G841">
        <v>684.89</v>
      </c>
      <c r="H841">
        <v>735</v>
      </c>
      <c r="I841">
        <v>735</v>
      </c>
      <c r="J841">
        <v>693</v>
      </c>
      <c r="K841">
        <v>735</v>
      </c>
      <c r="L841">
        <v>735</v>
      </c>
      <c r="M841">
        <v>690.9</v>
      </c>
    </row>
    <row r="842" spans="1:13" x14ac:dyDescent="0.25">
      <c r="A842">
        <v>837</v>
      </c>
      <c r="B842" t="s">
        <v>15</v>
      </c>
      <c r="C842" t="s">
        <v>15</v>
      </c>
      <c r="D842" t="s">
        <v>15</v>
      </c>
      <c r="E842" t="s">
        <v>15</v>
      </c>
      <c r="F842" t="s">
        <v>15</v>
      </c>
      <c r="G842">
        <v>766.87</v>
      </c>
      <c r="H842">
        <v>805</v>
      </c>
      <c r="I842">
        <v>805</v>
      </c>
      <c r="J842">
        <v>732.55</v>
      </c>
      <c r="K842">
        <v>805</v>
      </c>
      <c r="L842">
        <v>805</v>
      </c>
      <c r="M842">
        <v>724.5</v>
      </c>
    </row>
    <row r="843" spans="1:13" x14ac:dyDescent="0.25">
      <c r="A843">
        <v>838</v>
      </c>
      <c r="B843" t="s">
        <v>15</v>
      </c>
      <c r="C843" t="s">
        <v>15</v>
      </c>
      <c r="D843" t="s">
        <v>15</v>
      </c>
      <c r="E843" t="s">
        <v>15</v>
      </c>
      <c r="F843" t="s">
        <v>15</v>
      </c>
      <c r="G843">
        <v>647.71</v>
      </c>
      <c r="H843">
        <v>755</v>
      </c>
      <c r="I843">
        <v>755</v>
      </c>
      <c r="J843">
        <v>695.39</v>
      </c>
      <c r="K843">
        <v>755</v>
      </c>
      <c r="L843">
        <v>755</v>
      </c>
      <c r="M843">
        <v>688.94</v>
      </c>
    </row>
    <row r="844" spans="1:13" x14ac:dyDescent="0.25">
      <c r="A844">
        <v>839</v>
      </c>
      <c r="B844" t="s">
        <v>15</v>
      </c>
      <c r="C844" t="s">
        <v>15</v>
      </c>
      <c r="D844" t="s">
        <v>15</v>
      </c>
      <c r="E844" t="s">
        <v>15</v>
      </c>
      <c r="F844" t="s">
        <v>15</v>
      </c>
      <c r="G844">
        <v>769.39</v>
      </c>
      <c r="H844">
        <v>865</v>
      </c>
      <c r="I844">
        <v>865</v>
      </c>
      <c r="J844">
        <v>813.1</v>
      </c>
      <c r="K844">
        <v>865</v>
      </c>
      <c r="L844">
        <v>865</v>
      </c>
      <c r="M844">
        <v>800.13</v>
      </c>
    </row>
    <row r="845" spans="1:13" x14ac:dyDescent="0.25">
      <c r="A845">
        <v>840</v>
      </c>
      <c r="B845" t="s">
        <v>15</v>
      </c>
      <c r="C845" t="s">
        <v>15</v>
      </c>
      <c r="D845" t="s">
        <v>15</v>
      </c>
      <c r="E845" t="s">
        <v>15</v>
      </c>
      <c r="F845" t="s">
        <v>15</v>
      </c>
      <c r="G845">
        <v>748.32</v>
      </c>
      <c r="H845">
        <v>815</v>
      </c>
      <c r="I845">
        <v>815</v>
      </c>
      <c r="J845">
        <v>753.88</v>
      </c>
      <c r="K845">
        <v>815</v>
      </c>
      <c r="L845">
        <v>815</v>
      </c>
      <c r="M845">
        <v>738.59</v>
      </c>
    </row>
    <row r="846" spans="1:13" x14ac:dyDescent="0.25">
      <c r="A846">
        <v>841</v>
      </c>
      <c r="B846" t="s">
        <v>15</v>
      </c>
      <c r="C846" t="s">
        <v>15</v>
      </c>
      <c r="D846" t="s">
        <v>15</v>
      </c>
      <c r="E846" t="s">
        <v>15</v>
      </c>
      <c r="F846" t="s">
        <v>15</v>
      </c>
      <c r="G846">
        <v>673.82</v>
      </c>
      <c r="H846">
        <v>725</v>
      </c>
      <c r="I846">
        <v>725</v>
      </c>
      <c r="J846">
        <v>675.57</v>
      </c>
      <c r="K846">
        <v>725</v>
      </c>
      <c r="L846">
        <v>725</v>
      </c>
      <c r="M846">
        <v>687.17</v>
      </c>
    </row>
    <row r="847" spans="1:13" x14ac:dyDescent="0.25">
      <c r="A847">
        <v>842</v>
      </c>
      <c r="B847" t="s">
        <v>15</v>
      </c>
      <c r="C847" t="s">
        <v>15</v>
      </c>
      <c r="D847" t="s">
        <v>15</v>
      </c>
      <c r="E847" t="s">
        <v>15</v>
      </c>
      <c r="F847" t="s">
        <v>15</v>
      </c>
      <c r="G847">
        <v>619.77</v>
      </c>
      <c r="H847">
        <v>675</v>
      </c>
      <c r="I847">
        <v>675</v>
      </c>
      <c r="J847">
        <v>617.14</v>
      </c>
      <c r="K847">
        <v>675</v>
      </c>
      <c r="L847">
        <v>675</v>
      </c>
      <c r="M847">
        <v>656.59</v>
      </c>
    </row>
    <row r="848" spans="1:13" x14ac:dyDescent="0.25">
      <c r="A848">
        <v>843</v>
      </c>
      <c r="B848">
        <v>765</v>
      </c>
      <c r="C848" t="s">
        <v>15</v>
      </c>
      <c r="D848" t="s">
        <v>15</v>
      </c>
      <c r="E848" t="s">
        <v>15</v>
      </c>
      <c r="F848" t="s">
        <v>15</v>
      </c>
      <c r="G848">
        <v>715.82</v>
      </c>
      <c r="H848">
        <v>765</v>
      </c>
      <c r="I848">
        <v>765</v>
      </c>
      <c r="J848">
        <v>728.28</v>
      </c>
      <c r="K848">
        <v>765</v>
      </c>
      <c r="L848">
        <v>765</v>
      </c>
      <c r="M848">
        <v>683.56</v>
      </c>
    </row>
    <row r="849" spans="1:13" x14ac:dyDescent="0.25">
      <c r="A849">
        <v>844</v>
      </c>
      <c r="B849" t="s">
        <v>15</v>
      </c>
      <c r="C849" t="s">
        <v>15</v>
      </c>
      <c r="D849" t="s">
        <v>15</v>
      </c>
      <c r="E849" t="s">
        <v>15</v>
      </c>
      <c r="F849" t="s">
        <v>15</v>
      </c>
      <c r="G849">
        <v>647.26</v>
      </c>
      <c r="H849">
        <v>715</v>
      </c>
      <c r="I849">
        <v>715</v>
      </c>
      <c r="J849">
        <v>661.38</v>
      </c>
      <c r="K849">
        <v>715</v>
      </c>
      <c r="L849">
        <v>715</v>
      </c>
      <c r="M849">
        <v>682.83</v>
      </c>
    </row>
    <row r="850" spans="1:13" x14ac:dyDescent="0.25">
      <c r="A850">
        <v>845</v>
      </c>
      <c r="B850" t="s">
        <v>15</v>
      </c>
      <c r="C850" t="s">
        <v>15</v>
      </c>
      <c r="D850" t="s">
        <v>15</v>
      </c>
      <c r="E850" t="s">
        <v>15</v>
      </c>
      <c r="F850" t="s">
        <v>15</v>
      </c>
      <c r="G850">
        <v>732.67</v>
      </c>
      <c r="H850">
        <v>785</v>
      </c>
      <c r="I850">
        <v>785</v>
      </c>
      <c r="J850">
        <v>771.92</v>
      </c>
      <c r="K850">
        <v>785</v>
      </c>
      <c r="L850">
        <v>785</v>
      </c>
      <c r="M850">
        <v>667.25</v>
      </c>
    </row>
    <row r="851" spans="1:13" x14ac:dyDescent="0.25">
      <c r="A851">
        <v>846</v>
      </c>
      <c r="B851">
        <v>735</v>
      </c>
      <c r="C851" t="s">
        <v>15</v>
      </c>
      <c r="D851" t="s">
        <v>15</v>
      </c>
      <c r="E851" t="s">
        <v>15</v>
      </c>
      <c r="F851" t="s">
        <v>15</v>
      </c>
      <c r="G851">
        <v>694.91</v>
      </c>
      <c r="H851">
        <v>735</v>
      </c>
      <c r="I851">
        <v>735</v>
      </c>
      <c r="J851">
        <v>696.98</v>
      </c>
      <c r="K851">
        <v>735</v>
      </c>
      <c r="L851">
        <v>735</v>
      </c>
      <c r="M851">
        <v>681.78</v>
      </c>
    </row>
    <row r="852" spans="1:13" x14ac:dyDescent="0.25">
      <c r="A852">
        <v>847</v>
      </c>
      <c r="B852" t="s">
        <v>15</v>
      </c>
      <c r="C852" t="s">
        <v>15</v>
      </c>
      <c r="D852" t="s">
        <v>15</v>
      </c>
      <c r="E852" t="s">
        <v>15</v>
      </c>
      <c r="F852" t="s">
        <v>15</v>
      </c>
      <c r="G852">
        <v>756.28</v>
      </c>
      <c r="H852">
        <v>845</v>
      </c>
      <c r="I852">
        <v>845</v>
      </c>
      <c r="J852">
        <v>816.83</v>
      </c>
      <c r="K852">
        <v>845</v>
      </c>
      <c r="L852">
        <v>845</v>
      </c>
      <c r="M852">
        <v>773.7</v>
      </c>
    </row>
    <row r="853" spans="1:13" x14ac:dyDescent="0.25">
      <c r="A853">
        <v>848</v>
      </c>
      <c r="B853" t="s">
        <v>15</v>
      </c>
      <c r="C853" t="s">
        <v>15</v>
      </c>
      <c r="D853" t="s">
        <v>15</v>
      </c>
      <c r="E853" t="s">
        <v>15</v>
      </c>
      <c r="F853" t="s">
        <v>15</v>
      </c>
      <c r="G853">
        <v>654.07000000000005</v>
      </c>
      <c r="H853">
        <v>795</v>
      </c>
      <c r="I853">
        <v>795</v>
      </c>
      <c r="J853">
        <v>723.45</v>
      </c>
      <c r="K853">
        <v>795</v>
      </c>
      <c r="L853">
        <v>795</v>
      </c>
      <c r="M853">
        <v>742</v>
      </c>
    </row>
    <row r="854" spans="1:13" x14ac:dyDescent="0.25">
      <c r="A854">
        <v>849</v>
      </c>
      <c r="B854" t="s">
        <v>15</v>
      </c>
      <c r="C854" t="s">
        <v>15</v>
      </c>
      <c r="D854" t="s">
        <v>15</v>
      </c>
      <c r="E854" t="s">
        <v>15</v>
      </c>
      <c r="F854" t="s">
        <v>15</v>
      </c>
      <c r="G854">
        <v>735.35</v>
      </c>
      <c r="H854">
        <v>770</v>
      </c>
      <c r="I854">
        <v>770</v>
      </c>
      <c r="J854">
        <v>723.8</v>
      </c>
      <c r="K854">
        <v>770</v>
      </c>
      <c r="L854">
        <v>770</v>
      </c>
      <c r="M854">
        <v>707</v>
      </c>
    </row>
    <row r="855" spans="1:13" x14ac:dyDescent="0.25">
      <c r="A855">
        <v>850</v>
      </c>
      <c r="B855" t="s">
        <v>15</v>
      </c>
      <c r="C855" t="s">
        <v>15</v>
      </c>
      <c r="D855" t="s">
        <v>15</v>
      </c>
      <c r="E855" t="s">
        <v>15</v>
      </c>
      <c r="F855" t="s">
        <v>15</v>
      </c>
      <c r="G855">
        <v>624.96</v>
      </c>
      <c r="H855">
        <v>720</v>
      </c>
      <c r="I855">
        <v>720</v>
      </c>
      <c r="J855">
        <v>663.65</v>
      </c>
      <c r="K855">
        <v>720</v>
      </c>
      <c r="L855">
        <v>720</v>
      </c>
      <c r="M855">
        <v>650.32000000000005</v>
      </c>
    </row>
    <row r="856" spans="1:13" x14ac:dyDescent="0.25">
      <c r="A856">
        <v>851</v>
      </c>
      <c r="B856" t="s">
        <v>15</v>
      </c>
      <c r="C856" t="s">
        <v>15</v>
      </c>
      <c r="D856" t="s">
        <v>15</v>
      </c>
      <c r="E856" t="s">
        <v>15</v>
      </c>
      <c r="F856" t="s">
        <v>15</v>
      </c>
      <c r="G856">
        <v>751.68</v>
      </c>
      <c r="H856">
        <v>810</v>
      </c>
      <c r="I856">
        <v>810</v>
      </c>
      <c r="J856">
        <v>747.29</v>
      </c>
      <c r="K856">
        <v>810</v>
      </c>
      <c r="L856">
        <v>810</v>
      </c>
      <c r="M856">
        <v>738.53</v>
      </c>
    </row>
    <row r="857" spans="1:13" x14ac:dyDescent="0.25">
      <c r="A857">
        <v>852</v>
      </c>
      <c r="B857">
        <v>760</v>
      </c>
      <c r="C857" t="s">
        <v>15</v>
      </c>
      <c r="D857" t="s">
        <v>15</v>
      </c>
      <c r="E857" t="s">
        <v>15</v>
      </c>
      <c r="F857" t="s">
        <v>15</v>
      </c>
      <c r="G857">
        <v>666.12</v>
      </c>
      <c r="H857">
        <v>760</v>
      </c>
      <c r="I857">
        <v>760</v>
      </c>
      <c r="J857">
        <v>724</v>
      </c>
      <c r="K857">
        <v>760</v>
      </c>
      <c r="L857">
        <v>760</v>
      </c>
      <c r="M857">
        <v>697.1</v>
      </c>
    </row>
    <row r="858" spans="1:13" x14ac:dyDescent="0.25">
      <c r="A858">
        <v>853</v>
      </c>
      <c r="B858" t="s">
        <v>15</v>
      </c>
      <c r="C858" t="s">
        <v>15</v>
      </c>
      <c r="D858" t="s">
        <v>15</v>
      </c>
      <c r="E858" t="s">
        <v>15</v>
      </c>
      <c r="F858" t="s">
        <v>15</v>
      </c>
      <c r="G858">
        <v>780.2</v>
      </c>
      <c r="H858">
        <v>830</v>
      </c>
      <c r="I858">
        <v>830</v>
      </c>
      <c r="J858">
        <v>802.33</v>
      </c>
      <c r="K858">
        <v>830</v>
      </c>
      <c r="L858">
        <v>830</v>
      </c>
      <c r="M858">
        <v>773.77</v>
      </c>
    </row>
    <row r="859" spans="1:13" x14ac:dyDescent="0.25">
      <c r="A859">
        <v>854</v>
      </c>
      <c r="B859" t="s">
        <v>15</v>
      </c>
      <c r="C859" t="s">
        <v>15</v>
      </c>
      <c r="D859" t="s">
        <v>15</v>
      </c>
      <c r="E859" t="s">
        <v>15</v>
      </c>
      <c r="F859" t="s">
        <v>15</v>
      </c>
      <c r="G859">
        <v>702</v>
      </c>
      <c r="H859">
        <v>780</v>
      </c>
      <c r="I859">
        <v>780</v>
      </c>
      <c r="J859">
        <v>706.11</v>
      </c>
      <c r="K859">
        <v>780</v>
      </c>
      <c r="L859">
        <v>780</v>
      </c>
      <c r="M859">
        <v>725.4</v>
      </c>
    </row>
    <row r="860" spans="1:13" x14ac:dyDescent="0.25">
      <c r="A860">
        <v>855</v>
      </c>
      <c r="B860" t="s">
        <v>15</v>
      </c>
      <c r="C860" t="s">
        <v>15</v>
      </c>
      <c r="D860" t="s">
        <v>15</v>
      </c>
      <c r="E860" t="s">
        <v>15</v>
      </c>
      <c r="F860" t="s">
        <v>15</v>
      </c>
      <c r="G860">
        <v>786.17</v>
      </c>
      <c r="H860">
        <v>890</v>
      </c>
      <c r="I860">
        <v>890</v>
      </c>
      <c r="J860">
        <v>788.29</v>
      </c>
      <c r="K860">
        <v>890</v>
      </c>
      <c r="L860">
        <v>890</v>
      </c>
      <c r="M860">
        <v>810.62</v>
      </c>
    </row>
    <row r="861" spans="1:13" x14ac:dyDescent="0.25">
      <c r="A861">
        <v>856</v>
      </c>
      <c r="B861" t="s">
        <v>15</v>
      </c>
      <c r="C861" t="s">
        <v>15</v>
      </c>
      <c r="D861" t="s">
        <v>15</v>
      </c>
      <c r="E861" t="s">
        <v>15</v>
      </c>
      <c r="F861" t="s">
        <v>15</v>
      </c>
      <c r="G861">
        <v>762.46</v>
      </c>
      <c r="H861">
        <v>840</v>
      </c>
      <c r="I861">
        <v>840</v>
      </c>
      <c r="J861">
        <v>804</v>
      </c>
      <c r="K861">
        <v>840</v>
      </c>
      <c r="L861">
        <v>840</v>
      </c>
      <c r="M861">
        <v>780.71</v>
      </c>
    </row>
    <row r="862" spans="1:13" x14ac:dyDescent="0.25">
      <c r="A862">
        <v>857</v>
      </c>
      <c r="B862">
        <v>750</v>
      </c>
      <c r="C862" t="s">
        <v>15</v>
      </c>
      <c r="D862" t="s">
        <v>15</v>
      </c>
      <c r="E862" t="s">
        <v>15</v>
      </c>
      <c r="F862" t="s">
        <v>15</v>
      </c>
      <c r="G862">
        <v>678.41</v>
      </c>
      <c r="H862">
        <v>750</v>
      </c>
      <c r="I862">
        <v>750</v>
      </c>
      <c r="J862">
        <v>698.08</v>
      </c>
      <c r="K862">
        <v>750</v>
      </c>
      <c r="L862">
        <v>750</v>
      </c>
      <c r="M862">
        <v>680.17</v>
      </c>
    </row>
    <row r="863" spans="1:13" x14ac:dyDescent="0.25">
      <c r="A863">
        <v>858</v>
      </c>
      <c r="B863" t="s">
        <v>15</v>
      </c>
      <c r="C863" t="s">
        <v>15</v>
      </c>
      <c r="D863" t="s">
        <v>15</v>
      </c>
      <c r="E863" t="s">
        <v>15</v>
      </c>
      <c r="F863" t="s">
        <v>15</v>
      </c>
      <c r="G863">
        <v>647.5</v>
      </c>
      <c r="H863">
        <v>700</v>
      </c>
      <c r="I863">
        <v>700</v>
      </c>
      <c r="J863">
        <v>612.5</v>
      </c>
      <c r="K863">
        <v>700</v>
      </c>
      <c r="L863">
        <v>700</v>
      </c>
      <c r="M863">
        <v>623</v>
      </c>
    </row>
    <row r="864" spans="1:13" x14ac:dyDescent="0.25">
      <c r="A864">
        <v>859</v>
      </c>
      <c r="B864" t="s">
        <v>15</v>
      </c>
      <c r="C864" t="s">
        <v>15</v>
      </c>
      <c r="D864" t="s">
        <v>15</v>
      </c>
      <c r="E864" t="s">
        <v>15</v>
      </c>
      <c r="F864" t="s">
        <v>15</v>
      </c>
      <c r="G864">
        <v>767.43</v>
      </c>
      <c r="H864">
        <v>790</v>
      </c>
      <c r="I864">
        <v>790</v>
      </c>
      <c r="J864">
        <v>739.21</v>
      </c>
      <c r="K864">
        <v>790</v>
      </c>
      <c r="L864">
        <v>790</v>
      </c>
      <c r="M864">
        <v>724.62</v>
      </c>
    </row>
    <row r="865" spans="1:13" x14ac:dyDescent="0.25">
      <c r="A865">
        <v>860</v>
      </c>
      <c r="B865" t="s">
        <v>15</v>
      </c>
      <c r="C865" t="s">
        <v>15</v>
      </c>
      <c r="D865" t="s">
        <v>15</v>
      </c>
      <c r="E865" t="s">
        <v>15</v>
      </c>
      <c r="F865" t="s">
        <v>15</v>
      </c>
      <c r="G865">
        <v>706.7</v>
      </c>
      <c r="H865">
        <v>740</v>
      </c>
      <c r="I865">
        <v>740</v>
      </c>
      <c r="J865">
        <v>673.4</v>
      </c>
      <c r="K865">
        <v>740</v>
      </c>
      <c r="L865">
        <v>740</v>
      </c>
      <c r="M865">
        <v>669.89</v>
      </c>
    </row>
    <row r="866" spans="1:13" x14ac:dyDescent="0.25">
      <c r="A866">
        <v>861</v>
      </c>
      <c r="B866" t="s">
        <v>15</v>
      </c>
      <c r="C866" t="s">
        <v>15</v>
      </c>
      <c r="D866" t="s">
        <v>15</v>
      </c>
      <c r="E866" t="s">
        <v>15</v>
      </c>
      <c r="F866" t="s">
        <v>15</v>
      </c>
      <c r="G866">
        <v>749.25</v>
      </c>
      <c r="H866">
        <v>810</v>
      </c>
      <c r="I866">
        <v>810</v>
      </c>
      <c r="J866">
        <v>767.12</v>
      </c>
      <c r="K866">
        <v>810</v>
      </c>
      <c r="L866">
        <v>810</v>
      </c>
      <c r="M866">
        <v>718.88</v>
      </c>
    </row>
    <row r="867" spans="1:13" x14ac:dyDescent="0.25">
      <c r="A867">
        <v>862</v>
      </c>
      <c r="B867" t="s">
        <v>15</v>
      </c>
      <c r="C867" t="s">
        <v>15</v>
      </c>
      <c r="D867" t="s">
        <v>15</v>
      </c>
      <c r="E867" t="s">
        <v>15</v>
      </c>
      <c r="F867" t="s">
        <v>15</v>
      </c>
      <c r="G867">
        <v>665</v>
      </c>
      <c r="H867">
        <v>760</v>
      </c>
      <c r="I867">
        <v>760</v>
      </c>
      <c r="J867">
        <v>681.63</v>
      </c>
      <c r="K867">
        <v>760</v>
      </c>
      <c r="L867">
        <v>760</v>
      </c>
      <c r="M867">
        <v>720.91</v>
      </c>
    </row>
    <row r="868" spans="1:13" x14ac:dyDescent="0.25">
      <c r="A868">
        <v>863</v>
      </c>
      <c r="B868" t="s">
        <v>15</v>
      </c>
      <c r="C868" t="s">
        <v>15</v>
      </c>
      <c r="D868" t="s">
        <v>15</v>
      </c>
      <c r="E868" t="s">
        <v>15</v>
      </c>
      <c r="F868" t="s">
        <v>15</v>
      </c>
      <c r="G868">
        <v>763.23</v>
      </c>
      <c r="H868">
        <v>870</v>
      </c>
      <c r="I868">
        <v>870</v>
      </c>
      <c r="J868">
        <v>847.3</v>
      </c>
      <c r="K868">
        <v>870</v>
      </c>
      <c r="L868">
        <v>870</v>
      </c>
      <c r="M868">
        <v>780</v>
      </c>
    </row>
    <row r="869" spans="1:13" x14ac:dyDescent="0.25">
      <c r="A869">
        <v>864</v>
      </c>
      <c r="B869" t="s">
        <v>15</v>
      </c>
      <c r="C869" t="s">
        <v>15</v>
      </c>
      <c r="D869" t="s">
        <v>15</v>
      </c>
      <c r="E869" t="s">
        <v>15</v>
      </c>
      <c r="F869" t="s">
        <v>15</v>
      </c>
      <c r="G869">
        <v>781.56</v>
      </c>
      <c r="H869">
        <v>820</v>
      </c>
      <c r="I869">
        <v>820</v>
      </c>
      <c r="J869">
        <v>751.67</v>
      </c>
      <c r="K869">
        <v>820</v>
      </c>
      <c r="L869">
        <v>820</v>
      </c>
      <c r="M869">
        <v>719.36</v>
      </c>
    </row>
  </sheetData>
  <mergeCells count="5">
    <mergeCell ref="B2:M2"/>
    <mergeCell ref="B3:M3"/>
    <mergeCell ref="B4:M4"/>
    <mergeCell ref="A2:A5"/>
    <mergeCell ref="A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9"/>
  <sheetViews>
    <sheetView workbookViewId="0">
      <selection activeCell="G12" sqref="G12"/>
    </sheetView>
  </sheetViews>
  <sheetFormatPr defaultRowHeight="15" x14ac:dyDescent="0.25"/>
  <cols>
    <col min="1" max="1" width="14" customWidth="1"/>
    <col min="9" max="9" width="7.42578125" customWidth="1"/>
    <col min="18" max="18" width="5.5703125" customWidth="1"/>
    <col min="19" max="19" width="12.42578125" customWidth="1"/>
  </cols>
  <sheetData>
    <row r="1" spans="1:20" ht="24.75" customHeight="1" x14ac:dyDescent="0.25">
      <c r="A1" s="12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0" ht="17.25" customHeight="1" x14ac:dyDescent="0.25">
      <c r="A2" s="11" t="s">
        <v>14</v>
      </c>
      <c r="B2" s="11" t="s">
        <v>17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0" ht="19.5" customHeight="1" x14ac:dyDescent="0.35">
      <c r="A3" s="11"/>
      <c r="B3" s="13" t="s">
        <v>18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S3" s="4" t="s">
        <v>22</v>
      </c>
    </row>
    <row r="4" spans="1:20" ht="19.5" customHeight="1" x14ac:dyDescent="0.25">
      <c r="A4" s="11"/>
      <c r="B4" s="11" t="s">
        <v>29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S4" t="s">
        <v>50</v>
      </c>
    </row>
    <row r="5" spans="1:20" x14ac:dyDescent="0.25">
      <c r="A5" s="11"/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</row>
    <row r="6" spans="1:20" x14ac:dyDescent="0.25">
      <c r="A6">
        <v>1</v>
      </c>
      <c r="B6">
        <v>297.7</v>
      </c>
      <c r="C6">
        <v>350.22</v>
      </c>
      <c r="D6">
        <v>306.5</v>
      </c>
      <c r="E6">
        <v>333.33</v>
      </c>
      <c r="F6">
        <v>330</v>
      </c>
      <c r="G6">
        <v>260.33</v>
      </c>
      <c r="H6">
        <v>343.75</v>
      </c>
      <c r="I6" t="s">
        <v>15</v>
      </c>
      <c r="J6">
        <v>334.89</v>
      </c>
      <c r="K6">
        <v>355.31</v>
      </c>
      <c r="L6">
        <v>348.5</v>
      </c>
      <c r="M6">
        <v>340</v>
      </c>
      <c r="N6">
        <v>311.52999999999997</v>
      </c>
      <c r="O6">
        <v>339.13</v>
      </c>
      <c r="P6">
        <v>343.75</v>
      </c>
      <c r="Q6">
        <v>279.67</v>
      </c>
      <c r="S6" s="1" t="s">
        <v>47</v>
      </c>
    </row>
    <row r="7" spans="1:20" x14ac:dyDescent="0.25">
      <c r="A7">
        <v>2</v>
      </c>
      <c r="B7">
        <v>237.8</v>
      </c>
      <c r="C7">
        <v>290.60000000000002</v>
      </c>
      <c r="D7">
        <v>230.83</v>
      </c>
      <c r="E7">
        <v>296</v>
      </c>
      <c r="F7">
        <v>292.86</v>
      </c>
      <c r="G7">
        <v>288.75</v>
      </c>
      <c r="H7">
        <v>293.10000000000002</v>
      </c>
      <c r="I7" t="s">
        <v>15</v>
      </c>
      <c r="J7">
        <v>291.92</v>
      </c>
      <c r="K7">
        <v>296.67</v>
      </c>
      <c r="L7">
        <v>300</v>
      </c>
      <c r="M7">
        <v>281.25</v>
      </c>
      <c r="N7">
        <v>262.14</v>
      </c>
      <c r="O7">
        <v>290.20999999999998</v>
      </c>
      <c r="P7">
        <v>288.45999999999998</v>
      </c>
      <c r="Q7">
        <v>298.89</v>
      </c>
      <c r="S7" t="s">
        <v>49</v>
      </c>
    </row>
    <row r="8" spans="1:20" x14ac:dyDescent="0.25">
      <c r="A8">
        <v>3</v>
      </c>
      <c r="B8">
        <v>346.86</v>
      </c>
      <c r="C8">
        <v>381.43</v>
      </c>
      <c r="D8">
        <v>334.75</v>
      </c>
      <c r="E8">
        <v>376.25</v>
      </c>
      <c r="F8">
        <v>382.5</v>
      </c>
      <c r="G8">
        <v>285.38</v>
      </c>
      <c r="H8">
        <v>380.76</v>
      </c>
      <c r="I8" t="s">
        <v>15</v>
      </c>
      <c r="J8">
        <v>381.16</v>
      </c>
      <c r="K8">
        <v>383.06</v>
      </c>
      <c r="L8">
        <v>375</v>
      </c>
      <c r="M8">
        <v>386.92</v>
      </c>
      <c r="N8">
        <v>346.49</v>
      </c>
      <c r="O8">
        <v>379.32</v>
      </c>
      <c r="P8">
        <v>380.45</v>
      </c>
      <c r="Q8">
        <v>387.5</v>
      </c>
      <c r="T8" t="s">
        <v>48</v>
      </c>
    </row>
    <row r="9" spans="1:20" x14ac:dyDescent="0.25">
      <c r="A9">
        <v>4</v>
      </c>
      <c r="B9">
        <v>287.75</v>
      </c>
      <c r="C9">
        <v>330.76</v>
      </c>
      <c r="D9">
        <v>267</v>
      </c>
      <c r="E9">
        <v>341.67</v>
      </c>
      <c r="F9">
        <v>335</v>
      </c>
      <c r="G9">
        <v>345</v>
      </c>
      <c r="H9">
        <v>337.5</v>
      </c>
      <c r="I9" t="s">
        <v>15</v>
      </c>
      <c r="J9">
        <v>334.33</v>
      </c>
      <c r="K9">
        <v>331.67</v>
      </c>
      <c r="L9">
        <v>336.88</v>
      </c>
      <c r="M9">
        <v>330.42</v>
      </c>
      <c r="N9">
        <v>297.3</v>
      </c>
      <c r="O9">
        <v>330.63</v>
      </c>
      <c r="P9">
        <v>331.5</v>
      </c>
      <c r="Q9">
        <v>293.79000000000002</v>
      </c>
      <c r="S9" t="s">
        <v>30</v>
      </c>
      <c r="T9">
        <v>341.68</v>
      </c>
    </row>
    <row r="10" spans="1:20" x14ac:dyDescent="0.25">
      <c r="A10">
        <v>5</v>
      </c>
      <c r="B10">
        <v>315.88</v>
      </c>
      <c r="C10">
        <v>400.56</v>
      </c>
      <c r="D10">
        <v>385</v>
      </c>
      <c r="E10">
        <v>385</v>
      </c>
      <c r="F10">
        <v>396.67</v>
      </c>
      <c r="G10">
        <v>420</v>
      </c>
      <c r="H10">
        <v>398.46</v>
      </c>
      <c r="I10" t="s">
        <v>15</v>
      </c>
      <c r="J10">
        <v>396.11</v>
      </c>
      <c r="K10">
        <v>409.67</v>
      </c>
      <c r="L10">
        <v>398.33</v>
      </c>
      <c r="M10">
        <v>391.15</v>
      </c>
      <c r="N10">
        <v>343.48</v>
      </c>
      <c r="O10">
        <v>403.03</v>
      </c>
      <c r="P10">
        <v>406.67</v>
      </c>
      <c r="Q10">
        <v>354.81</v>
      </c>
      <c r="S10" t="s">
        <v>31</v>
      </c>
      <c r="T10">
        <v>400.23</v>
      </c>
    </row>
    <row r="11" spans="1:20" x14ac:dyDescent="0.25">
      <c r="A11">
        <v>6</v>
      </c>
      <c r="B11">
        <v>359.29</v>
      </c>
      <c r="C11">
        <v>352.37</v>
      </c>
      <c r="D11">
        <v>351.25</v>
      </c>
      <c r="E11">
        <v>348.75</v>
      </c>
      <c r="F11">
        <v>340</v>
      </c>
      <c r="G11">
        <v>373.33</v>
      </c>
      <c r="H11">
        <v>350.71</v>
      </c>
      <c r="I11" t="s">
        <v>15</v>
      </c>
      <c r="J11">
        <v>351</v>
      </c>
      <c r="K11">
        <v>351.5</v>
      </c>
      <c r="L11">
        <v>352.69</v>
      </c>
      <c r="M11">
        <v>352.67</v>
      </c>
      <c r="N11">
        <v>326.18</v>
      </c>
      <c r="O11">
        <v>350.27</v>
      </c>
      <c r="P11">
        <v>350</v>
      </c>
      <c r="Q11">
        <v>296.44</v>
      </c>
      <c r="S11" t="s">
        <v>32</v>
      </c>
      <c r="T11">
        <v>353.47</v>
      </c>
    </row>
    <row r="12" spans="1:20" x14ac:dyDescent="0.25">
      <c r="A12">
        <v>7</v>
      </c>
      <c r="B12">
        <v>407.78</v>
      </c>
      <c r="C12">
        <v>460.36</v>
      </c>
      <c r="D12">
        <v>451.83</v>
      </c>
      <c r="E12">
        <v>464.38</v>
      </c>
      <c r="F12">
        <v>456.25</v>
      </c>
      <c r="G12">
        <v>393.75</v>
      </c>
      <c r="H12">
        <v>460.85</v>
      </c>
      <c r="I12">
        <v>485</v>
      </c>
      <c r="J12">
        <v>462.28</v>
      </c>
      <c r="K12">
        <v>468.88</v>
      </c>
      <c r="L12">
        <v>458.24</v>
      </c>
      <c r="M12">
        <v>465.76</v>
      </c>
      <c r="N12">
        <v>418.72</v>
      </c>
      <c r="O12">
        <v>462.53</v>
      </c>
      <c r="P12">
        <v>468.75</v>
      </c>
      <c r="Q12">
        <v>398.38</v>
      </c>
      <c r="S12" t="s">
        <v>33</v>
      </c>
      <c r="T12">
        <v>393.64</v>
      </c>
    </row>
    <row r="13" spans="1:20" x14ac:dyDescent="0.25">
      <c r="A13">
        <v>8</v>
      </c>
      <c r="B13">
        <v>408.33</v>
      </c>
      <c r="C13">
        <v>411.67</v>
      </c>
      <c r="D13">
        <v>325.63</v>
      </c>
      <c r="E13">
        <v>408.75</v>
      </c>
      <c r="F13">
        <v>415</v>
      </c>
      <c r="G13">
        <v>280</v>
      </c>
      <c r="H13">
        <v>414.38</v>
      </c>
      <c r="I13" t="s">
        <v>15</v>
      </c>
      <c r="J13">
        <v>416.45</v>
      </c>
      <c r="K13">
        <v>407.14</v>
      </c>
      <c r="L13">
        <v>398.33</v>
      </c>
      <c r="M13">
        <v>415.63</v>
      </c>
      <c r="N13">
        <v>382.52</v>
      </c>
      <c r="O13">
        <v>408.9</v>
      </c>
      <c r="P13">
        <v>411.15</v>
      </c>
      <c r="Q13">
        <v>383.67</v>
      </c>
      <c r="S13" t="s">
        <v>34</v>
      </c>
      <c r="T13">
        <v>375</v>
      </c>
    </row>
    <row r="14" spans="1:20" x14ac:dyDescent="0.25">
      <c r="A14">
        <v>9</v>
      </c>
      <c r="B14">
        <v>276.83</v>
      </c>
      <c r="C14">
        <v>315.42</v>
      </c>
      <c r="D14">
        <v>302.5</v>
      </c>
      <c r="E14">
        <v>313.75</v>
      </c>
      <c r="F14">
        <v>320</v>
      </c>
      <c r="G14">
        <v>345</v>
      </c>
      <c r="H14">
        <v>322.93</v>
      </c>
      <c r="I14" t="s">
        <v>15</v>
      </c>
      <c r="J14">
        <v>315.69</v>
      </c>
      <c r="K14">
        <v>321.32</v>
      </c>
      <c r="L14">
        <v>325</v>
      </c>
      <c r="M14">
        <v>327.5</v>
      </c>
      <c r="N14">
        <v>283.43</v>
      </c>
      <c r="O14">
        <v>321.58999999999997</v>
      </c>
      <c r="P14">
        <v>319</v>
      </c>
      <c r="Q14">
        <v>284.17</v>
      </c>
      <c r="S14" t="s">
        <v>35</v>
      </c>
      <c r="T14">
        <v>320.14</v>
      </c>
    </row>
    <row r="15" spans="1:20" x14ac:dyDescent="0.25">
      <c r="A15">
        <v>10</v>
      </c>
      <c r="B15">
        <v>241.9</v>
      </c>
      <c r="C15">
        <v>266.58</v>
      </c>
      <c r="D15">
        <v>260</v>
      </c>
      <c r="E15">
        <v>261.25</v>
      </c>
      <c r="F15" t="s">
        <v>15</v>
      </c>
      <c r="G15">
        <v>218.25</v>
      </c>
      <c r="H15">
        <v>269.47000000000003</v>
      </c>
      <c r="I15" t="s">
        <v>15</v>
      </c>
      <c r="J15">
        <v>271.36</v>
      </c>
      <c r="K15">
        <v>270</v>
      </c>
      <c r="L15">
        <v>277.5</v>
      </c>
      <c r="M15">
        <v>271.32</v>
      </c>
      <c r="N15">
        <v>240.42</v>
      </c>
      <c r="O15">
        <v>269.70999999999998</v>
      </c>
      <c r="P15">
        <v>282.77999999999997</v>
      </c>
      <c r="Q15">
        <v>252.85</v>
      </c>
      <c r="S15" t="s">
        <v>36</v>
      </c>
      <c r="T15">
        <v>403.3</v>
      </c>
    </row>
    <row r="16" spans="1:20" x14ac:dyDescent="0.25">
      <c r="A16">
        <v>11</v>
      </c>
      <c r="B16">
        <v>298.06</v>
      </c>
      <c r="C16">
        <v>363.57</v>
      </c>
      <c r="D16">
        <v>303.70999999999998</v>
      </c>
      <c r="E16" t="s">
        <v>15</v>
      </c>
      <c r="F16">
        <v>363.33</v>
      </c>
      <c r="G16">
        <v>306.93</v>
      </c>
      <c r="H16">
        <v>366.21</v>
      </c>
      <c r="I16" t="s">
        <v>15</v>
      </c>
      <c r="J16">
        <v>363.33</v>
      </c>
      <c r="K16">
        <v>364.23</v>
      </c>
      <c r="L16">
        <v>348.33</v>
      </c>
      <c r="M16">
        <v>363.33</v>
      </c>
      <c r="N16">
        <v>315.74</v>
      </c>
      <c r="O16">
        <v>358.45</v>
      </c>
      <c r="P16">
        <v>364</v>
      </c>
      <c r="Q16">
        <v>318.89999999999998</v>
      </c>
      <c r="S16" t="s">
        <v>38</v>
      </c>
      <c r="T16">
        <v>403.93</v>
      </c>
    </row>
    <row r="17" spans="1:20" x14ac:dyDescent="0.25">
      <c r="A17">
        <v>12</v>
      </c>
      <c r="B17">
        <v>272</v>
      </c>
      <c r="C17">
        <v>311</v>
      </c>
      <c r="D17">
        <v>248.69</v>
      </c>
      <c r="E17">
        <v>315</v>
      </c>
      <c r="F17">
        <v>315</v>
      </c>
      <c r="G17">
        <v>262.75</v>
      </c>
      <c r="H17">
        <v>312.14</v>
      </c>
      <c r="I17" t="s">
        <v>15</v>
      </c>
      <c r="J17">
        <v>312.33</v>
      </c>
      <c r="K17">
        <v>316.54000000000002</v>
      </c>
      <c r="L17">
        <v>305</v>
      </c>
      <c r="M17">
        <v>309.67</v>
      </c>
      <c r="N17">
        <v>277.20999999999998</v>
      </c>
      <c r="O17">
        <v>315.16000000000003</v>
      </c>
      <c r="P17">
        <v>311.36</v>
      </c>
      <c r="Q17">
        <v>272.29000000000002</v>
      </c>
      <c r="S17" t="s">
        <v>39</v>
      </c>
      <c r="T17">
        <v>409.15</v>
      </c>
    </row>
    <row r="18" spans="1:20" x14ac:dyDescent="0.25">
      <c r="A18">
        <v>13</v>
      </c>
      <c r="B18">
        <v>400</v>
      </c>
      <c r="C18">
        <v>378.33</v>
      </c>
      <c r="D18">
        <v>377.5</v>
      </c>
      <c r="E18">
        <v>375</v>
      </c>
      <c r="F18">
        <v>390</v>
      </c>
      <c r="G18">
        <v>321.75</v>
      </c>
      <c r="H18">
        <v>382.89</v>
      </c>
      <c r="I18" t="s">
        <v>15</v>
      </c>
      <c r="J18">
        <v>380.24</v>
      </c>
      <c r="K18">
        <v>380.56</v>
      </c>
      <c r="L18">
        <v>381.67</v>
      </c>
      <c r="M18">
        <v>379.75</v>
      </c>
      <c r="N18">
        <v>333.97</v>
      </c>
      <c r="O18">
        <v>379.17</v>
      </c>
      <c r="P18">
        <v>377.5</v>
      </c>
      <c r="Q18">
        <v>357.19</v>
      </c>
      <c r="S18" t="s">
        <v>40</v>
      </c>
      <c r="T18">
        <v>408.81</v>
      </c>
    </row>
    <row r="19" spans="1:20" x14ac:dyDescent="0.25">
      <c r="A19">
        <v>14</v>
      </c>
      <c r="B19">
        <v>291.35000000000002</v>
      </c>
      <c r="C19">
        <v>327.86</v>
      </c>
      <c r="D19">
        <v>288.45</v>
      </c>
      <c r="E19">
        <v>328.75</v>
      </c>
      <c r="F19">
        <v>330</v>
      </c>
      <c r="G19">
        <v>317.38</v>
      </c>
      <c r="H19">
        <v>332.04</v>
      </c>
      <c r="I19" t="s">
        <v>15</v>
      </c>
      <c r="J19">
        <v>328.69</v>
      </c>
      <c r="K19">
        <v>325</v>
      </c>
      <c r="L19">
        <v>337.86</v>
      </c>
      <c r="M19">
        <v>335</v>
      </c>
      <c r="N19">
        <v>295.73</v>
      </c>
      <c r="O19">
        <v>332.89</v>
      </c>
      <c r="P19">
        <v>326.92</v>
      </c>
      <c r="Q19">
        <v>287.13</v>
      </c>
      <c r="S19" t="s">
        <v>41</v>
      </c>
      <c r="T19">
        <v>406.47</v>
      </c>
    </row>
    <row r="20" spans="1:20" x14ac:dyDescent="0.25">
      <c r="A20">
        <v>15</v>
      </c>
      <c r="B20">
        <v>386.82</v>
      </c>
      <c r="C20">
        <v>442.83</v>
      </c>
      <c r="D20">
        <v>375.1</v>
      </c>
      <c r="E20">
        <v>435.67</v>
      </c>
      <c r="F20">
        <v>434.44</v>
      </c>
      <c r="G20">
        <v>294</v>
      </c>
      <c r="H20">
        <v>440.46</v>
      </c>
      <c r="I20" t="s">
        <v>15</v>
      </c>
      <c r="J20">
        <v>439.83</v>
      </c>
      <c r="K20">
        <v>445.44</v>
      </c>
      <c r="L20">
        <v>444</v>
      </c>
      <c r="M20">
        <v>436.79</v>
      </c>
      <c r="N20">
        <v>401.77</v>
      </c>
      <c r="O20">
        <v>437.68</v>
      </c>
      <c r="P20">
        <v>443.93</v>
      </c>
      <c r="Q20">
        <v>365.37</v>
      </c>
      <c r="S20" t="s">
        <v>42</v>
      </c>
      <c r="T20">
        <v>357.03</v>
      </c>
    </row>
    <row r="21" spans="1:20" x14ac:dyDescent="0.25">
      <c r="A21">
        <v>16</v>
      </c>
      <c r="B21">
        <v>330.5</v>
      </c>
      <c r="C21">
        <v>393.04</v>
      </c>
      <c r="D21">
        <v>340.5</v>
      </c>
      <c r="E21">
        <v>382.5</v>
      </c>
      <c r="F21">
        <v>393</v>
      </c>
      <c r="G21">
        <v>387.5</v>
      </c>
      <c r="H21">
        <v>392.42</v>
      </c>
      <c r="I21" t="s">
        <v>15</v>
      </c>
      <c r="J21">
        <v>396.63</v>
      </c>
      <c r="K21">
        <v>390.67</v>
      </c>
      <c r="L21">
        <v>394.5</v>
      </c>
      <c r="M21">
        <v>383.06</v>
      </c>
      <c r="N21">
        <v>352.01</v>
      </c>
      <c r="O21">
        <v>397.66</v>
      </c>
      <c r="P21">
        <v>378.5</v>
      </c>
      <c r="Q21">
        <v>359.1</v>
      </c>
      <c r="S21" t="s">
        <v>43</v>
      </c>
      <c r="T21">
        <v>401.3</v>
      </c>
    </row>
    <row r="22" spans="1:20" x14ac:dyDescent="0.25">
      <c r="A22">
        <v>17</v>
      </c>
      <c r="B22">
        <v>367</v>
      </c>
      <c r="C22">
        <v>367.07</v>
      </c>
      <c r="D22">
        <v>347.38</v>
      </c>
      <c r="E22">
        <v>363.75</v>
      </c>
      <c r="F22">
        <v>368.13</v>
      </c>
      <c r="G22">
        <v>345</v>
      </c>
      <c r="H22">
        <v>363.52</v>
      </c>
      <c r="I22" t="s">
        <v>15</v>
      </c>
      <c r="J22">
        <v>366.75</v>
      </c>
      <c r="K22">
        <v>363.68</v>
      </c>
      <c r="L22">
        <v>368.18</v>
      </c>
      <c r="M22">
        <v>364.5</v>
      </c>
      <c r="N22">
        <v>322.12</v>
      </c>
      <c r="O22">
        <v>370.74</v>
      </c>
      <c r="P22">
        <v>360.42</v>
      </c>
      <c r="Q22">
        <v>340.6</v>
      </c>
      <c r="S22" t="s">
        <v>44</v>
      </c>
      <c r="T22">
        <v>409.6</v>
      </c>
    </row>
    <row r="23" spans="1:20" x14ac:dyDescent="0.25">
      <c r="A23">
        <v>18</v>
      </c>
      <c r="B23">
        <v>279.75</v>
      </c>
      <c r="C23">
        <v>310.60000000000002</v>
      </c>
      <c r="D23">
        <v>240.67</v>
      </c>
      <c r="E23">
        <v>319</v>
      </c>
      <c r="F23">
        <v>307.5</v>
      </c>
      <c r="G23">
        <v>252.33</v>
      </c>
      <c r="H23">
        <v>318.57</v>
      </c>
      <c r="I23" t="s">
        <v>15</v>
      </c>
      <c r="J23">
        <v>315.69</v>
      </c>
      <c r="K23">
        <v>314.58</v>
      </c>
      <c r="L23">
        <v>312.14</v>
      </c>
      <c r="M23">
        <v>315.83</v>
      </c>
      <c r="N23">
        <v>273.08</v>
      </c>
      <c r="O23">
        <v>317.11</v>
      </c>
      <c r="P23">
        <v>318.82</v>
      </c>
      <c r="Q23">
        <v>294.5</v>
      </c>
      <c r="S23" t="s">
        <v>45</v>
      </c>
      <c r="T23">
        <v>352.11</v>
      </c>
    </row>
    <row r="24" spans="1:20" x14ac:dyDescent="0.25">
      <c r="A24">
        <v>19</v>
      </c>
      <c r="B24">
        <v>347.19</v>
      </c>
      <c r="C24">
        <v>409.78</v>
      </c>
      <c r="D24">
        <v>326.33</v>
      </c>
      <c r="E24">
        <v>408</v>
      </c>
      <c r="F24">
        <v>407.86</v>
      </c>
      <c r="G24">
        <v>387.5</v>
      </c>
      <c r="H24">
        <v>409.79</v>
      </c>
      <c r="I24" t="s">
        <v>15</v>
      </c>
      <c r="J24">
        <v>412.2</v>
      </c>
      <c r="K24">
        <v>409.62</v>
      </c>
      <c r="L24">
        <v>408.42</v>
      </c>
      <c r="M24">
        <v>405</v>
      </c>
      <c r="N24">
        <v>369.38</v>
      </c>
      <c r="O24">
        <v>403.65</v>
      </c>
      <c r="P24">
        <v>407.22</v>
      </c>
      <c r="Q24">
        <v>405</v>
      </c>
    </row>
    <row r="25" spans="1:20" x14ac:dyDescent="0.25">
      <c r="A25">
        <v>20</v>
      </c>
      <c r="B25">
        <v>312.38</v>
      </c>
      <c r="C25">
        <v>354.71</v>
      </c>
      <c r="D25">
        <v>306.25</v>
      </c>
      <c r="E25">
        <v>352.5</v>
      </c>
      <c r="F25" t="s">
        <v>15</v>
      </c>
      <c r="G25">
        <v>241.5</v>
      </c>
      <c r="H25">
        <v>357.68</v>
      </c>
      <c r="I25">
        <v>330</v>
      </c>
      <c r="J25">
        <v>362</v>
      </c>
      <c r="K25">
        <v>362.35</v>
      </c>
      <c r="L25">
        <v>365</v>
      </c>
      <c r="M25">
        <v>357.5</v>
      </c>
      <c r="N25">
        <v>330.33</v>
      </c>
      <c r="O25">
        <v>355.63</v>
      </c>
      <c r="P25">
        <v>352.86</v>
      </c>
      <c r="Q25">
        <v>266.13</v>
      </c>
    </row>
    <row r="26" spans="1:20" x14ac:dyDescent="0.25">
      <c r="A26">
        <v>21</v>
      </c>
      <c r="B26">
        <v>400.17</v>
      </c>
      <c r="C26">
        <v>426.09</v>
      </c>
      <c r="D26">
        <v>355.38</v>
      </c>
      <c r="E26">
        <v>408.75</v>
      </c>
      <c r="F26">
        <v>426</v>
      </c>
      <c r="G26">
        <v>380.3</v>
      </c>
      <c r="H26">
        <v>428.29</v>
      </c>
      <c r="I26">
        <v>405</v>
      </c>
      <c r="J26">
        <v>425.84</v>
      </c>
      <c r="K26">
        <v>428.14</v>
      </c>
      <c r="L26">
        <v>429.26</v>
      </c>
      <c r="M26">
        <v>424.88</v>
      </c>
      <c r="N26">
        <v>377.81</v>
      </c>
      <c r="O26">
        <v>426.57</v>
      </c>
      <c r="P26">
        <v>426.76</v>
      </c>
      <c r="Q26">
        <v>380.41</v>
      </c>
    </row>
    <row r="27" spans="1:20" x14ac:dyDescent="0.25">
      <c r="A27">
        <v>22</v>
      </c>
      <c r="B27">
        <v>385</v>
      </c>
      <c r="C27">
        <v>374.05</v>
      </c>
      <c r="D27">
        <v>317.08</v>
      </c>
      <c r="E27">
        <v>387.5</v>
      </c>
      <c r="F27">
        <v>375</v>
      </c>
      <c r="G27">
        <v>344</v>
      </c>
      <c r="H27">
        <v>372.22</v>
      </c>
      <c r="I27" t="s">
        <v>15</v>
      </c>
      <c r="J27">
        <v>374.86</v>
      </c>
      <c r="K27">
        <v>371.82</v>
      </c>
      <c r="L27">
        <v>374.09</v>
      </c>
      <c r="M27">
        <v>366.33</v>
      </c>
      <c r="N27">
        <v>342.01</v>
      </c>
      <c r="O27">
        <v>374.7</v>
      </c>
      <c r="P27">
        <v>368.46</v>
      </c>
      <c r="Q27">
        <v>335.2</v>
      </c>
    </row>
    <row r="28" spans="1:20" x14ac:dyDescent="0.25">
      <c r="A28">
        <v>23</v>
      </c>
      <c r="B28">
        <v>444.08</v>
      </c>
      <c r="C28">
        <v>488.33</v>
      </c>
      <c r="D28">
        <v>438</v>
      </c>
      <c r="E28">
        <v>481.79</v>
      </c>
      <c r="F28">
        <v>493</v>
      </c>
      <c r="G28">
        <v>495</v>
      </c>
      <c r="H28">
        <v>487.6</v>
      </c>
      <c r="I28" t="s">
        <v>15</v>
      </c>
      <c r="J28">
        <v>486.58</v>
      </c>
      <c r="K28">
        <v>485.81</v>
      </c>
      <c r="L28">
        <v>487.5</v>
      </c>
      <c r="M28">
        <v>484.42</v>
      </c>
      <c r="N28">
        <v>413.95</v>
      </c>
      <c r="O28">
        <v>488.15</v>
      </c>
      <c r="P28">
        <v>484.5</v>
      </c>
      <c r="Q28">
        <v>434.89</v>
      </c>
    </row>
    <row r="29" spans="1:20" x14ac:dyDescent="0.25">
      <c r="A29">
        <v>24</v>
      </c>
      <c r="B29">
        <v>396.87</v>
      </c>
      <c r="C29">
        <v>435.19</v>
      </c>
      <c r="D29">
        <v>409</v>
      </c>
      <c r="E29">
        <v>429.55</v>
      </c>
      <c r="F29">
        <v>436.25</v>
      </c>
      <c r="G29">
        <v>374.13</v>
      </c>
      <c r="H29">
        <v>435.25</v>
      </c>
      <c r="I29" t="s">
        <v>15</v>
      </c>
      <c r="J29">
        <v>436.3</v>
      </c>
      <c r="K29">
        <v>433.1</v>
      </c>
      <c r="L29">
        <v>436.91</v>
      </c>
      <c r="M29">
        <v>431.92</v>
      </c>
      <c r="N29">
        <v>388.51</v>
      </c>
      <c r="O29">
        <v>437.87</v>
      </c>
      <c r="P29">
        <v>430.23</v>
      </c>
      <c r="Q29">
        <v>395.3</v>
      </c>
    </row>
    <row r="30" spans="1:20" x14ac:dyDescent="0.25">
      <c r="A30">
        <v>25</v>
      </c>
      <c r="B30">
        <v>325.07</v>
      </c>
      <c r="C30">
        <v>343.88</v>
      </c>
      <c r="D30">
        <v>275.5</v>
      </c>
      <c r="E30">
        <v>334.17</v>
      </c>
      <c r="F30">
        <v>347.14</v>
      </c>
      <c r="G30">
        <v>310.67</v>
      </c>
      <c r="H30">
        <v>348.08</v>
      </c>
      <c r="I30" t="s">
        <v>15</v>
      </c>
      <c r="J30">
        <v>350</v>
      </c>
      <c r="K30">
        <v>344.44</v>
      </c>
      <c r="L30">
        <v>358.08</v>
      </c>
      <c r="M30">
        <v>343.75</v>
      </c>
      <c r="N30">
        <v>314.27</v>
      </c>
      <c r="O30">
        <v>344.1</v>
      </c>
      <c r="P30">
        <v>353</v>
      </c>
      <c r="Q30">
        <v>277.7</v>
      </c>
    </row>
    <row r="31" spans="1:20" x14ac:dyDescent="0.25">
      <c r="A31">
        <v>26</v>
      </c>
      <c r="B31">
        <v>286.11</v>
      </c>
      <c r="C31">
        <v>298.27999999999997</v>
      </c>
      <c r="D31">
        <v>256.67</v>
      </c>
      <c r="E31">
        <v>297.5</v>
      </c>
      <c r="F31">
        <v>291.67</v>
      </c>
      <c r="G31">
        <v>281.67</v>
      </c>
      <c r="H31">
        <v>300.64999999999998</v>
      </c>
      <c r="I31" t="s">
        <v>15</v>
      </c>
      <c r="J31">
        <v>297.70999999999998</v>
      </c>
      <c r="K31">
        <v>296.89999999999998</v>
      </c>
      <c r="L31">
        <v>290</v>
      </c>
      <c r="M31">
        <v>291.88</v>
      </c>
      <c r="N31">
        <v>258.39999999999998</v>
      </c>
      <c r="O31">
        <v>289.45999999999998</v>
      </c>
      <c r="P31">
        <v>284.55</v>
      </c>
      <c r="Q31">
        <v>238.75</v>
      </c>
    </row>
    <row r="32" spans="1:20" x14ac:dyDescent="0.25">
      <c r="A32">
        <v>27</v>
      </c>
      <c r="B32">
        <v>342.19</v>
      </c>
      <c r="C32">
        <v>381.32</v>
      </c>
      <c r="D32">
        <v>359.38</v>
      </c>
      <c r="E32">
        <v>383.75</v>
      </c>
      <c r="F32">
        <v>383.75</v>
      </c>
      <c r="G32">
        <v>345.67</v>
      </c>
      <c r="H32">
        <v>382.63</v>
      </c>
      <c r="I32" t="s">
        <v>15</v>
      </c>
      <c r="J32">
        <v>385.23</v>
      </c>
      <c r="K32">
        <v>383.5</v>
      </c>
      <c r="L32">
        <v>390</v>
      </c>
      <c r="M32">
        <v>376.43</v>
      </c>
      <c r="N32">
        <v>341.66</v>
      </c>
      <c r="O32">
        <v>381.73</v>
      </c>
      <c r="P32">
        <v>384.58</v>
      </c>
      <c r="Q32">
        <v>320.75</v>
      </c>
    </row>
    <row r="33" spans="1:17" x14ac:dyDescent="0.25">
      <c r="A33">
        <v>28</v>
      </c>
      <c r="B33">
        <v>257.29000000000002</v>
      </c>
      <c r="C33">
        <v>338.79</v>
      </c>
      <c r="D33">
        <v>305.75</v>
      </c>
      <c r="E33">
        <v>328.33</v>
      </c>
      <c r="F33">
        <v>347.5</v>
      </c>
      <c r="G33">
        <v>315</v>
      </c>
      <c r="H33">
        <v>338.1</v>
      </c>
      <c r="I33" t="s">
        <v>15</v>
      </c>
      <c r="J33">
        <v>338.24</v>
      </c>
      <c r="K33">
        <v>331.5</v>
      </c>
      <c r="L33">
        <v>331.25</v>
      </c>
      <c r="M33">
        <v>337.14</v>
      </c>
      <c r="N33">
        <v>301.41000000000003</v>
      </c>
      <c r="O33">
        <v>338.22</v>
      </c>
      <c r="P33">
        <v>334.38</v>
      </c>
      <c r="Q33">
        <v>305.5</v>
      </c>
    </row>
    <row r="34" spans="1:17" x14ac:dyDescent="0.25">
      <c r="A34">
        <v>29</v>
      </c>
      <c r="B34">
        <v>344.75</v>
      </c>
      <c r="C34">
        <v>406.8</v>
      </c>
      <c r="D34">
        <v>321.17</v>
      </c>
      <c r="E34">
        <v>423.33</v>
      </c>
      <c r="F34">
        <v>401.25</v>
      </c>
      <c r="G34">
        <v>320.89999999999998</v>
      </c>
      <c r="H34">
        <v>410.19</v>
      </c>
      <c r="I34" t="s">
        <v>15</v>
      </c>
      <c r="J34">
        <v>406.25</v>
      </c>
      <c r="K34">
        <v>408.33</v>
      </c>
      <c r="L34">
        <v>406.07</v>
      </c>
      <c r="M34">
        <v>411.15</v>
      </c>
      <c r="N34">
        <v>375.04</v>
      </c>
      <c r="O34">
        <v>405.97</v>
      </c>
      <c r="P34">
        <v>405.5</v>
      </c>
      <c r="Q34">
        <v>411.25</v>
      </c>
    </row>
    <row r="35" spans="1:17" x14ac:dyDescent="0.25">
      <c r="A35">
        <v>30</v>
      </c>
      <c r="B35">
        <v>347.5</v>
      </c>
      <c r="C35">
        <v>357.35</v>
      </c>
      <c r="D35">
        <v>252</v>
      </c>
      <c r="E35">
        <v>367</v>
      </c>
      <c r="F35">
        <v>353.75</v>
      </c>
      <c r="G35">
        <v>301.14</v>
      </c>
      <c r="H35">
        <v>358.69</v>
      </c>
      <c r="I35" t="s">
        <v>15</v>
      </c>
      <c r="J35">
        <v>359.69</v>
      </c>
      <c r="K35">
        <v>360.45</v>
      </c>
      <c r="L35">
        <v>357.22</v>
      </c>
      <c r="M35">
        <v>350.56</v>
      </c>
      <c r="N35">
        <v>311.45</v>
      </c>
      <c r="O35">
        <v>353.33</v>
      </c>
      <c r="P35">
        <v>355.38</v>
      </c>
      <c r="Q35">
        <v>236.25</v>
      </c>
    </row>
    <row r="36" spans="1:17" x14ac:dyDescent="0.25">
      <c r="A36">
        <v>31</v>
      </c>
      <c r="B36">
        <v>386.21</v>
      </c>
      <c r="C36">
        <v>464.05</v>
      </c>
      <c r="D36">
        <v>417.33</v>
      </c>
      <c r="E36">
        <v>470</v>
      </c>
      <c r="F36">
        <v>470</v>
      </c>
      <c r="G36">
        <v>470.83</v>
      </c>
      <c r="H36">
        <v>465.71</v>
      </c>
      <c r="I36" t="s">
        <v>15</v>
      </c>
      <c r="J36">
        <v>467.32</v>
      </c>
      <c r="K36">
        <v>461.05</v>
      </c>
      <c r="L36">
        <v>460.5</v>
      </c>
      <c r="M36">
        <v>467.36</v>
      </c>
      <c r="N36">
        <v>423.9</v>
      </c>
      <c r="O36">
        <v>466.57</v>
      </c>
      <c r="P36">
        <v>464.83</v>
      </c>
      <c r="Q36">
        <v>429.21</v>
      </c>
    </row>
    <row r="37" spans="1:17" x14ac:dyDescent="0.25">
      <c r="A37">
        <v>32</v>
      </c>
      <c r="B37">
        <v>353.62</v>
      </c>
      <c r="C37">
        <v>416.8</v>
      </c>
      <c r="D37">
        <v>405</v>
      </c>
      <c r="E37">
        <v>412.14</v>
      </c>
      <c r="F37">
        <v>415.83</v>
      </c>
      <c r="G37">
        <v>410</v>
      </c>
      <c r="H37">
        <v>423.57</v>
      </c>
      <c r="I37" t="s">
        <v>15</v>
      </c>
      <c r="J37">
        <v>413.53</v>
      </c>
      <c r="K37">
        <v>406.58</v>
      </c>
      <c r="L37">
        <v>415</v>
      </c>
      <c r="M37">
        <v>415.83</v>
      </c>
      <c r="N37">
        <v>365.69</v>
      </c>
      <c r="O37">
        <v>418.67</v>
      </c>
      <c r="P37">
        <v>417.14</v>
      </c>
      <c r="Q37">
        <v>405</v>
      </c>
    </row>
    <row r="38" spans="1:17" x14ac:dyDescent="0.25">
      <c r="A38">
        <v>33</v>
      </c>
      <c r="B38">
        <v>405</v>
      </c>
      <c r="C38">
        <v>406.79</v>
      </c>
      <c r="D38">
        <v>336.5</v>
      </c>
      <c r="E38">
        <v>415</v>
      </c>
      <c r="F38">
        <v>397.5</v>
      </c>
      <c r="G38">
        <v>346.75</v>
      </c>
      <c r="H38">
        <v>399.12</v>
      </c>
      <c r="I38" t="s">
        <v>15</v>
      </c>
      <c r="J38">
        <v>402.65</v>
      </c>
      <c r="K38">
        <v>407.5</v>
      </c>
      <c r="L38">
        <v>398.89</v>
      </c>
      <c r="M38">
        <v>405</v>
      </c>
      <c r="N38">
        <v>320.83999999999997</v>
      </c>
      <c r="O38">
        <v>404.13</v>
      </c>
      <c r="P38">
        <v>405</v>
      </c>
      <c r="Q38">
        <v>324</v>
      </c>
    </row>
    <row r="39" spans="1:17" x14ac:dyDescent="0.25">
      <c r="A39">
        <v>34</v>
      </c>
      <c r="B39">
        <v>316.83</v>
      </c>
      <c r="C39">
        <v>353.75</v>
      </c>
      <c r="D39">
        <v>238</v>
      </c>
      <c r="E39">
        <v>365</v>
      </c>
      <c r="F39">
        <v>353.33</v>
      </c>
      <c r="G39">
        <v>322</v>
      </c>
      <c r="H39">
        <v>355.45</v>
      </c>
      <c r="I39" t="s">
        <v>15</v>
      </c>
      <c r="J39">
        <v>352.66</v>
      </c>
      <c r="K39">
        <v>363</v>
      </c>
      <c r="L39">
        <v>357.5</v>
      </c>
      <c r="M39">
        <v>357.22</v>
      </c>
      <c r="N39">
        <v>308.74</v>
      </c>
      <c r="O39">
        <v>355</v>
      </c>
      <c r="P39">
        <v>361</v>
      </c>
      <c r="Q39">
        <v>316</v>
      </c>
    </row>
    <row r="40" spans="1:17" x14ac:dyDescent="0.25">
      <c r="A40">
        <v>35</v>
      </c>
      <c r="B40">
        <v>354.2</v>
      </c>
      <c r="C40">
        <v>443.3</v>
      </c>
      <c r="D40">
        <v>392.25</v>
      </c>
      <c r="E40">
        <v>446.67</v>
      </c>
      <c r="F40">
        <v>445.83</v>
      </c>
      <c r="G40">
        <v>311.5</v>
      </c>
      <c r="H40">
        <v>442.61</v>
      </c>
      <c r="I40" t="s">
        <v>15</v>
      </c>
      <c r="J40">
        <v>444.02</v>
      </c>
      <c r="K40">
        <v>440.65</v>
      </c>
      <c r="L40">
        <v>446.9</v>
      </c>
      <c r="M40">
        <v>442.8</v>
      </c>
      <c r="N40">
        <v>375.27</v>
      </c>
      <c r="O40">
        <v>444.05</v>
      </c>
      <c r="P40">
        <v>439.67</v>
      </c>
      <c r="Q40">
        <v>395.23</v>
      </c>
    </row>
    <row r="41" spans="1:17" x14ac:dyDescent="0.25">
      <c r="A41">
        <v>36</v>
      </c>
      <c r="B41">
        <v>364.7</v>
      </c>
      <c r="C41">
        <v>400</v>
      </c>
      <c r="D41">
        <v>334.5</v>
      </c>
      <c r="E41">
        <v>400</v>
      </c>
      <c r="F41">
        <v>386.67</v>
      </c>
      <c r="G41">
        <v>390</v>
      </c>
      <c r="H41">
        <v>398.33</v>
      </c>
      <c r="I41">
        <v>385</v>
      </c>
      <c r="J41">
        <v>395</v>
      </c>
      <c r="K41">
        <v>401.67</v>
      </c>
      <c r="L41">
        <v>395.83</v>
      </c>
      <c r="M41">
        <v>397.86</v>
      </c>
      <c r="N41">
        <v>338.23</v>
      </c>
      <c r="O41">
        <v>397.5</v>
      </c>
      <c r="P41">
        <v>392.5</v>
      </c>
      <c r="Q41">
        <v>331.88</v>
      </c>
    </row>
    <row r="42" spans="1:17" x14ac:dyDescent="0.25">
      <c r="A42">
        <v>37</v>
      </c>
      <c r="B42">
        <v>384.84</v>
      </c>
      <c r="C42">
        <v>465.35</v>
      </c>
      <c r="D42">
        <v>383.07</v>
      </c>
      <c r="E42">
        <v>468.33</v>
      </c>
      <c r="F42">
        <v>463</v>
      </c>
      <c r="G42">
        <v>395.13</v>
      </c>
      <c r="H42">
        <v>463.96</v>
      </c>
      <c r="I42" t="s">
        <v>15</v>
      </c>
      <c r="J42">
        <v>465.29</v>
      </c>
      <c r="K42">
        <v>464.05</v>
      </c>
      <c r="L42">
        <v>464.69</v>
      </c>
      <c r="M42">
        <v>467.19</v>
      </c>
      <c r="N42">
        <v>395.03</v>
      </c>
      <c r="O42">
        <v>463.94</v>
      </c>
      <c r="P42">
        <v>463.64</v>
      </c>
      <c r="Q42">
        <v>391.68</v>
      </c>
    </row>
    <row r="43" spans="1:17" x14ac:dyDescent="0.25">
      <c r="A43">
        <v>38</v>
      </c>
      <c r="B43">
        <v>347.5</v>
      </c>
      <c r="C43">
        <v>415.42</v>
      </c>
      <c r="D43">
        <v>290.5</v>
      </c>
      <c r="E43">
        <v>400</v>
      </c>
      <c r="F43">
        <v>425</v>
      </c>
      <c r="G43">
        <v>357.88</v>
      </c>
      <c r="H43">
        <v>411.36</v>
      </c>
      <c r="I43" t="s">
        <v>15</v>
      </c>
      <c r="J43">
        <v>415.36</v>
      </c>
      <c r="K43">
        <v>415</v>
      </c>
      <c r="L43">
        <v>416</v>
      </c>
      <c r="M43">
        <v>412.5</v>
      </c>
      <c r="N43">
        <v>343.25</v>
      </c>
      <c r="O43">
        <v>415.25</v>
      </c>
      <c r="P43">
        <v>415.63</v>
      </c>
      <c r="Q43">
        <v>328.67</v>
      </c>
    </row>
    <row r="44" spans="1:17" x14ac:dyDescent="0.25">
      <c r="A44">
        <v>39</v>
      </c>
      <c r="B44">
        <v>439.87</v>
      </c>
      <c r="C44">
        <v>524.55999999999995</v>
      </c>
      <c r="D44">
        <v>473</v>
      </c>
      <c r="E44">
        <v>518.33000000000004</v>
      </c>
      <c r="F44">
        <v>518.33000000000004</v>
      </c>
      <c r="G44">
        <v>398.9</v>
      </c>
      <c r="H44">
        <v>524.02</v>
      </c>
      <c r="I44" t="s">
        <v>15</v>
      </c>
      <c r="J44">
        <v>524.41999999999996</v>
      </c>
      <c r="K44">
        <v>525.71</v>
      </c>
      <c r="L44">
        <v>522.5</v>
      </c>
      <c r="M44">
        <v>521.9</v>
      </c>
      <c r="N44">
        <v>446.71</v>
      </c>
      <c r="O44">
        <v>524.41999999999996</v>
      </c>
      <c r="P44">
        <v>521.66999999999996</v>
      </c>
      <c r="Q44">
        <v>414.64</v>
      </c>
    </row>
    <row r="45" spans="1:17" x14ac:dyDescent="0.25">
      <c r="A45">
        <v>40</v>
      </c>
      <c r="B45">
        <v>368.13</v>
      </c>
      <c r="C45">
        <v>473.78</v>
      </c>
      <c r="D45">
        <v>404.92</v>
      </c>
      <c r="E45">
        <v>477.5</v>
      </c>
      <c r="F45">
        <v>471.25</v>
      </c>
      <c r="G45">
        <v>361.5</v>
      </c>
      <c r="H45">
        <v>475.53</v>
      </c>
      <c r="I45">
        <v>465</v>
      </c>
      <c r="J45">
        <v>475.32</v>
      </c>
      <c r="K45">
        <v>476.4</v>
      </c>
      <c r="L45">
        <v>476.47</v>
      </c>
      <c r="M45">
        <v>473.15</v>
      </c>
      <c r="N45">
        <v>405.86</v>
      </c>
      <c r="O45">
        <v>473.09</v>
      </c>
      <c r="P45">
        <v>478.5</v>
      </c>
      <c r="Q45">
        <v>420.82</v>
      </c>
    </row>
    <row r="46" spans="1:17" x14ac:dyDescent="0.25">
      <c r="A46">
        <v>41</v>
      </c>
      <c r="B46">
        <v>308.08</v>
      </c>
      <c r="C46">
        <v>385.5</v>
      </c>
      <c r="D46">
        <v>395</v>
      </c>
      <c r="E46">
        <v>375</v>
      </c>
      <c r="F46">
        <v>395</v>
      </c>
      <c r="G46" t="s">
        <v>15</v>
      </c>
      <c r="H46">
        <v>381.79</v>
      </c>
      <c r="I46" t="s">
        <v>15</v>
      </c>
      <c r="J46">
        <v>378.7</v>
      </c>
      <c r="K46">
        <v>385.45</v>
      </c>
      <c r="L46">
        <v>390</v>
      </c>
      <c r="M46">
        <v>387.86</v>
      </c>
      <c r="N46">
        <v>329.88</v>
      </c>
      <c r="O46">
        <v>385.56</v>
      </c>
      <c r="P46">
        <v>377</v>
      </c>
      <c r="Q46">
        <v>380</v>
      </c>
    </row>
    <row r="47" spans="1:17" x14ac:dyDescent="0.25">
      <c r="A47">
        <v>42</v>
      </c>
      <c r="B47">
        <v>292.38</v>
      </c>
      <c r="C47">
        <v>332.89</v>
      </c>
      <c r="D47">
        <v>290.7</v>
      </c>
      <c r="E47">
        <v>340</v>
      </c>
      <c r="F47">
        <v>335</v>
      </c>
      <c r="G47">
        <v>224</v>
      </c>
      <c r="H47">
        <v>333.33</v>
      </c>
      <c r="I47" t="s">
        <v>15</v>
      </c>
      <c r="J47">
        <v>333.16</v>
      </c>
      <c r="K47">
        <v>336.5</v>
      </c>
      <c r="L47">
        <v>334.29</v>
      </c>
      <c r="M47">
        <v>339</v>
      </c>
      <c r="N47">
        <v>300.42</v>
      </c>
      <c r="O47">
        <v>331.73</v>
      </c>
      <c r="P47">
        <v>326.67</v>
      </c>
      <c r="Q47">
        <v>283.5</v>
      </c>
    </row>
    <row r="48" spans="1:17" x14ac:dyDescent="0.25">
      <c r="A48">
        <v>43</v>
      </c>
      <c r="B48">
        <v>314.5</v>
      </c>
      <c r="C48">
        <v>423.81</v>
      </c>
      <c r="D48">
        <v>435</v>
      </c>
      <c r="E48">
        <v>440</v>
      </c>
      <c r="F48">
        <v>429.17</v>
      </c>
      <c r="G48">
        <v>287</v>
      </c>
      <c r="H48">
        <v>426.79</v>
      </c>
      <c r="I48" t="s">
        <v>15</v>
      </c>
      <c r="J48">
        <v>427.27</v>
      </c>
      <c r="K48">
        <v>426.5</v>
      </c>
      <c r="L48">
        <v>421.5</v>
      </c>
      <c r="M48">
        <v>430</v>
      </c>
      <c r="N48">
        <v>381.28</v>
      </c>
      <c r="O48">
        <v>426.43</v>
      </c>
      <c r="P48">
        <v>425</v>
      </c>
      <c r="Q48">
        <v>382.5</v>
      </c>
    </row>
    <row r="49" spans="1:17" x14ac:dyDescent="0.25">
      <c r="A49">
        <v>44</v>
      </c>
      <c r="B49">
        <v>319.58</v>
      </c>
      <c r="C49">
        <v>369</v>
      </c>
      <c r="D49">
        <v>321.5</v>
      </c>
      <c r="E49">
        <v>365</v>
      </c>
      <c r="F49">
        <v>370</v>
      </c>
      <c r="G49">
        <v>262.5</v>
      </c>
      <c r="H49">
        <v>375.28</v>
      </c>
      <c r="I49" t="s">
        <v>15</v>
      </c>
      <c r="J49">
        <v>375.2</v>
      </c>
      <c r="K49">
        <v>375</v>
      </c>
      <c r="L49">
        <v>375</v>
      </c>
      <c r="M49">
        <v>380</v>
      </c>
      <c r="N49">
        <v>321.89999999999998</v>
      </c>
      <c r="O49">
        <v>376.2</v>
      </c>
      <c r="P49">
        <v>375</v>
      </c>
      <c r="Q49">
        <v>326.5</v>
      </c>
    </row>
    <row r="50" spans="1:17" x14ac:dyDescent="0.25">
      <c r="A50">
        <v>45</v>
      </c>
      <c r="B50">
        <v>365.39</v>
      </c>
      <c r="C50">
        <v>444.17</v>
      </c>
      <c r="D50">
        <v>308</v>
      </c>
      <c r="E50">
        <v>450</v>
      </c>
      <c r="F50">
        <v>444</v>
      </c>
      <c r="G50">
        <v>311.5</v>
      </c>
      <c r="H50">
        <v>442.24</v>
      </c>
      <c r="I50" t="s">
        <v>15</v>
      </c>
      <c r="J50">
        <v>444.84</v>
      </c>
      <c r="K50">
        <v>444.2</v>
      </c>
      <c r="L50">
        <v>444.46</v>
      </c>
      <c r="M50">
        <v>440.38</v>
      </c>
      <c r="N50">
        <v>385.97</v>
      </c>
      <c r="O50">
        <v>442.16</v>
      </c>
      <c r="P50">
        <v>443.5</v>
      </c>
      <c r="Q50">
        <v>393.69</v>
      </c>
    </row>
    <row r="51" spans="1:17" x14ac:dyDescent="0.25">
      <c r="A51">
        <v>46</v>
      </c>
      <c r="B51">
        <v>361.5</v>
      </c>
      <c r="C51">
        <v>400</v>
      </c>
      <c r="D51">
        <v>335.5</v>
      </c>
      <c r="E51">
        <v>400</v>
      </c>
      <c r="F51">
        <v>390</v>
      </c>
      <c r="G51">
        <v>276.5</v>
      </c>
      <c r="H51">
        <v>392.62</v>
      </c>
      <c r="I51" t="s">
        <v>15</v>
      </c>
      <c r="J51">
        <v>395.93</v>
      </c>
      <c r="K51">
        <v>397.5</v>
      </c>
      <c r="L51">
        <v>390</v>
      </c>
      <c r="M51">
        <v>401</v>
      </c>
      <c r="N51">
        <v>347.66</v>
      </c>
      <c r="O51">
        <v>391.67</v>
      </c>
      <c r="P51">
        <v>393.33</v>
      </c>
      <c r="Q51">
        <v>357</v>
      </c>
    </row>
    <row r="52" spans="1:17" x14ac:dyDescent="0.25">
      <c r="A52">
        <v>47</v>
      </c>
      <c r="B52">
        <v>471.58</v>
      </c>
      <c r="C52">
        <v>503.38</v>
      </c>
      <c r="D52">
        <v>512.5</v>
      </c>
      <c r="E52">
        <v>502.22</v>
      </c>
      <c r="F52">
        <v>501.11</v>
      </c>
      <c r="G52">
        <v>508.33</v>
      </c>
      <c r="H52">
        <v>502.81</v>
      </c>
      <c r="I52" t="s">
        <v>15</v>
      </c>
      <c r="J52">
        <v>504.36</v>
      </c>
      <c r="K52">
        <v>499.4</v>
      </c>
      <c r="L52">
        <v>507.08</v>
      </c>
      <c r="M52">
        <v>503.83</v>
      </c>
      <c r="N52">
        <v>439.41</v>
      </c>
      <c r="O52">
        <v>502.37</v>
      </c>
      <c r="P52">
        <v>503</v>
      </c>
      <c r="Q52">
        <v>465.53</v>
      </c>
    </row>
    <row r="53" spans="1:17" x14ac:dyDescent="0.25">
      <c r="A53">
        <v>48</v>
      </c>
      <c r="B53">
        <v>442.9</v>
      </c>
      <c r="C53">
        <v>453.33</v>
      </c>
      <c r="D53">
        <v>315.88</v>
      </c>
      <c r="E53">
        <v>462.86</v>
      </c>
      <c r="F53">
        <v>449.29</v>
      </c>
      <c r="G53">
        <v>315</v>
      </c>
      <c r="H53">
        <v>451.86</v>
      </c>
      <c r="I53" t="s">
        <v>15</v>
      </c>
      <c r="J53">
        <v>453</v>
      </c>
      <c r="K53">
        <v>449.62</v>
      </c>
      <c r="L53">
        <v>451.25</v>
      </c>
      <c r="M53">
        <v>454.5</v>
      </c>
      <c r="N53">
        <v>392.99</v>
      </c>
      <c r="O53">
        <v>453.14</v>
      </c>
      <c r="P53">
        <v>454.55</v>
      </c>
      <c r="Q53">
        <v>393.89</v>
      </c>
    </row>
    <row r="54" spans="1:17" x14ac:dyDescent="0.25">
      <c r="A54">
        <v>49</v>
      </c>
      <c r="B54">
        <v>355</v>
      </c>
      <c r="C54">
        <v>372.08</v>
      </c>
      <c r="D54">
        <v>261.33</v>
      </c>
      <c r="E54">
        <v>350</v>
      </c>
      <c r="F54">
        <v>355</v>
      </c>
      <c r="G54">
        <v>295.67</v>
      </c>
      <c r="H54">
        <v>359.52</v>
      </c>
      <c r="I54" t="s">
        <v>15</v>
      </c>
      <c r="J54">
        <v>366.22</v>
      </c>
      <c r="K54">
        <v>373.33</v>
      </c>
      <c r="L54">
        <v>380.67</v>
      </c>
      <c r="M54">
        <v>352</v>
      </c>
      <c r="N54">
        <v>325.08999999999997</v>
      </c>
      <c r="O54">
        <v>364.32</v>
      </c>
      <c r="P54">
        <v>341.67</v>
      </c>
      <c r="Q54">
        <v>336.43</v>
      </c>
    </row>
    <row r="55" spans="1:17" x14ac:dyDescent="0.25">
      <c r="A55">
        <v>50</v>
      </c>
      <c r="B55">
        <v>271</v>
      </c>
      <c r="C55">
        <v>314</v>
      </c>
      <c r="D55">
        <v>330</v>
      </c>
      <c r="E55">
        <v>320</v>
      </c>
      <c r="F55">
        <v>300</v>
      </c>
      <c r="G55">
        <v>280</v>
      </c>
      <c r="H55">
        <v>297.37</v>
      </c>
      <c r="I55" t="s">
        <v>15</v>
      </c>
      <c r="J55">
        <v>312.43</v>
      </c>
      <c r="K55">
        <v>320.5</v>
      </c>
      <c r="L55">
        <v>310.67</v>
      </c>
      <c r="M55">
        <v>295.45</v>
      </c>
      <c r="N55">
        <v>289.45999999999998</v>
      </c>
      <c r="O55">
        <v>317.83999999999997</v>
      </c>
      <c r="P55">
        <v>313.33</v>
      </c>
      <c r="Q55">
        <v>260.8</v>
      </c>
    </row>
    <row r="56" spans="1:17" x14ac:dyDescent="0.25">
      <c r="A56">
        <v>51</v>
      </c>
      <c r="B56">
        <v>382.07</v>
      </c>
      <c r="C56">
        <v>397.39</v>
      </c>
      <c r="D56">
        <v>377</v>
      </c>
      <c r="E56">
        <v>416.25</v>
      </c>
      <c r="F56">
        <v>399.47</v>
      </c>
      <c r="G56">
        <v>352</v>
      </c>
      <c r="H56">
        <v>401.95</v>
      </c>
      <c r="I56" t="s">
        <v>15</v>
      </c>
      <c r="J56">
        <v>405.46</v>
      </c>
      <c r="K56">
        <v>395</v>
      </c>
      <c r="L56">
        <v>408.92</v>
      </c>
      <c r="M56">
        <v>404.15</v>
      </c>
      <c r="N56">
        <v>357.3</v>
      </c>
      <c r="O56">
        <v>398.29</v>
      </c>
      <c r="P56">
        <v>403.93</v>
      </c>
      <c r="Q56">
        <v>361.53</v>
      </c>
    </row>
    <row r="57" spans="1:17" x14ac:dyDescent="0.25">
      <c r="A57">
        <v>52</v>
      </c>
      <c r="B57">
        <v>324</v>
      </c>
      <c r="C57">
        <v>345.42</v>
      </c>
      <c r="D57">
        <v>400</v>
      </c>
      <c r="E57">
        <v>334</v>
      </c>
      <c r="F57">
        <v>354</v>
      </c>
      <c r="G57">
        <v>363.33</v>
      </c>
      <c r="H57">
        <v>351.18</v>
      </c>
      <c r="I57" t="s">
        <v>15</v>
      </c>
      <c r="J57">
        <v>361.72</v>
      </c>
      <c r="K57">
        <v>350</v>
      </c>
      <c r="L57">
        <v>360</v>
      </c>
      <c r="M57">
        <v>344.76</v>
      </c>
      <c r="N57">
        <v>319.17</v>
      </c>
      <c r="O57">
        <v>361.19</v>
      </c>
      <c r="P57">
        <v>347.86</v>
      </c>
      <c r="Q57">
        <v>291.5</v>
      </c>
    </row>
    <row r="58" spans="1:17" x14ac:dyDescent="0.25">
      <c r="A58">
        <v>53</v>
      </c>
      <c r="B58">
        <v>391.33</v>
      </c>
      <c r="C58">
        <v>421</v>
      </c>
      <c r="D58">
        <v>437.33</v>
      </c>
      <c r="E58">
        <v>435.38</v>
      </c>
      <c r="F58">
        <v>422.5</v>
      </c>
      <c r="G58">
        <v>404.9</v>
      </c>
      <c r="H58">
        <v>421.25</v>
      </c>
      <c r="I58" t="s">
        <v>15</v>
      </c>
      <c r="J58">
        <v>416.3</v>
      </c>
      <c r="K58">
        <v>432.96</v>
      </c>
      <c r="L58">
        <v>425.77</v>
      </c>
      <c r="M58">
        <v>436</v>
      </c>
      <c r="N58">
        <v>376.13</v>
      </c>
      <c r="O58">
        <v>423.67</v>
      </c>
      <c r="P58">
        <v>414.17</v>
      </c>
      <c r="Q58">
        <v>386.65</v>
      </c>
    </row>
    <row r="59" spans="1:17" x14ac:dyDescent="0.25">
      <c r="A59">
        <v>54</v>
      </c>
      <c r="B59">
        <v>397.5</v>
      </c>
      <c r="C59">
        <v>362.86</v>
      </c>
      <c r="D59">
        <v>366.17</v>
      </c>
      <c r="E59">
        <v>360</v>
      </c>
      <c r="F59">
        <v>386.67</v>
      </c>
      <c r="G59">
        <v>224</v>
      </c>
      <c r="H59">
        <v>380</v>
      </c>
      <c r="I59" t="s">
        <v>15</v>
      </c>
      <c r="J59">
        <v>375.93</v>
      </c>
      <c r="K59">
        <v>367.83</v>
      </c>
      <c r="L59">
        <v>359.17</v>
      </c>
      <c r="M59">
        <v>376.67</v>
      </c>
      <c r="N59">
        <v>322.77999999999997</v>
      </c>
      <c r="O59">
        <v>370.25</v>
      </c>
      <c r="P59">
        <v>369</v>
      </c>
      <c r="Q59">
        <v>332.75</v>
      </c>
    </row>
    <row r="60" spans="1:17" x14ac:dyDescent="0.25">
      <c r="A60">
        <v>55</v>
      </c>
      <c r="B60">
        <v>461.05</v>
      </c>
      <c r="C60">
        <v>478.6</v>
      </c>
      <c r="D60">
        <v>460.36</v>
      </c>
      <c r="E60">
        <v>472.5</v>
      </c>
      <c r="F60">
        <v>480</v>
      </c>
      <c r="G60">
        <v>442.6</v>
      </c>
      <c r="H60">
        <v>485.92</v>
      </c>
      <c r="I60">
        <v>520</v>
      </c>
      <c r="J60">
        <v>488.27</v>
      </c>
      <c r="K60">
        <v>477.03</v>
      </c>
      <c r="L60">
        <v>485.76</v>
      </c>
      <c r="M60">
        <v>475.81</v>
      </c>
      <c r="N60">
        <v>424.55</v>
      </c>
      <c r="O60">
        <v>484.12</v>
      </c>
      <c r="P60">
        <v>481.56</v>
      </c>
      <c r="Q60">
        <v>431.46</v>
      </c>
    </row>
    <row r="61" spans="1:17" x14ac:dyDescent="0.25">
      <c r="A61">
        <v>56</v>
      </c>
      <c r="B61">
        <v>380</v>
      </c>
      <c r="C61">
        <v>433.69</v>
      </c>
      <c r="D61">
        <v>363.88</v>
      </c>
      <c r="E61">
        <v>440</v>
      </c>
      <c r="F61">
        <v>445.83</v>
      </c>
      <c r="G61">
        <v>381.5</v>
      </c>
      <c r="H61">
        <v>426.24</v>
      </c>
      <c r="I61">
        <v>430</v>
      </c>
      <c r="J61">
        <v>433.03</v>
      </c>
      <c r="K61">
        <v>442.19</v>
      </c>
      <c r="L61">
        <v>433.21</v>
      </c>
      <c r="M61">
        <v>426.15</v>
      </c>
      <c r="N61">
        <v>383.07</v>
      </c>
      <c r="O61">
        <v>433.61</v>
      </c>
      <c r="P61">
        <v>431.18</v>
      </c>
      <c r="Q61">
        <v>397.06</v>
      </c>
    </row>
    <row r="62" spans="1:17" x14ac:dyDescent="0.25">
      <c r="A62">
        <v>57</v>
      </c>
      <c r="B62">
        <v>332.67</v>
      </c>
      <c r="C62">
        <v>341.56</v>
      </c>
      <c r="D62">
        <v>345</v>
      </c>
      <c r="E62">
        <v>350</v>
      </c>
      <c r="F62">
        <v>312.5</v>
      </c>
      <c r="G62">
        <v>203</v>
      </c>
      <c r="H62">
        <v>334.32</v>
      </c>
      <c r="I62" t="s">
        <v>15</v>
      </c>
      <c r="J62">
        <v>350.29</v>
      </c>
      <c r="K62">
        <v>345.33</v>
      </c>
      <c r="L62">
        <v>354.71</v>
      </c>
      <c r="M62">
        <v>355</v>
      </c>
      <c r="N62">
        <v>307.24</v>
      </c>
      <c r="O62">
        <v>332.7</v>
      </c>
      <c r="P62">
        <v>350</v>
      </c>
      <c r="Q62">
        <v>320</v>
      </c>
    </row>
    <row r="63" spans="1:17" x14ac:dyDescent="0.25">
      <c r="A63">
        <v>58</v>
      </c>
      <c r="B63">
        <v>285.70999999999998</v>
      </c>
      <c r="C63">
        <v>305.45</v>
      </c>
      <c r="D63">
        <v>178.5</v>
      </c>
      <c r="E63">
        <v>303.33</v>
      </c>
      <c r="F63">
        <v>291.11</v>
      </c>
      <c r="G63">
        <v>245.4</v>
      </c>
      <c r="H63">
        <v>296.67</v>
      </c>
      <c r="I63" t="s">
        <v>15</v>
      </c>
      <c r="J63">
        <v>302.81</v>
      </c>
      <c r="K63">
        <v>319.29000000000002</v>
      </c>
      <c r="L63">
        <v>284.29000000000002</v>
      </c>
      <c r="M63">
        <v>285.33</v>
      </c>
      <c r="N63">
        <v>240.67</v>
      </c>
      <c r="O63">
        <v>295.35000000000002</v>
      </c>
      <c r="P63">
        <v>295.33</v>
      </c>
      <c r="Q63">
        <v>265.39999999999998</v>
      </c>
    </row>
    <row r="64" spans="1:17" x14ac:dyDescent="0.25">
      <c r="A64">
        <v>59</v>
      </c>
      <c r="B64">
        <v>356.67</v>
      </c>
      <c r="C64">
        <v>374.5</v>
      </c>
      <c r="D64">
        <v>262.5</v>
      </c>
      <c r="E64">
        <v>393.33</v>
      </c>
      <c r="F64">
        <v>370</v>
      </c>
      <c r="G64">
        <v>231</v>
      </c>
      <c r="H64">
        <v>383.79</v>
      </c>
      <c r="I64" t="s">
        <v>15</v>
      </c>
      <c r="J64">
        <v>375.23</v>
      </c>
      <c r="K64">
        <v>375</v>
      </c>
      <c r="L64">
        <v>396.88</v>
      </c>
      <c r="M64">
        <v>390</v>
      </c>
      <c r="N64">
        <v>349.31</v>
      </c>
      <c r="O64">
        <v>388.81</v>
      </c>
      <c r="P64">
        <v>385</v>
      </c>
      <c r="Q64">
        <v>364.57</v>
      </c>
    </row>
    <row r="65" spans="1:17" x14ac:dyDescent="0.25">
      <c r="A65">
        <v>60</v>
      </c>
      <c r="B65">
        <v>366.67</v>
      </c>
      <c r="C65">
        <v>338.28</v>
      </c>
      <c r="D65">
        <v>330</v>
      </c>
      <c r="E65">
        <v>295</v>
      </c>
      <c r="F65">
        <v>350</v>
      </c>
      <c r="G65">
        <v>320</v>
      </c>
      <c r="H65">
        <v>344.8</v>
      </c>
      <c r="I65">
        <v>370</v>
      </c>
      <c r="J65">
        <v>330</v>
      </c>
      <c r="K65">
        <v>325.88</v>
      </c>
      <c r="L65">
        <v>337</v>
      </c>
      <c r="M65">
        <v>339.09</v>
      </c>
      <c r="N65">
        <v>279.45</v>
      </c>
      <c r="O65">
        <v>342.56</v>
      </c>
      <c r="P65">
        <v>322.35000000000002</v>
      </c>
      <c r="Q65">
        <v>308.43</v>
      </c>
    </row>
    <row r="66" spans="1:17" x14ac:dyDescent="0.25">
      <c r="A66">
        <v>61</v>
      </c>
      <c r="B66">
        <v>341.68</v>
      </c>
      <c r="C66">
        <v>400.23</v>
      </c>
      <c r="D66">
        <v>353.47</v>
      </c>
      <c r="E66">
        <v>393.64</v>
      </c>
      <c r="F66">
        <v>375</v>
      </c>
      <c r="G66">
        <v>320.14</v>
      </c>
      <c r="H66">
        <v>403.3</v>
      </c>
      <c r="I66" t="s">
        <v>15</v>
      </c>
      <c r="J66">
        <v>403.93</v>
      </c>
      <c r="K66">
        <v>409.15</v>
      </c>
      <c r="L66">
        <v>408.81</v>
      </c>
      <c r="M66">
        <v>406.47</v>
      </c>
      <c r="N66">
        <v>357.03</v>
      </c>
      <c r="O66">
        <v>401.3</v>
      </c>
      <c r="P66">
        <v>409.6</v>
      </c>
      <c r="Q66">
        <v>352.11</v>
      </c>
    </row>
    <row r="67" spans="1:17" x14ac:dyDescent="0.25">
      <c r="A67">
        <v>62</v>
      </c>
      <c r="B67">
        <v>288.25</v>
      </c>
      <c r="C67">
        <v>349.38</v>
      </c>
      <c r="D67">
        <v>316</v>
      </c>
      <c r="E67">
        <v>346</v>
      </c>
      <c r="F67">
        <v>365</v>
      </c>
      <c r="G67">
        <v>410</v>
      </c>
      <c r="H67">
        <v>359.6</v>
      </c>
      <c r="I67" t="s">
        <v>15</v>
      </c>
      <c r="J67">
        <v>352</v>
      </c>
      <c r="K67">
        <v>353.08</v>
      </c>
      <c r="L67">
        <v>360</v>
      </c>
      <c r="M67">
        <v>351.67</v>
      </c>
      <c r="N67">
        <v>305.47000000000003</v>
      </c>
      <c r="O67">
        <v>356.13</v>
      </c>
      <c r="P67">
        <v>362.5</v>
      </c>
      <c r="Q67">
        <v>303.86</v>
      </c>
    </row>
    <row r="68" spans="1:17" x14ac:dyDescent="0.25">
      <c r="A68">
        <v>63</v>
      </c>
      <c r="B68">
        <v>415.5</v>
      </c>
      <c r="C68">
        <v>456.1</v>
      </c>
      <c r="D68">
        <v>431.91</v>
      </c>
      <c r="E68">
        <v>458</v>
      </c>
      <c r="F68">
        <v>457.14</v>
      </c>
      <c r="G68">
        <v>370.8</v>
      </c>
      <c r="H68">
        <v>455.3</v>
      </c>
      <c r="I68" t="s">
        <v>15</v>
      </c>
      <c r="J68">
        <v>465.75</v>
      </c>
      <c r="K68">
        <v>466.25</v>
      </c>
      <c r="L68">
        <v>452.82</v>
      </c>
      <c r="M68">
        <v>462.73</v>
      </c>
      <c r="N68">
        <v>412.32</v>
      </c>
      <c r="O68">
        <v>459.16</v>
      </c>
      <c r="P68">
        <v>468.39</v>
      </c>
      <c r="Q68">
        <v>436.29</v>
      </c>
    </row>
    <row r="69" spans="1:17" x14ac:dyDescent="0.25">
      <c r="A69">
        <v>64</v>
      </c>
      <c r="B69">
        <v>404.42</v>
      </c>
      <c r="C69">
        <v>417.27</v>
      </c>
      <c r="D69">
        <v>361.6</v>
      </c>
      <c r="E69">
        <v>411.25</v>
      </c>
      <c r="F69">
        <v>423.33</v>
      </c>
      <c r="G69">
        <v>355.38</v>
      </c>
      <c r="H69">
        <v>420.43</v>
      </c>
      <c r="I69">
        <v>273</v>
      </c>
      <c r="J69">
        <v>412.91</v>
      </c>
      <c r="K69">
        <v>405.12</v>
      </c>
      <c r="L69">
        <v>410.95</v>
      </c>
      <c r="M69">
        <v>402.76</v>
      </c>
      <c r="N69">
        <v>364.8</v>
      </c>
      <c r="O69">
        <v>415.56</v>
      </c>
      <c r="P69">
        <v>410</v>
      </c>
      <c r="Q69">
        <v>359.62</v>
      </c>
    </row>
    <row r="70" spans="1:17" x14ac:dyDescent="0.25">
      <c r="A70">
        <v>65</v>
      </c>
      <c r="B70">
        <v>345.13</v>
      </c>
      <c r="C70">
        <v>390</v>
      </c>
      <c r="D70">
        <v>339.25</v>
      </c>
      <c r="E70">
        <v>383.33</v>
      </c>
      <c r="F70">
        <v>375</v>
      </c>
      <c r="G70">
        <v>313.7</v>
      </c>
      <c r="H70">
        <v>388.18</v>
      </c>
      <c r="I70" t="s">
        <v>15</v>
      </c>
      <c r="J70">
        <v>393.24</v>
      </c>
      <c r="K70">
        <v>411</v>
      </c>
      <c r="L70">
        <v>388</v>
      </c>
      <c r="M70">
        <v>386.05</v>
      </c>
      <c r="N70">
        <v>353.72</v>
      </c>
      <c r="O70">
        <v>390.24</v>
      </c>
      <c r="P70">
        <v>378.33</v>
      </c>
      <c r="Q70">
        <v>335.22</v>
      </c>
    </row>
    <row r="71" spans="1:17" x14ac:dyDescent="0.25">
      <c r="A71">
        <v>66</v>
      </c>
      <c r="B71">
        <v>322.11</v>
      </c>
      <c r="C71">
        <v>341</v>
      </c>
      <c r="D71">
        <v>269.33</v>
      </c>
      <c r="E71">
        <v>365</v>
      </c>
      <c r="F71">
        <v>333</v>
      </c>
      <c r="G71">
        <v>332.5</v>
      </c>
      <c r="H71">
        <v>344.29</v>
      </c>
      <c r="I71" t="s">
        <v>15</v>
      </c>
      <c r="J71">
        <v>335</v>
      </c>
      <c r="K71">
        <v>333.89</v>
      </c>
      <c r="L71">
        <v>344.38</v>
      </c>
      <c r="M71">
        <v>340.38</v>
      </c>
      <c r="N71">
        <v>322.22000000000003</v>
      </c>
      <c r="O71">
        <v>332.41</v>
      </c>
      <c r="P71">
        <v>349.29</v>
      </c>
      <c r="Q71">
        <v>336.67</v>
      </c>
    </row>
    <row r="72" spans="1:17" x14ac:dyDescent="0.25">
      <c r="A72">
        <v>67</v>
      </c>
      <c r="B72">
        <v>397.68</v>
      </c>
      <c r="C72">
        <v>415.8</v>
      </c>
      <c r="D72">
        <v>349.63</v>
      </c>
      <c r="E72">
        <v>408.33</v>
      </c>
      <c r="F72">
        <v>418.16</v>
      </c>
      <c r="G72">
        <v>371.39</v>
      </c>
      <c r="H72">
        <v>421.9</v>
      </c>
      <c r="I72" t="s">
        <v>15</v>
      </c>
      <c r="J72">
        <v>425.82</v>
      </c>
      <c r="K72">
        <v>439.6</v>
      </c>
      <c r="L72">
        <v>428.24</v>
      </c>
      <c r="M72">
        <v>421.94</v>
      </c>
      <c r="N72">
        <v>381.51</v>
      </c>
      <c r="O72">
        <v>423.04</v>
      </c>
      <c r="P72">
        <v>425</v>
      </c>
      <c r="Q72">
        <v>383.58</v>
      </c>
    </row>
    <row r="73" spans="1:17" x14ac:dyDescent="0.25">
      <c r="A73">
        <v>68</v>
      </c>
      <c r="B73">
        <v>301.5</v>
      </c>
      <c r="C73">
        <v>388.33</v>
      </c>
      <c r="D73">
        <v>338.38</v>
      </c>
      <c r="E73">
        <v>369</v>
      </c>
      <c r="F73">
        <v>325</v>
      </c>
      <c r="G73">
        <v>339.5</v>
      </c>
      <c r="H73">
        <v>370.36</v>
      </c>
      <c r="I73" t="s">
        <v>15</v>
      </c>
      <c r="J73">
        <v>380.83</v>
      </c>
      <c r="K73">
        <v>377.14</v>
      </c>
      <c r="L73">
        <v>376.33</v>
      </c>
      <c r="M73">
        <v>387.08</v>
      </c>
      <c r="N73">
        <v>349.74</v>
      </c>
      <c r="O73">
        <v>379.86</v>
      </c>
      <c r="P73">
        <v>377.5</v>
      </c>
      <c r="Q73">
        <v>323.95</v>
      </c>
    </row>
    <row r="74" spans="1:17" x14ac:dyDescent="0.25">
      <c r="A74">
        <v>69</v>
      </c>
      <c r="B74">
        <v>392.9</v>
      </c>
      <c r="C74">
        <v>447.46</v>
      </c>
      <c r="D74">
        <v>454.06</v>
      </c>
      <c r="E74">
        <v>436</v>
      </c>
      <c r="F74">
        <v>432</v>
      </c>
      <c r="G74">
        <v>399.75</v>
      </c>
      <c r="H74">
        <v>443.02</v>
      </c>
      <c r="I74" t="s">
        <v>15</v>
      </c>
      <c r="J74">
        <v>449.42</v>
      </c>
      <c r="K74">
        <v>454.39</v>
      </c>
      <c r="L74">
        <v>448.55</v>
      </c>
      <c r="M74">
        <v>446.02</v>
      </c>
      <c r="N74">
        <v>396.17</v>
      </c>
      <c r="O74">
        <v>452.35</v>
      </c>
      <c r="P74">
        <v>451.67</v>
      </c>
      <c r="Q74">
        <v>396.55</v>
      </c>
    </row>
    <row r="75" spans="1:17" x14ac:dyDescent="0.25">
      <c r="A75">
        <v>70</v>
      </c>
      <c r="B75">
        <v>350.24</v>
      </c>
      <c r="C75">
        <v>401.76</v>
      </c>
      <c r="D75">
        <v>354.92</v>
      </c>
      <c r="E75">
        <v>383.67</v>
      </c>
      <c r="F75">
        <v>392.27</v>
      </c>
      <c r="G75">
        <v>374.83</v>
      </c>
      <c r="H75">
        <v>396.98</v>
      </c>
      <c r="I75" t="s">
        <v>15</v>
      </c>
      <c r="J75">
        <v>397.01</v>
      </c>
      <c r="K75">
        <v>405.93</v>
      </c>
      <c r="L75">
        <v>385.26</v>
      </c>
      <c r="M75">
        <v>404.31</v>
      </c>
      <c r="N75">
        <v>363.1</v>
      </c>
      <c r="O75">
        <v>394.91</v>
      </c>
      <c r="P75">
        <v>393.57</v>
      </c>
      <c r="Q75">
        <v>350.63</v>
      </c>
    </row>
    <row r="76" spans="1:17" x14ac:dyDescent="0.25">
      <c r="A76">
        <v>71</v>
      </c>
      <c r="B76">
        <v>470.88</v>
      </c>
      <c r="C76">
        <v>502.95</v>
      </c>
      <c r="D76">
        <v>518.33000000000004</v>
      </c>
      <c r="E76">
        <v>488.33</v>
      </c>
      <c r="F76">
        <v>496.54</v>
      </c>
      <c r="G76">
        <v>512.29999999999995</v>
      </c>
      <c r="H76">
        <v>509.17</v>
      </c>
      <c r="I76" t="s">
        <v>15</v>
      </c>
      <c r="J76">
        <v>504.5</v>
      </c>
      <c r="K76">
        <v>512.92999999999995</v>
      </c>
      <c r="L76">
        <v>501.8</v>
      </c>
      <c r="M76">
        <v>509.57</v>
      </c>
      <c r="N76">
        <v>459.18</v>
      </c>
      <c r="O76">
        <v>502.2</v>
      </c>
      <c r="P76">
        <v>508.33</v>
      </c>
      <c r="Q76">
        <v>421.5</v>
      </c>
    </row>
    <row r="77" spans="1:17" x14ac:dyDescent="0.25">
      <c r="A77">
        <v>72</v>
      </c>
      <c r="B77">
        <v>398.95</v>
      </c>
      <c r="C77">
        <v>448.16</v>
      </c>
      <c r="D77">
        <v>407.64</v>
      </c>
      <c r="E77">
        <v>443.67</v>
      </c>
      <c r="F77">
        <v>466.33</v>
      </c>
      <c r="G77">
        <v>428.08</v>
      </c>
      <c r="H77">
        <v>452.53</v>
      </c>
      <c r="I77">
        <v>515</v>
      </c>
      <c r="J77">
        <v>461.01</v>
      </c>
      <c r="K77">
        <v>461.83</v>
      </c>
      <c r="L77">
        <v>450.25</v>
      </c>
      <c r="M77">
        <v>445</v>
      </c>
      <c r="N77">
        <v>406.34</v>
      </c>
      <c r="O77">
        <v>460.35</v>
      </c>
      <c r="P77">
        <v>456.5</v>
      </c>
      <c r="Q77">
        <v>436.17</v>
      </c>
    </row>
    <row r="78" spans="1:17" x14ac:dyDescent="0.25">
      <c r="A78">
        <v>73</v>
      </c>
      <c r="B78">
        <v>335.8</v>
      </c>
      <c r="C78">
        <v>365.33</v>
      </c>
      <c r="D78">
        <v>355</v>
      </c>
      <c r="E78">
        <v>388.33</v>
      </c>
      <c r="F78">
        <v>385</v>
      </c>
      <c r="G78">
        <v>375</v>
      </c>
      <c r="H78">
        <v>363.62</v>
      </c>
      <c r="I78" t="s">
        <v>15</v>
      </c>
      <c r="J78">
        <v>368.48</v>
      </c>
      <c r="K78">
        <v>352.5</v>
      </c>
      <c r="L78">
        <v>365</v>
      </c>
      <c r="M78">
        <v>360</v>
      </c>
      <c r="N78">
        <v>325.08999999999997</v>
      </c>
      <c r="O78">
        <v>373.75</v>
      </c>
      <c r="P78">
        <v>361.67</v>
      </c>
      <c r="Q78">
        <v>347.64</v>
      </c>
    </row>
    <row r="79" spans="1:17" x14ac:dyDescent="0.25">
      <c r="A79">
        <v>74</v>
      </c>
      <c r="B79">
        <v>327.5</v>
      </c>
      <c r="C79">
        <v>321.39999999999998</v>
      </c>
      <c r="D79">
        <v>325</v>
      </c>
      <c r="E79">
        <v>327.5</v>
      </c>
      <c r="F79">
        <v>315</v>
      </c>
      <c r="G79" t="s">
        <v>15</v>
      </c>
      <c r="H79">
        <v>320.67</v>
      </c>
      <c r="I79" t="s">
        <v>15</v>
      </c>
      <c r="J79">
        <v>312.62</v>
      </c>
      <c r="K79">
        <v>321.92</v>
      </c>
      <c r="L79">
        <v>316.82</v>
      </c>
      <c r="M79">
        <v>327</v>
      </c>
      <c r="N79">
        <v>286.62</v>
      </c>
      <c r="O79">
        <v>322.42</v>
      </c>
      <c r="P79">
        <v>316.25</v>
      </c>
      <c r="Q79">
        <v>274</v>
      </c>
    </row>
    <row r="80" spans="1:17" x14ac:dyDescent="0.25">
      <c r="A80">
        <v>75</v>
      </c>
      <c r="B80">
        <v>352.69</v>
      </c>
      <c r="C80">
        <v>407.99</v>
      </c>
      <c r="D80">
        <v>332</v>
      </c>
      <c r="E80">
        <v>402.33</v>
      </c>
      <c r="F80">
        <v>396.67</v>
      </c>
      <c r="G80">
        <v>386.32</v>
      </c>
      <c r="H80">
        <v>409.24</v>
      </c>
      <c r="I80" t="s">
        <v>15</v>
      </c>
      <c r="J80">
        <v>409.73</v>
      </c>
      <c r="K80">
        <v>412.35</v>
      </c>
      <c r="L80">
        <v>416.94</v>
      </c>
      <c r="M80">
        <v>404.69</v>
      </c>
      <c r="N80">
        <v>370.92</v>
      </c>
      <c r="O80">
        <v>410.24</v>
      </c>
      <c r="P80">
        <v>399.4</v>
      </c>
      <c r="Q80">
        <v>342.43</v>
      </c>
    </row>
    <row r="81" spans="1:17" x14ac:dyDescent="0.25">
      <c r="A81">
        <v>76</v>
      </c>
      <c r="B81">
        <v>336.43</v>
      </c>
      <c r="C81">
        <v>355</v>
      </c>
      <c r="D81">
        <v>350.3</v>
      </c>
      <c r="E81">
        <v>375</v>
      </c>
      <c r="F81">
        <v>395</v>
      </c>
      <c r="G81">
        <v>330</v>
      </c>
      <c r="H81">
        <v>359.81</v>
      </c>
      <c r="I81">
        <v>335</v>
      </c>
      <c r="J81">
        <v>366.67</v>
      </c>
      <c r="K81">
        <v>356.25</v>
      </c>
      <c r="L81">
        <v>361.67</v>
      </c>
      <c r="M81">
        <v>355</v>
      </c>
      <c r="N81">
        <v>319.19</v>
      </c>
      <c r="O81">
        <v>373.24</v>
      </c>
      <c r="P81">
        <v>352.78</v>
      </c>
      <c r="Q81">
        <v>312.7</v>
      </c>
    </row>
    <row r="82" spans="1:17" x14ac:dyDescent="0.25">
      <c r="A82">
        <v>77</v>
      </c>
      <c r="B82">
        <v>403.78</v>
      </c>
      <c r="C82">
        <v>422.56</v>
      </c>
      <c r="D82">
        <v>409.33</v>
      </c>
      <c r="E82">
        <v>456.43</v>
      </c>
      <c r="F82">
        <v>421.25</v>
      </c>
      <c r="G82">
        <v>402.09</v>
      </c>
      <c r="H82">
        <v>428.98</v>
      </c>
      <c r="I82" t="s">
        <v>15</v>
      </c>
      <c r="J82">
        <v>430.58</v>
      </c>
      <c r="K82">
        <v>426.67</v>
      </c>
      <c r="L82">
        <v>433.93</v>
      </c>
      <c r="M82">
        <v>429.04</v>
      </c>
      <c r="N82">
        <v>385.25</v>
      </c>
      <c r="O82">
        <v>426.24</v>
      </c>
      <c r="P82">
        <v>425.83</v>
      </c>
      <c r="Q82">
        <v>416.96</v>
      </c>
    </row>
    <row r="83" spans="1:17" x14ac:dyDescent="0.25">
      <c r="A83">
        <v>78</v>
      </c>
      <c r="B83">
        <v>359.7</v>
      </c>
      <c r="C83">
        <v>379.06</v>
      </c>
      <c r="D83">
        <v>365</v>
      </c>
      <c r="E83">
        <v>415</v>
      </c>
      <c r="F83">
        <v>355</v>
      </c>
      <c r="G83">
        <v>405</v>
      </c>
      <c r="H83">
        <v>388.81</v>
      </c>
      <c r="I83">
        <v>385</v>
      </c>
      <c r="J83">
        <v>378.1</v>
      </c>
      <c r="K83">
        <v>381.25</v>
      </c>
      <c r="L83">
        <v>378.33</v>
      </c>
      <c r="M83">
        <v>374.09</v>
      </c>
      <c r="N83">
        <v>340.24</v>
      </c>
      <c r="O83">
        <v>371.39</v>
      </c>
      <c r="P83">
        <v>375.77</v>
      </c>
      <c r="Q83">
        <v>382</v>
      </c>
    </row>
    <row r="84" spans="1:17" x14ac:dyDescent="0.25">
      <c r="A84">
        <v>79</v>
      </c>
      <c r="B84">
        <v>447.18</v>
      </c>
      <c r="C84">
        <v>488.08</v>
      </c>
      <c r="D84">
        <v>448.94</v>
      </c>
      <c r="E84">
        <v>485</v>
      </c>
      <c r="F84">
        <v>515</v>
      </c>
      <c r="G84">
        <v>497</v>
      </c>
      <c r="H84">
        <v>491.62</v>
      </c>
      <c r="I84" t="s">
        <v>15</v>
      </c>
      <c r="J84">
        <v>488.77</v>
      </c>
      <c r="K84">
        <v>487</v>
      </c>
      <c r="L84">
        <v>477.76</v>
      </c>
      <c r="M84">
        <v>490</v>
      </c>
      <c r="N84">
        <v>438.48</v>
      </c>
      <c r="O84">
        <v>484.92</v>
      </c>
      <c r="P84">
        <v>493.33</v>
      </c>
      <c r="Q84">
        <v>443.79</v>
      </c>
    </row>
    <row r="85" spans="1:17" x14ac:dyDescent="0.25">
      <c r="A85">
        <v>80</v>
      </c>
      <c r="B85">
        <v>349.12</v>
      </c>
      <c r="C85">
        <v>429.65</v>
      </c>
      <c r="D85">
        <v>402.19</v>
      </c>
      <c r="E85">
        <v>435</v>
      </c>
      <c r="F85">
        <v>439.44</v>
      </c>
      <c r="G85">
        <v>423.9</v>
      </c>
      <c r="H85">
        <v>437.5</v>
      </c>
      <c r="I85" t="s">
        <v>15</v>
      </c>
      <c r="J85">
        <v>437.84</v>
      </c>
      <c r="K85">
        <v>438.95</v>
      </c>
      <c r="L85">
        <v>445.37</v>
      </c>
      <c r="M85">
        <v>432.59</v>
      </c>
      <c r="N85">
        <v>397.36</v>
      </c>
      <c r="O85">
        <v>438.24</v>
      </c>
      <c r="P85">
        <v>433.48</v>
      </c>
      <c r="Q85">
        <v>392.33</v>
      </c>
    </row>
    <row r="86" spans="1:17" x14ac:dyDescent="0.25">
      <c r="A86">
        <v>81</v>
      </c>
      <c r="B86">
        <v>394.31</v>
      </c>
      <c r="C86">
        <v>435.93</v>
      </c>
      <c r="D86">
        <v>354.43</v>
      </c>
      <c r="E86">
        <v>441.54</v>
      </c>
      <c r="F86">
        <v>425</v>
      </c>
      <c r="G86">
        <v>436.67</v>
      </c>
      <c r="H86">
        <v>440.5</v>
      </c>
      <c r="I86" t="s">
        <v>15</v>
      </c>
      <c r="J86">
        <v>442.36</v>
      </c>
      <c r="K86">
        <v>435.24</v>
      </c>
      <c r="L86">
        <v>448.95</v>
      </c>
      <c r="M86">
        <v>442.81</v>
      </c>
      <c r="N86">
        <v>381.5</v>
      </c>
      <c r="O86">
        <v>437.5</v>
      </c>
      <c r="P86">
        <v>447.86</v>
      </c>
      <c r="Q86">
        <v>408</v>
      </c>
    </row>
    <row r="87" spans="1:17" x14ac:dyDescent="0.25">
      <c r="A87">
        <v>82</v>
      </c>
      <c r="B87">
        <v>294.67</v>
      </c>
      <c r="C87">
        <v>385.33</v>
      </c>
      <c r="D87">
        <v>334</v>
      </c>
      <c r="E87" t="s">
        <v>15</v>
      </c>
      <c r="F87">
        <v>383.33</v>
      </c>
      <c r="G87">
        <v>390</v>
      </c>
      <c r="H87">
        <v>387.14</v>
      </c>
      <c r="I87" t="s">
        <v>15</v>
      </c>
      <c r="J87">
        <v>391.85</v>
      </c>
      <c r="K87">
        <v>380</v>
      </c>
      <c r="L87">
        <v>392.86</v>
      </c>
      <c r="M87">
        <v>384</v>
      </c>
      <c r="N87">
        <v>323.17</v>
      </c>
      <c r="O87">
        <v>398.85</v>
      </c>
      <c r="P87">
        <v>376.67</v>
      </c>
      <c r="Q87">
        <v>380</v>
      </c>
    </row>
    <row r="88" spans="1:17" x14ac:dyDescent="0.25">
      <c r="A88">
        <v>83</v>
      </c>
      <c r="B88">
        <v>402.14</v>
      </c>
      <c r="C88">
        <v>480</v>
      </c>
      <c r="D88">
        <v>449.5</v>
      </c>
      <c r="E88">
        <v>472.5</v>
      </c>
      <c r="F88">
        <v>482</v>
      </c>
      <c r="G88">
        <v>387.17</v>
      </c>
      <c r="H88">
        <v>476.98</v>
      </c>
      <c r="I88" t="s">
        <v>15</v>
      </c>
      <c r="J88">
        <v>480.14</v>
      </c>
      <c r="K88">
        <v>475.56</v>
      </c>
      <c r="L88">
        <v>487.27</v>
      </c>
      <c r="M88">
        <v>482.11</v>
      </c>
      <c r="N88">
        <v>418.92</v>
      </c>
      <c r="O88">
        <v>481.5</v>
      </c>
      <c r="P88">
        <v>484.21</v>
      </c>
      <c r="Q88">
        <v>422.5</v>
      </c>
    </row>
    <row r="89" spans="1:17" x14ac:dyDescent="0.25">
      <c r="A89">
        <v>84</v>
      </c>
      <c r="B89">
        <v>356.87</v>
      </c>
      <c r="C89">
        <v>429.49</v>
      </c>
      <c r="D89">
        <v>412.4</v>
      </c>
      <c r="E89">
        <v>426.67</v>
      </c>
      <c r="F89">
        <v>432.86</v>
      </c>
      <c r="G89">
        <v>362.8</v>
      </c>
      <c r="H89">
        <v>426.1</v>
      </c>
      <c r="I89" t="s">
        <v>15</v>
      </c>
      <c r="J89">
        <v>430.29</v>
      </c>
      <c r="K89">
        <v>434.44</v>
      </c>
      <c r="L89">
        <v>424.74</v>
      </c>
      <c r="M89">
        <v>425.22</v>
      </c>
      <c r="N89">
        <v>365.97</v>
      </c>
      <c r="O89">
        <v>425.76</v>
      </c>
      <c r="P89">
        <v>435.71</v>
      </c>
      <c r="Q89">
        <v>344.43</v>
      </c>
    </row>
    <row r="90" spans="1:17" x14ac:dyDescent="0.25">
      <c r="A90">
        <v>85</v>
      </c>
      <c r="B90">
        <v>420.67</v>
      </c>
      <c r="C90">
        <v>491.96</v>
      </c>
      <c r="D90">
        <v>418.17</v>
      </c>
      <c r="E90">
        <v>505</v>
      </c>
      <c r="F90">
        <v>485</v>
      </c>
      <c r="G90">
        <v>454.14</v>
      </c>
      <c r="H90">
        <v>495.19</v>
      </c>
      <c r="I90" t="s">
        <v>15</v>
      </c>
      <c r="J90">
        <v>495.08</v>
      </c>
      <c r="K90">
        <v>501.67</v>
      </c>
      <c r="L90">
        <v>493</v>
      </c>
      <c r="M90">
        <v>498.13</v>
      </c>
      <c r="N90">
        <v>430.7</v>
      </c>
      <c r="O90">
        <v>497.61</v>
      </c>
      <c r="P90">
        <v>503.16</v>
      </c>
      <c r="Q90">
        <v>421.23</v>
      </c>
    </row>
    <row r="91" spans="1:17" x14ac:dyDescent="0.25">
      <c r="A91">
        <v>86</v>
      </c>
      <c r="B91">
        <v>365.17</v>
      </c>
      <c r="C91">
        <v>448.25</v>
      </c>
      <c r="D91">
        <v>375</v>
      </c>
      <c r="E91">
        <v>448.75</v>
      </c>
      <c r="F91">
        <v>444</v>
      </c>
      <c r="G91">
        <v>396.29</v>
      </c>
      <c r="H91">
        <v>448.25</v>
      </c>
      <c r="I91" t="s">
        <v>15</v>
      </c>
      <c r="J91">
        <v>448.61</v>
      </c>
      <c r="K91">
        <v>441.52</v>
      </c>
      <c r="L91">
        <v>451.74</v>
      </c>
      <c r="M91">
        <v>451.5</v>
      </c>
      <c r="N91">
        <v>395.02</v>
      </c>
      <c r="O91">
        <v>447.97</v>
      </c>
      <c r="P91">
        <v>451.82</v>
      </c>
      <c r="Q91">
        <v>338.5</v>
      </c>
    </row>
    <row r="92" spans="1:17" x14ac:dyDescent="0.25">
      <c r="A92">
        <v>87</v>
      </c>
      <c r="B92">
        <v>467.78</v>
      </c>
      <c r="C92">
        <v>555.86</v>
      </c>
      <c r="D92">
        <v>488.75</v>
      </c>
      <c r="E92" t="s">
        <v>15</v>
      </c>
      <c r="F92">
        <v>541.66999999999996</v>
      </c>
      <c r="G92">
        <v>500.67</v>
      </c>
      <c r="H92">
        <v>558.39</v>
      </c>
      <c r="I92">
        <v>570</v>
      </c>
      <c r="J92">
        <v>560</v>
      </c>
      <c r="K92">
        <v>563.13</v>
      </c>
      <c r="L92">
        <v>550.77</v>
      </c>
      <c r="M92">
        <v>560</v>
      </c>
      <c r="N92">
        <v>483.74</v>
      </c>
      <c r="O92">
        <v>563.66999999999996</v>
      </c>
      <c r="P92">
        <v>554.16999999999996</v>
      </c>
      <c r="Q92">
        <v>541.91</v>
      </c>
    </row>
    <row r="93" spans="1:17" x14ac:dyDescent="0.25">
      <c r="A93">
        <v>88</v>
      </c>
      <c r="B93">
        <v>455.45</v>
      </c>
      <c r="C93">
        <v>505.09</v>
      </c>
      <c r="D93">
        <v>422.13</v>
      </c>
      <c r="E93">
        <v>506.67</v>
      </c>
      <c r="F93">
        <v>492.86</v>
      </c>
      <c r="G93">
        <v>418.67</v>
      </c>
      <c r="H93">
        <v>514.36</v>
      </c>
      <c r="I93" t="s">
        <v>15</v>
      </c>
      <c r="J93">
        <v>505.06</v>
      </c>
      <c r="K93">
        <v>506</v>
      </c>
      <c r="L93">
        <v>513</v>
      </c>
      <c r="M93">
        <v>508.1</v>
      </c>
      <c r="N93">
        <v>432.8</v>
      </c>
      <c r="O93">
        <v>506.82</v>
      </c>
      <c r="P93">
        <v>507.73</v>
      </c>
      <c r="Q93">
        <v>461.31</v>
      </c>
    </row>
    <row r="94" spans="1:17" x14ac:dyDescent="0.25">
      <c r="A94">
        <v>89</v>
      </c>
      <c r="B94">
        <v>347.27</v>
      </c>
      <c r="C94">
        <v>415.79</v>
      </c>
      <c r="D94">
        <v>325.67</v>
      </c>
      <c r="E94">
        <v>420</v>
      </c>
      <c r="F94">
        <v>424</v>
      </c>
      <c r="G94">
        <v>315.25</v>
      </c>
      <c r="H94">
        <v>421.25</v>
      </c>
      <c r="I94" t="s">
        <v>15</v>
      </c>
      <c r="J94">
        <v>421.21</v>
      </c>
      <c r="K94">
        <v>421.36</v>
      </c>
      <c r="L94">
        <v>414.4</v>
      </c>
      <c r="M94">
        <v>421.79</v>
      </c>
      <c r="N94">
        <v>358.64</v>
      </c>
      <c r="O94">
        <v>414</v>
      </c>
      <c r="P94">
        <v>418.82</v>
      </c>
      <c r="Q94">
        <v>355.91</v>
      </c>
    </row>
    <row r="95" spans="1:17" x14ac:dyDescent="0.25">
      <c r="A95">
        <v>90</v>
      </c>
      <c r="B95">
        <v>360</v>
      </c>
      <c r="C95">
        <v>370</v>
      </c>
      <c r="D95" t="s">
        <v>15</v>
      </c>
      <c r="E95">
        <v>350</v>
      </c>
      <c r="F95">
        <v>366</v>
      </c>
      <c r="G95">
        <v>280</v>
      </c>
      <c r="H95">
        <v>362.5</v>
      </c>
      <c r="I95" t="s">
        <v>15</v>
      </c>
      <c r="J95">
        <v>367.2</v>
      </c>
      <c r="K95">
        <v>367.5</v>
      </c>
      <c r="L95">
        <v>362.86</v>
      </c>
      <c r="M95">
        <v>365.71</v>
      </c>
      <c r="N95">
        <v>297.52</v>
      </c>
      <c r="O95">
        <v>360.83</v>
      </c>
      <c r="P95">
        <v>370</v>
      </c>
      <c r="Q95">
        <v>302.13</v>
      </c>
    </row>
    <row r="96" spans="1:17" x14ac:dyDescent="0.25">
      <c r="A96">
        <v>91</v>
      </c>
      <c r="B96">
        <v>403.75</v>
      </c>
      <c r="C96">
        <v>456.48</v>
      </c>
      <c r="D96">
        <v>424.25</v>
      </c>
      <c r="E96">
        <v>462.31</v>
      </c>
      <c r="F96">
        <v>465</v>
      </c>
      <c r="G96">
        <v>382.11</v>
      </c>
      <c r="H96">
        <v>460.87</v>
      </c>
      <c r="I96" t="s">
        <v>15</v>
      </c>
      <c r="J96">
        <v>456.72</v>
      </c>
      <c r="K96">
        <v>456.82</v>
      </c>
      <c r="L96">
        <v>457.5</v>
      </c>
      <c r="M96">
        <v>452.31</v>
      </c>
      <c r="N96">
        <v>385.99</v>
      </c>
      <c r="O96">
        <v>457.5</v>
      </c>
      <c r="P96">
        <v>457.37</v>
      </c>
      <c r="Q96">
        <v>360.33</v>
      </c>
    </row>
    <row r="97" spans="1:17" x14ac:dyDescent="0.25">
      <c r="A97">
        <v>92</v>
      </c>
      <c r="B97">
        <v>325.38</v>
      </c>
      <c r="C97">
        <v>415</v>
      </c>
      <c r="D97">
        <v>328</v>
      </c>
      <c r="E97">
        <v>410</v>
      </c>
      <c r="F97">
        <v>440</v>
      </c>
      <c r="G97">
        <v>390</v>
      </c>
      <c r="H97">
        <v>413.18</v>
      </c>
      <c r="I97" t="s">
        <v>15</v>
      </c>
      <c r="J97">
        <v>410</v>
      </c>
      <c r="K97">
        <v>397.78</v>
      </c>
      <c r="L97">
        <v>407.78</v>
      </c>
      <c r="M97">
        <v>404.29</v>
      </c>
      <c r="N97">
        <v>352.13</v>
      </c>
      <c r="O97">
        <v>404.55</v>
      </c>
      <c r="P97">
        <v>395</v>
      </c>
      <c r="Q97">
        <v>266</v>
      </c>
    </row>
    <row r="98" spans="1:17" x14ac:dyDescent="0.25">
      <c r="A98">
        <v>93</v>
      </c>
      <c r="B98">
        <v>358.14</v>
      </c>
      <c r="C98">
        <v>479.6</v>
      </c>
      <c r="D98">
        <v>385.2</v>
      </c>
      <c r="E98">
        <v>477.14</v>
      </c>
      <c r="F98">
        <v>457.69</v>
      </c>
      <c r="G98">
        <v>399.8</v>
      </c>
      <c r="H98">
        <v>474.22</v>
      </c>
      <c r="I98" t="s">
        <v>15</v>
      </c>
      <c r="J98">
        <v>477.38</v>
      </c>
      <c r="K98">
        <v>475</v>
      </c>
      <c r="L98">
        <v>475.65</v>
      </c>
      <c r="M98">
        <v>475.93</v>
      </c>
      <c r="N98">
        <v>415.36</v>
      </c>
      <c r="O98">
        <v>476.84</v>
      </c>
      <c r="P98">
        <v>486.15</v>
      </c>
      <c r="Q98">
        <v>419.44</v>
      </c>
    </row>
    <row r="99" spans="1:17" x14ac:dyDescent="0.25">
      <c r="A99">
        <v>94</v>
      </c>
      <c r="B99">
        <v>382.14</v>
      </c>
      <c r="C99">
        <v>421.88</v>
      </c>
      <c r="D99">
        <v>310.2</v>
      </c>
      <c r="E99">
        <v>410</v>
      </c>
      <c r="F99">
        <v>430</v>
      </c>
      <c r="G99">
        <v>392.75</v>
      </c>
      <c r="H99">
        <v>428.04</v>
      </c>
      <c r="I99" t="s">
        <v>15</v>
      </c>
      <c r="J99">
        <v>433.08</v>
      </c>
      <c r="K99">
        <v>426.45</v>
      </c>
      <c r="L99">
        <v>431.3</v>
      </c>
      <c r="M99">
        <v>421.67</v>
      </c>
      <c r="N99">
        <v>371.58</v>
      </c>
      <c r="O99">
        <v>425.28</v>
      </c>
      <c r="P99">
        <v>428.18</v>
      </c>
      <c r="Q99">
        <v>376</v>
      </c>
    </row>
    <row r="100" spans="1:17" x14ac:dyDescent="0.25">
      <c r="A100">
        <v>95</v>
      </c>
      <c r="B100">
        <v>464.44</v>
      </c>
      <c r="C100">
        <v>539.71</v>
      </c>
      <c r="D100">
        <v>448.6</v>
      </c>
      <c r="E100">
        <v>540</v>
      </c>
      <c r="F100">
        <v>550</v>
      </c>
      <c r="G100">
        <v>465.67</v>
      </c>
      <c r="H100">
        <v>534.86</v>
      </c>
      <c r="I100" t="s">
        <v>15</v>
      </c>
      <c r="J100">
        <v>543</v>
      </c>
      <c r="K100">
        <v>534.62</v>
      </c>
      <c r="L100">
        <v>529.16999999999996</v>
      </c>
      <c r="M100">
        <v>534</v>
      </c>
      <c r="N100">
        <v>463.1</v>
      </c>
      <c r="O100">
        <v>533.66</v>
      </c>
      <c r="P100">
        <v>537.5</v>
      </c>
      <c r="Q100">
        <v>505.25</v>
      </c>
    </row>
    <row r="101" spans="1:17" x14ac:dyDescent="0.25">
      <c r="A101">
        <v>96</v>
      </c>
      <c r="B101">
        <v>428.5</v>
      </c>
      <c r="C101">
        <v>486.88</v>
      </c>
      <c r="D101">
        <v>376.27</v>
      </c>
      <c r="E101">
        <v>490</v>
      </c>
      <c r="F101">
        <v>495</v>
      </c>
      <c r="G101">
        <v>402.83</v>
      </c>
      <c r="H101">
        <v>488.11</v>
      </c>
      <c r="I101" t="s">
        <v>15</v>
      </c>
      <c r="J101">
        <v>487.08</v>
      </c>
      <c r="K101">
        <v>486.25</v>
      </c>
      <c r="L101">
        <v>493.48</v>
      </c>
      <c r="M101">
        <v>479.13</v>
      </c>
      <c r="N101">
        <v>411.04</v>
      </c>
      <c r="O101">
        <v>494.1</v>
      </c>
      <c r="P101">
        <v>487.27</v>
      </c>
      <c r="Q101">
        <v>422.92</v>
      </c>
    </row>
    <row r="102" spans="1:17" x14ac:dyDescent="0.25">
      <c r="A102">
        <v>97</v>
      </c>
      <c r="B102">
        <v>416</v>
      </c>
      <c r="C102">
        <v>520</v>
      </c>
      <c r="D102">
        <v>481</v>
      </c>
      <c r="E102">
        <v>520</v>
      </c>
      <c r="F102">
        <v>520</v>
      </c>
      <c r="G102">
        <v>364</v>
      </c>
      <c r="H102">
        <v>520</v>
      </c>
      <c r="I102" t="s">
        <v>15</v>
      </c>
      <c r="J102">
        <v>520</v>
      </c>
      <c r="K102">
        <v>520</v>
      </c>
      <c r="L102">
        <v>520</v>
      </c>
      <c r="M102">
        <v>520</v>
      </c>
      <c r="N102">
        <v>435.5</v>
      </c>
      <c r="O102">
        <v>520</v>
      </c>
      <c r="P102">
        <v>520</v>
      </c>
      <c r="Q102">
        <v>453.14</v>
      </c>
    </row>
    <row r="103" spans="1:17" x14ac:dyDescent="0.25">
      <c r="A103">
        <v>98</v>
      </c>
      <c r="B103">
        <v>399.5</v>
      </c>
      <c r="C103">
        <v>470</v>
      </c>
      <c r="D103">
        <v>399.5</v>
      </c>
      <c r="E103">
        <v>470</v>
      </c>
      <c r="F103">
        <v>470</v>
      </c>
      <c r="G103">
        <v>423</v>
      </c>
      <c r="H103">
        <v>470</v>
      </c>
      <c r="I103">
        <v>470</v>
      </c>
      <c r="J103">
        <v>470</v>
      </c>
      <c r="K103">
        <v>470</v>
      </c>
      <c r="L103">
        <v>470</v>
      </c>
      <c r="M103">
        <v>470</v>
      </c>
      <c r="N103">
        <v>398.88</v>
      </c>
      <c r="O103">
        <v>470</v>
      </c>
      <c r="P103">
        <v>470</v>
      </c>
      <c r="Q103">
        <v>427.7</v>
      </c>
    </row>
    <row r="104" spans="1:17" x14ac:dyDescent="0.25">
      <c r="A104">
        <v>99</v>
      </c>
      <c r="B104">
        <v>497</v>
      </c>
      <c r="C104">
        <v>560</v>
      </c>
      <c r="D104">
        <v>518</v>
      </c>
      <c r="E104">
        <v>560</v>
      </c>
      <c r="F104">
        <v>560</v>
      </c>
      <c r="G104" t="s">
        <v>15</v>
      </c>
      <c r="H104">
        <v>560</v>
      </c>
      <c r="I104" t="s">
        <v>15</v>
      </c>
      <c r="J104">
        <v>560</v>
      </c>
      <c r="K104">
        <v>560</v>
      </c>
      <c r="L104">
        <v>560</v>
      </c>
      <c r="M104">
        <v>560</v>
      </c>
      <c r="N104">
        <v>491.15</v>
      </c>
      <c r="O104">
        <v>560</v>
      </c>
      <c r="P104">
        <v>560</v>
      </c>
      <c r="Q104">
        <v>532</v>
      </c>
    </row>
    <row r="105" spans="1:17" x14ac:dyDescent="0.25">
      <c r="A105">
        <v>100</v>
      </c>
      <c r="B105">
        <v>433.5</v>
      </c>
      <c r="C105">
        <v>510</v>
      </c>
      <c r="D105">
        <v>452.63</v>
      </c>
      <c r="E105">
        <v>510</v>
      </c>
      <c r="F105">
        <v>510</v>
      </c>
      <c r="G105">
        <v>510</v>
      </c>
      <c r="H105">
        <v>510</v>
      </c>
      <c r="I105" t="s">
        <v>15</v>
      </c>
      <c r="J105">
        <v>510</v>
      </c>
      <c r="K105">
        <v>510</v>
      </c>
      <c r="L105">
        <v>510</v>
      </c>
      <c r="M105">
        <v>510</v>
      </c>
      <c r="N105">
        <v>435.92</v>
      </c>
      <c r="O105">
        <v>510</v>
      </c>
      <c r="P105">
        <v>510</v>
      </c>
      <c r="Q105">
        <v>422.57</v>
      </c>
    </row>
    <row r="106" spans="1:17" x14ac:dyDescent="0.25">
      <c r="A106">
        <v>101</v>
      </c>
      <c r="B106">
        <v>471.25</v>
      </c>
      <c r="C106">
        <v>580</v>
      </c>
      <c r="D106">
        <v>493</v>
      </c>
      <c r="E106">
        <v>580</v>
      </c>
      <c r="F106">
        <v>580</v>
      </c>
      <c r="G106">
        <v>493</v>
      </c>
      <c r="H106">
        <v>580</v>
      </c>
      <c r="I106" t="s">
        <v>15</v>
      </c>
      <c r="J106">
        <v>580</v>
      </c>
      <c r="K106">
        <v>580</v>
      </c>
      <c r="L106">
        <v>580</v>
      </c>
      <c r="M106">
        <v>580</v>
      </c>
      <c r="N106">
        <v>498.44</v>
      </c>
      <c r="O106">
        <v>580</v>
      </c>
      <c r="P106">
        <v>580</v>
      </c>
      <c r="Q106">
        <v>502.67</v>
      </c>
    </row>
    <row r="107" spans="1:17" x14ac:dyDescent="0.25">
      <c r="A107">
        <v>102</v>
      </c>
      <c r="B107">
        <v>436.47</v>
      </c>
      <c r="C107">
        <v>530</v>
      </c>
      <c r="D107">
        <v>477</v>
      </c>
      <c r="E107">
        <v>530</v>
      </c>
      <c r="F107">
        <v>530</v>
      </c>
      <c r="G107">
        <v>439.14</v>
      </c>
      <c r="H107">
        <v>530</v>
      </c>
      <c r="I107" t="s">
        <v>15</v>
      </c>
      <c r="J107">
        <v>530</v>
      </c>
      <c r="K107">
        <v>530</v>
      </c>
      <c r="L107">
        <v>530</v>
      </c>
      <c r="M107">
        <v>530</v>
      </c>
      <c r="N107">
        <v>458.78</v>
      </c>
      <c r="O107">
        <v>530</v>
      </c>
      <c r="P107">
        <v>530</v>
      </c>
      <c r="Q107">
        <v>459.33</v>
      </c>
    </row>
    <row r="108" spans="1:17" x14ac:dyDescent="0.25">
      <c r="A108">
        <v>103</v>
      </c>
      <c r="B108">
        <v>557.71</v>
      </c>
      <c r="C108">
        <v>640</v>
      </c>
      <c r="D108">
        <v>640</v>
      </c>
      <c r="E108">
        <v>640</v>
      </c>
      <c r="F108">
        <v>640</v>
      </c>
      <c r="G108" t="s">
        <v>15</v>
      </c>
      <c r="H108">
        <v>640</v>
      </c>
      <c r="I108" t="s">
        <v>15</v>
      </c>
      <c r="J108">
        <v>640</v>
      </c>
      <c r="K108">
        <v>640</v>
      </c>
      <c r="L108">
        <v>640</v>
      </c>
      <c r="M108">
        <v>640</v>
      </c>
      <c r="N108">
        <v>547.1</v>
      </c>
      <c r="O108">
        <v>640</v>
      </c>
      <c r="P108">
        <v>640</v>
      </c>
      <c r="Q108">
        <v>576</v>
      </c>
    </row>
    <row r="109" spans="1:17" x14ac:dyDescent="0.25">
      <c r="A109">
        <v>104</v>
      </c>
      <c r="B109">
        <v>519.20000000000005</v>
      </c>
      <c r="C109">
        <v>590</v>
      </c>
      <c r="D109">
        <v>501.5</v>
      </c>
      <c r="E109">
        <v>590</v>
      </c>
      <c r="F109">
        <v>590</v>
      </c>
      <c r="G109">
        <v>590</v>
      </c>
      <c r="H109">
        <v>590</v>
      </c>
      <c r="I109">
        <v>590</v>
      </c>
      <c r="J109">
        <v>590</v>
      </c>
      <c r="K109">
        <v>590</v>
      </c>
      <c r="L109">
        <v>590</v>
      </c>
      <c r="M109">
        <v>590</v>
      </c>
      <c r="N109">
        <v>492.77</v>
      </c>
      <c r="O109">
        <v>590</v>
      </c>
      <c r="P109">
        <v>590</v>
      </c>
      <c r="Q109">
        <v>483.8</v>
      </c>
    </row>
    <row r="110" spans="1:17" x14ac:dyDescent="0.25">
      <c r="A110">
        <v>105</v>
      </c>
      <c r="B110">
        <v>440</v>
      </c>
      <c r="C110">
        <v>500</v>
      </c>
      <c r="D110">
        <v>425</v>
      </c>
      <c r="E110">
        <v>500</v>
      </c>
      <c r="F110">
        <v>500</v>
      </c>
      <c r="G110">
        <v>457.14</v>
      </c>
      <c r="H110">
        <v>500</v>
      </c>
      <c r="I110" t="s">
        <v>15</v>
      </c>
      <c r="J110">
        <v>500</v>
      </c>
      <c r="K110">
        <v>500</v>
      </c>
      <c r="L110">
        <v>500</v>
      </c>
      <c r="M110">
        <v>500</v>
      </c>
      <c r="N110">
        <v>413.86</v>
      </c>
      <c r="O110">
        <v>500</v>
      </c>
      <c r="P110">
        <v>500</v>
      </c>
      <c r="Q110">
        <v>410</v>
      </c>
    </row>
    <row r="111" spans="1:17" x14ac:dyDescent="0.25">
      <c r="A111">
        <v>106</v>
      </c>
      <c r="B111">
        <v>369</v>
      </c>
      <c r="C111">
        <v>450</v>
      </c>
      <c r="D111">
        <v>348.75</v>
      </c>
      <c r="E111">
        <v>450</v>
      </c>
      <c r="F111">
        <v>450</v>
      </c>
      <c r="G111">
        <v>423</v>
      </c>
      <c r="H111">
        <v>450</v>
      </c>
      <c r="I111" t="s">
        <v>15</v>
      </c>
      <c r="J111">
        <v>450</v>
      </c>
      <c r="K111">
        <v>450</v>
      </c>
      <c r="L111">
        <v>450</v>
      </c>
      <c r="M111">
        <v>450</v>
      </c>
      <c r="N111">
        <v>375.56</v>
      </c>
      <c r="O111">
        <v>450</v>
      </c>
      <c r="P111">
        <v>450</v>
      </c>
      <c r="Q111">
        <v>382.5</v>
      </c>
    </row>
    <row r="112" spans="1:17" x14ac:dyDescent="0.25">
      <c r="A112">
        <v>107</v>
      </c>
      <c r="B112">
        <v>465.23</v>
      </c>
      <c r="C112">
        <v>540</v>
      </c>
      <c r="D112">
        <v>475.2</v>
      </c>
      <c r="E112">
        <v>540</v>
      </c>
      <c r="F112">
        <v>540</v>
      </c>
      <c r="G112">
        <v>493.71</v>
      </c>
      <c r="H112">
        <v>540</v>
      </c>
      <c r="I112">
        <v>540</v>
      </c>
      <c r="J112">
        <v>540</v>
      </c>
      <c r="K112">
        <v>540</v>
      </c>
      <c r="L112">
        <v>540</v>
      </c>
      <c r="M112">
        <v>540</v>
      </c>
      <c r="N112">
        <v>476.18</v>
      </c>
      <c r="O112">
        <v>540</v>
      </c>
      <c r="P112">
        <v>540</v>
      </c>
      <c r="Q112">
        <v>451.64</v>
      </c>
    </row>
    <row r="113" spans="1:17" x14ac:dyDescent="0.25">
      <c r="A113">
        <v>108</v>
      </c>
      <c r="B113">
        <v>385</v>
      </c>
      <c r="C113">
        <v>490</v>
      </c>
      <c r="D113">
        <v>460.6</v>
      </c>
      <c r="E113">
        <v>490</v>
      </c>
      <c r="F113">
        <v>490</v>
      </c>
      <c r="G113">
        <v>343</v>
      </c>
      <c r="H113">
        <v>490</v>
      </c>
      <c r="I113">
        <v>490</v>
      </c>
      <c r="J113">
        <v>490</v>
      </c>
      <c r="K113">
        <v>490</v>
      </c>
      <c r="L113">
        <v>490</v>
      </c>
      <c r="M113">
        <v>490</v>
      </c>
      <c r="N113">
        <v>410.95</v>
      </c>
      <c r="O113">
        <v>490</v>
      </c>
      <c r="P113">
        <v>490</v>
      </c>
      <c r="Q113">
        <v>424.67</v>
      </c>
    </row>
    <row r="114" spans="1:17" x14ac:dyDescent="0.25">
      <c r="A114">
        <v>109</v>
      </c>
      <c r="B114">
        <v>512</v>
      </c>
      <c r="C114">
        <v>560</v>
      </c>
      <c r="D114">
        <v>476</v>
      </c>
      <c r="E114">
        <v>560</v>
      </c>
      <c r="F114">
        <v>560</v>
      </c>
      <c r="G114">
        <v>476</v>
      </c>
      <c r="H114">
        <v>560</v>
      </c>
      <c r="I114" t="s">
        <v>15</v>
      </c>
      <c r="J114">
        <v>560</v>
      </c>
      <c r="K114">
        <v>560</v>
      </c>
      <c r="L114">
        <v>560</v>
      </c>
      <c r="M114">
        <v>560</v>
      </c>
      <c r="N114">
        <v>483.37</v>
      </c>
      <c r="O114">
        <v>560</v>
      </c>
      <c r="P114">
        <v>560</v>
      </c>
      <c r="Q114">
        <v>497</v>
      </c>
    </row>
    <row r="115" spans="1:17" x14ac:dyDescent="0.25">
      <c r="A115">
        <v>110</v>
      </c>
      <c r="B115">
        <v>476</v>
      </c>
      <c r="C115">
        <v>510</v>
      </c>
      <c r="D115">
        <v>510</v>
      </c>
      <c r="E115">
        <v>510</v>
      </c>
      <c r="F115">
        <v>510</v>
      </c>
      <c r="G115">
        <v>433.5</v>
      </c>
      <c r="H115">
        <v>510</v>
      </c>
      <c r="I115" t="s">
        <v>15</v>
      </c>
      <c r="J115">
        <v>510</v>
      </c>
      <c r="K115">
        <v>510</v>
      </c>
      <c r="L115">
        <v>510</v>
      </c>
      <c r="M115">
        <v>510</v>
      </c>
      <c r="N115">
        <v>433.5</v>
      </c>
      <c r="O115">
        <v>510</v>
      </c>
      <c r="P115">
        <v>510</v>
      </c>
      <c r="Q115">
        <v>412.64</v>
      </c>
    </row>
    <row r="116" spans="1:17" x14ac:dyDescent="0.25">
      <c r="A116">
        <v>111</v>
      </c>
      <c r="B116">
        <v>573.5</v>
      </c>
      <c r="C116">
        <v>620</v>
      </c>
      <c r="D116">
        <v>480.5</v>
      </c>
      <c r="E116">
        <v>620</v>
      </c>
      <c r="F116">
        <v>620</v>
      </c>
      <c r="G116">
        <v>620</v>
      </c>
      <c r="H116">
        <v>620</v>
      </c>
      <c r="I116" t="s">
        <v>15</v>
      </c>
      <c r="J116">
        <v>620</v>
      </c>
      <c r="K116">
        <v>620</v>
      </c>
      <c r="L116">
        <v>620</v>
      </c>
      <c r="M116">
        <v>620</v>
      </c>
      <c r="N116">
        <v>527</v>
      </c>
      <c r="O116">
        <v>620</v>
      </c>
      <c r="P116">
        <v>620</v>
      </c>
      <c r="Q116">
        <v>620</v>
      </c>
    </row>
    <row r="117" spans="1:17" x14ac:dyDescent="0.25">
      <c r="A117">
        <v>112</v>
      </c>
      <c r="B117">
        <v>484.5</v>
      </c>
      <c r="C117">
        <v>570</v>
      </c>
      <c r="D117">
        <v>472.29</v>
      </c>
      <c r="E117">
        <v>570</v>
      </c>
      <c r="F117">
        <v>570</v>
      </c>
      <c r="G117">
        <v>570</v>
      </c>
      <c r="H117">
        <v>570</v>
      </c>
      <c r="I117" t="s">
        <v>15</v>
      </c>
      <c r="J117">
        <v>570</v>
      </c>
      <c r="K117">
        <v>570</v>
      </c>
      <c r="L117">
        <v>570</v>
      </c>
      <c r="M117">
        <v>570</v>
      </c>
      <c r="N117">
        <v>482.95</v>
      </c>
      <c r="O117">
        <v>570</v>
      </c>
      <c r="P117">
        <v>570</v>
      </c>
      <c r="Q117">
        <v>541.5</v>
      </c>
    </row>
    <row r="118" spans="1:17" x14ac:dyDescent="0.25">
      <c r="A118">
        <v>113</v>
      </c>
      <c r="B118">
        <v>474.93</v>
      </c>
      <c r="C118">
        <v>545</v>
      </c>
      <c r="D118">
        <v>545</v>
      </c>
      <c r="E118">
        <v>545</v>
      </c>
      <c r="F118">
        <v>545</v>
      </c>
      <c r="G118">
        <v>498.29</v>
      </c>
      <c r="H118">
        <v>545</v>
      </c>
      <c r="I118" t="s">
        <v>15</v>
      </c>
      <c r="J118">
        <v>545</v>
      </c>
      <c r="K118">
        <v>545</v>
      </c>
      <c r="L118">
        <v>545</v>
      </c>
      <c r="M118">
        <v>545</v>
      </c>
      <c r="N118">
        <v>463.25</v>
      </c>
      <c r="O118">
        <v>545</v>
      </c>
      <c r="P118">
        <v>545</v>
      </c>
      <c r="Q118">
        <v>476.88</v>
      </c>
    </row>
    <row r="119" spans="1:17" x14ac:dyDescent="0.25">
      <c r="A119">
        <v>114</v>
      </c>
      <c r="B119">
        <v>388.93</v>
      </c>
      <c r="C119">
        <v>495</v>
      </c>
      <c r="D119">
        <v>445.5</v>
      </c>
      <c r="E119">
        <v>495</v>
      </c>
      <c r="F119">
        <v>495</v>
      </c>
      <c r="G119">
        <v>346.5</v>
      </c>
      <c r="H119">
        <v>495</v>
      </c>
      <c r="I119" t="s">
        <v>15</v>
      </c>
      <c r="J119">
        <v>495</v>
      </c>
      <c r="K119">
        <v>495</v>
      </c>
      <c r="L119">
        <v>495</v>
      </c>
      <c r="M119">
        <v>495</v>
      </c>
      <c r="N119">
        <v>431.92</v>
      </c>
      <c r="O119">
        <v>495</v>
      </c>
      <c r="P119">
        <v>495</v>
      </c>
      <c r="Q119">
        <v>457.88</v>
      </c>
    </row>
    <row r="120" spans="1:17" x14ac:dyDescent="0.25">
      <c r="A120">
        <v>115</v>
      </c>
      <c r="B120">
        <v>487.5</v>
      </c>
      <c r="C120">
        <v>585</v>
      </c>
      <c r="D120">
        <v>585</v>
      </c>
      <c r="E120">
        <v>585</v>
      </c>
      <c r="F120">
        <v>585</v>
      </c>
      <c r="G120">
        <v>409.5</v>
      </c>
      <c r="H120">
        <v>585</v>
      </c>
      <c r="I120">
        <v>585</v>
      </c>
      <c r="J120">
        <v>585</v>
      </c>
      <c r="K120">
        <v>585</v>
      </c>
      <c r="L120">
        <v>585</v>
      </c>
      <c r="M120">
        <v>585</v>
      </c>
      <c r="N120">
        <v>484.09</v>
      </c>
      <c r="O120">
        <v>585</v>
      </c>
      <c r="P120">
        <v>585</v>
      </c>
      <c r="Q120">
        <v>534.86</v>
      </c>
    </row>
    <row r="121" spans="1:17" x14ac:dyDescent="0.25">
      <c r="A121">
        <v>116</v>
      </c>
      <c r="B121">
        <v>462.05</v>
      </c>
      <c r="C121">
        <v>535</v>
      </c>
      <c r="D121">
        <v>454.75</v>
      </c>
      <c r="E121">
        <v>535</v>
      </c>
      <c r="F121">
        <v>535</v>
      </c>
      <c r="G121">
        <v>454.75</v>
      </c>
      <c r="H121">
        <v>535</v>
      </c>
      <c r="I121" t="s">
        <v>15</v>
      </c>
      <c r="J121">
        <v>535</v>
      </c>
      <c r="K121">
        <v>535</v>
      </c>
      <c r="L121">
        <v>535</v>
      </c>
      <c r="M121">
        <v>535</v>
      </c>
      <c r="N121">
        <v>454.75</v>
      </c>
      <c r="O121">
        <v>535</v>
      </c>
      <c r="P121">
        <v>535</v>
      </c>
      <c r="Q121">
        <v>445.83</v>
      </c>
    </row>
    <row r="122" spans="1:17" x14ac:dyDescent="0.25">
      <c r="A122">
        <v>117</v>
      </c>
      <c r="B122">
        <v>532.4</v>
      </c>
      <c r="C122">
        <v>605</v>
      </c>
      <c r="D122">
        <v>514.25</v>
      </c>
      <c r="E122">
        <v>605</v>
      </c>
      <c r="F122">
        <v>605</v>
      </c>
      <c r="G122">
        <v>496.1</v>
      </c>
      <c r="H122">
        <v>605</v>
      </c>
      <c r="I122" t="s">
        <v>15</v>
      </c>
      <c r="J122">
        <v>605</v>
      </c>
      <c r="K122">
        <v>605</v>
      </c>
      <c r="L122">
        <v>605</v>
      </c>
      <c r="M122">
        <v>605</v>
      </c>
      <c r="N122">
        <v>504.17</v>
      </c>
      <c r="O122">
        <v>605</v>
      </c>
      <c r="P122">
        <v>605</v>
      </c>
      <c r="Q122">
        <v>559.63</v>
      </c>
    </row>
    <row r="123" spans="1:17" x14ac:dyDescent="0.25">
      <c r="A123">
        <v>118</v>
      </c>
      <c r="B123">
        <v>524.73</v>
      </c>
      <c r="C123">
        <v>555</v>
      </c>
      <c r="D123">
        <v>499.5</v>
      </c>
      <c r="E123">
        <v>555</v>
      </c>
      <c r="F123">
        <v>555</v>
      </c>
      <c r="G123">
        <v>507.43</v>
      </c>
      <c r="H123">
        <v>555</v>
      </c>
      <c r="I123" t="s">
        <v>15</v>
      </c>
      <c r="J123">
        <v>555</v>
      </c>
      <c r="K123">
        <v>555</v>
      </c>
      <c r="L123">
        <v>555</v>
      </c>
      <c r="M123">
        <v>555</v>
      </c>
      <c r="N123">
        <v>484.89</v>
      </c>
      <c r="O123">
        <v>555</v>
      </c>
      <c r="P123">
        <v>555</v>
      </c>
      <c r="Q123">
        <v>455.1</v>
      </c>
    </row>
    <row r="124" spans="1:17" x14ac:dyDescent="0.25">
      <c r="A124">
        <v>119</v>
      </c>
      <c r="B124">
        <v>640.05999999999995</v>
      </c>
      <c r="C124">
        <v>665</v>
      </c>
      <c r="D124">
        <v>665</v>
      </c>
      <c r="E124" t="s">
        <v>15</v>
      </c>
      <c r="F124">
        <v>665</v>
      </c>
      <c r="G124">
        <v>565.25</v>
      </c>
      <c r="H124">
        <v>665</v>
      </c>
      <c r="I124" t="s">
        <v>15</v>
      </c>
      <c r="J124">
        <v>665</v>
      </c>
      <c r="K124">
        <v>665</v>
      </c>
      <c r="L124">
        <v>665</v>
      </c>
      <c r="M124">
        <v>665</v>
      </c>
      <c r="N124">
        <v>593.75</v>
      </c>
      <c r="O124">
        <v>665</v>
      </c>
      <c r="P124">
        <v>665</v>
      </c>
      <c r="Q124">
        <v>665</v>
      </c>
    </row>
    <row r="125" spans="1:17" x14ac:dyDescent="0.25">
      <c r="A125">
        <v>120</v>
      </c>
      <c r="B125">
        <v>553.5</v>
      </c>
      <c r="C125">
        <v>615</v>
      </c>
      <c r="D125">
        <v>615</v>
      </c>
      <c r="E125">
        <v>615</v>
      </c>
      <c r="F125">
        <v>615</v>
      </c>
      <c r="G125">
        <v>522.75</v>
      </c>
      <c r="H125">
        <v>615</v>
      </c>
      <c r="I125" t="s">
        <v>15</v>
      </c>
      <c r="J125">
        <v>615</v>
      </c>
      <c r="K125">
        <v>615</v>
      </c>
      <c r="L125">
        <v>615</v>
      </c>
      <c r="M125">
        <v>615</v>
      </c>
      <c r="N125">
        <v>522.75</v>
      </c>
      <c r="O125">
        <v>615</v>
      </c>
      <c r="P125">
        <v>615</v>
      </c>
      <c r="Q125">
        <v>522.75</v>
      </c>
    </row>
    <row r="126" spans="1:17" x14ac:dyDescent="0.25">
      <c r="A126">
        <v>121</v>
      </c>
      <c r="B126">
        <v>464.42</v>
      </c>
      <c r="C126">
        <v>525</v>
      </c>
      <c r="D126">
        <v>406.88</v>
      </c>
      <c r="E126">
        <v>525</v>
      </c>
      <c r="F126">
        <v>525</v>
      </c>
      <c r="G126">
        <v>420</v>
      </c>
      <c r="H126">
        <v>525</v>
      </c>
      <c r="I126" t="s">
        <v>15</v>
      </c>
      <c r="J126">
        <v>525</v>
      </c>
      <c r="K126">
        <v>525</v>
      </c>
      <c r="L126">
        <v>525</v>
      </c>
      <c r="M126">
        <v>525</v>
      </c>
      <c r="N126">
        <v>463.37</v>
      </c>
      <c r="O126">
        <v>525</v>
      </c>
      <c r="P126">
        <v>525</v>
      </c>
      <c r="Q126">
        <v>472.5</v>
      </c>
    </row>
    <row r="127" spans="1:17" x14ac:dyDescent="0.25">
      <c r="A127">
        <v>122</v>
      </c>
      <c r="B127">
        <v>393.57</v>
      </c>
      <c r="C127">
        <v>475</v>
      </c>
      <c r="D127">
        <v>439.38</v>
      </c>
      <c r="E127">
        <v>475</v>
      </c>
      <c r="F127">
        <v>475</v>
      </c>
      <c r="G127">
        <v>439.38</v>
      </c>
      <c r="H127">
        <v>475</v>
      </c>
      <c r="I127" t="s">
        <v>15</v>
      </c>
      <c r="J127">
        <v>475</v>
      </c>
      <c r="K127">
        <v>475</v>
      </c>
      <c r="L127">
        <v>475</v>
      </c>
      <c r="M127">
        <v>475</v>
      </c>
      <c r="N127">
        <v>408.72</v>
      </c>
      <c r="O127">
        <v>475</v>
      </c>
      <c r="P127">
        <v>475</v>
      </c>
      <c r="Q127">
        <v>418</v>
      </c>
    </row>
    <row r="128" spans="1:17" x14ac:dyDescent="0.25">
      <c r="A128">
        <v>123</v>
      </c>
      <c r="B128">
        <v>503.36</v>
      </c>
      <c r="C128">
        <v>565</v>
      </c>
      <c r="D128">
        <v>480.25</v>
      </c>
      <c r="E128">
        <v>565</v>
      </c>
      <c r="F128">
        <v>565</v>
      </c>
      <c r="G128">
        <v>543.80999999999995</v>
      </c>
      <c r="H128">
        <v>565</v>
      </c>
      <c r="I128" t="s">
        <v>15</v>
      </c>
      <c r="J128">
        <v>565</v>
      </c>
      <c r="K128">
        <v>565</v>
      </c>
      <c r="L128">
        <v>565</v>
      </c>
      <c r="M128">
        <v>565</v>
      </c>
      <c r="N128">
        <v>486.98</v>
      </c>
      <c r="O128">
        <v>565</v>
      </c>
      <c r="P128">
        <v>565</v>
      </c>
      <c r="Q128">
        <v>565</v>
      </c>
    </row>
    <row r="129" spans="1:17" x14ac:dyDescent="0.25">
      <c r="A129">
        <v>124</v>
      </c>
      <c r="B129">
        <v>453.2</v>
      </c>
      <c r="C129">
        <v>515</v>
      </c>
      <c r="D129">
        <v>437.75</v>
      </c>
      <c r="E129">
        <v>515</v>
      </c>
      <c r="F129">
        <v>515</v>
      </c>
      <c r="G129">
        <v>476.38</v>
      </c>
      <c r="H129">
        <v>515</v>
      </c>
      <c r="I129">
        <v>515</v>
      </c>
      <c r="J129">
        <v>515</v>
      </c>
      <c r="K129">
        <v>515</v>
      </c>
      <c r="L129">
        <v>515</v>
      </c>
      <c r="M129">
        <v>515</v>
      </c>
      <c r="N129">
        <v>426.48</v>
      </c>
      <c r="O129">
        <v>515</v>
      </c>
      <c r="P129">
        <v>515</v>
      </c>
      <c r="Q129">
        <v>463.5</v>
      </c>
    </row>
    <row r="130" spans="1:17" x14ac:dyDescent="0.25">
      <c r="A130">
        <v>125</v>
      </c>
      <c r="B130">
        <v>409.5</v>
      </c>
      <c r="C130">
        <v>585</v>
      </c>
      <c r="D130">
        <v>479.7</v>
      </c>
      <c r="E130">
        <v>585</v>
      </c>
      <c r="F130">
        <v>585</v>
      </c>
      <c r="G130">
        <v>409.5</v>
      </c>
      <c r="H130">
        <v>585</v>
      </c>
      <c r="I130" t="s">
        <v>15</v>
      </c>
      <c r="J130">
        <v>585</v>
      </c>
      <c r="K130">
        <v>585</v>
      </c>
      <c r="L130">
        <v>585</v>
      </c>
      <c r="M130">
        <v>585</v>
      </c>
      <c r="N130">
        <v>518.30999999999995</v>
      </c>
      <c r="O130">
        <v>585</v>
      </c>
      <c r="P130">
        <v>585</v>
      </c>
      <c r="Q130">
        <v>479.7</v>
      </c>
    </row>
    <row r="131" spans="1:17" x14ac:dyDescent="0.25">
      <c r="A131">
        <v>126</v>
      </c>
      <c r="B131">
        <v>438.7</v>
      </c>
      <c r="C131">
        <v>535</v>
      </c>
      <c r="D131">
        <v>470.8</v>
      </c>
      <c r="E131">
        <v>535</v>
      </c>
      <c r="F131">
        <v>535</v>
      </c>
      <c r="G131">
        <v>508.25</v>
      </c>
      <c r="H131">
        <v>535</v>
      </c>
      <c r="I131" t="s">
        <v>15</v>
      </c>
      <c r="J131">
        <v>535</v>
      </c>
      <c r="K131">
        <v>535</v>
      </c>
      <c r="L131">
        <v>535</v>
      </c>
      <c r="M131">
        <v>535</v>
      </c>
      <c r="N131">
        <v>468.71</v>
      </c>
      <c r="O131">
        <v>535</v>
      </c>
      <c r="P131">
        <v>535</v>
      </c>
      <c r="Q131">
        <v>454.75</v>
      </c>
    </row>
    <row r="132" spans="1:17" x14ac:dyDescent="0.25">
      <c r="A132">
        <v>127</v>
      </c>
      <c r="B132">
        <v>540.80999999999995</v>
      </c>
      <c r="C132">
        <v>645</v>
      </c>
      <c r="D132">
        <v>548.25</v>
      </c>
      <c r="E132">
        <v>645</v>
      </c>
      <c r="F132">
        <v>645</v>
      </c>
      <c r="G132">
        <v>580.5</v>
      </c>
      <c r="H132">
        <v>645</v>
      </c>
      <c r="I132" t="s">
        <v>15</v>
      </c>
      <c r="J132">
        <v>645</v>
      </c>
      <c r="K132">
        <v>645</v>
      </c>
      <c r="L132">
        <v>645</v>
      </c>
      <c r="M132">
        <v>645</v>
      </c>
      <c r="N132">
        <v>559.35</v>
      </c>
      <c r="O132">
        <v>645</v>
      </c>
      <c r="P132">
        <v>645</v>
      </c>
      <c r="Q132">
        <v>606.29999999999995</v>
      </c>
    </row>
    <row r="133" spans="1:17" x14ac:dyDescent="0.25">
      <c r="A133">
        <v>128</v>
      </c>
      <c r="B133">
        <v>483.44</v>
      </c>
      <c r="C133">
        <v>595</v>
      </c>
      <c r="D133">
        <v>505.75</v>
      </c>
      <c r="E133">
        <v>595</v>
      </c>
      <c r="F133">
        <v>595</v>
      </c>
      <c r="G133">
        <v>559.29999999999995</v>
      </c>
      <c r="H133">
        <v>595</v>
      </c>
      <c r="I133" t="s">
        <v>15</v>
      </c>
      <c r="J133">
        <v>595</v>
      </c>
      <c r="K133">
        <v>595</v>
      </c>
      <c r="L133">
        <v>595</v>
      </c>
      <c r="M133">
        <v>595</v>
      </c>
      <c r="N133">
        <v>507.21</v>
      </c>
      <c r="O133">
        <v>595</v>
      </c>
      <c r="P133">
        <v>595</v>
      </c>
      <c r="Q133">
        <v>416.5</v>
      </c>
    </row>
    <row r="134" spans="1:17" x14ac:dyDescent="0.25">
      <c r="A134">
        <v>129</v>
      </c>
      <c r="B134">
        <v>399</v>
      </c>
      <c r="C134">
        <v>570</v>
      </c>
      <c r="D134">
        <v>527.25</v>
      </c>
      <c r="E134">
        <v>570</v>
      </c>
      <c r="F134">
        <v>570</v>
      </c>
      <c r="G134">
        <v>527.25</v>
      </c>
      <c r="H134">
        <v>570</v>
      </c>
      <c r="I134" t="s">
        <v>15</v>
      </c>
      <c r="J134">
        <v>570</v>
      </c>
      <c r="K134">
        <v>570</v>
      </c>
      <c r="L134">
        <v>570</v>
      </c>
      <c r="M134">
        <v>570</v>
      </c>
      <c r="N134">
        <v>499.43</v>
      </c>
      <c r="O134">
        <v>570</v>
      </c>
      <c r="P134">
        <v>570</v>
      </c>
      <c r="Q134">
        <v>484.5</v>
      </c>
    </row>
    <row r="135" spans="1:17" x14ac:dyDescent="0.25">
      <c r="A135">
        <v>130</v>
      </c>
      <c r="B135">
        <v>429</v>
      </c>
      <c r="C135">
        <v>520</v>
      </c>
      <c r="D135">
        <v>390</v>
      </c>
      <c r="E135">
        <v>520</v>
      </c>
      <c r="F135">
        <v>520</v>
      </c>
      <c r="G135">
        <v>364</v>
      </c>
      <c r="H135">
        <v>520</v>
      </c>
      <c r="I135" t="s">
        <v>15</v>
      </c>
      <c r="J135">
        <v>520</v>
      </c>
      <c r="K135">
        <v>520</v>
      </c>
      <c r="L135">
        <v>520</v>
      </c>
      <c r="M135">
        <v>520</v>
      </c>
      <c r="N135">
        <v>452.4</v>
      </c>
      <c r="O135">
        <v>520</v>
      </c>
      <c r="P135">
        <v>520</v>
      </c>
      <c r="Q135">
        <v>455</v>
      </c>
    </row>
    <row r="136" spans="1:17" x14ac:dyDescent="0.25">
      <c r="A136">
        <v>131</v>
      </c>
      <c r="B136">
        <v>518.5</v>
      </c>
      <c r="C136">
        <v>610</v>
      </c>
      <c r="D136">
        <v>518.5</v>
      </c>
      <c r="E136">
        <v>610</v>
      </c>
      <c r="F136">
        <v>610</v>
      </c>
      <c r="G136">
        <v>518.5</v>
      </c>
      <c r="H136">
        <v>610</v>
      </c>
      <c r="I136" t="s">
        <v>15</v>
      </c>
      <c r="J136">
        <v>610</v>
      </c>
      <c r="K136">
        <v>610</v>
      </c>
      <c r="L136">
        <v>610</v>
      </c>
      <c r="M136">
        <v>610</v>
      </c>
      <c r="N136">
        <v>533.75</v>
      </c>
      <c r="O136">
        <v>610</v>
      </c>
      <c r="P136">
        <v>610</v>
      </c>
      <c r="Q136">
        <v>488</v>
      </c>
    </row>
    <row r="137" spans="1:17" x14ac:dyDescent="0.25">
      <c r="A137">
        <v>132</v>
      </c>
      <c r="B137">
        <v>508.31</v>
      </c>
      <c r="C137">
        <v>560</v>
      </c>
      <c r="D137">
        <v>492.8</v>
      </c>
      <c r="E137">
        <v>560</v>
      </c>
      <c r="F137">
        <v>560</v>
      </c>
      <c r="G137">
        <v>392</v>
      </c>
      <c r="H137">
        <v>560</v>
      </c>
      <c r="I137" t="s">
        <v>15</v>
      </c>
      <c r="J137">
        <v>560</v>
      </c>
      <c r="K137">
        <v>560</v>
      </c>
      <c r="L137">
        <v>560</v>
      </c>
      <c r="M137">
        <v>560</v>
      </c>
      <c r="N137">
        <v>474.94</v>
      </c>
      <c r="O137">
        <v>560</v>
      </c>
      <c r="P137">
        <v>560</v>
      </c>
      <c r="Q137">
        <v>392</v>
      </c>
    </row>
    <row r="138" spans="1:17" x14ac:dyDescent="0.25">
      <c r="A138">
        <v>133</v>
      </c>
      <c r="B138">
        <v>554.4</v>
      </c>
      <c r="C138">
        <v>630</v>
      </c>
      <c r="D138">
        <v>554.4</v>
      </c>
      <c r="E138">
        <v>630</v>
      </c>
      <c r="F138">
        <v>630</v>
      </c>
      <c r="G138">
        <v>535.5</v>
      </c>
      <c r="H138">
        <v>630</v>
      </c>
      <c r="I138" t="s">
        <v>15</v>
      </c>
      <c r="J138">
        <v>630</v>
      </c>
      <c r="K138">
        <v>630</v>
      </c>
      <c r="L138">
        <v>630</v>
      </c>
      <c r="M138">
        <v>630</v>
      </c>
      <c r="N138">
        <v>529.94000000000005</v>
      </c>
      <c r="O138">
        <v>630</v>
      </c>
      <c r="P138">
        <v>630</v>
      </c>
      <c r="Q138">
        <v>535.5</v>
      </c>
    </row>
    <row r="139" spans="1:17" x14ac:dyDescent="0.25">
      <c r="A139">
        <v>134</v>
      </c>
      <c r="B139">
        <v>514.75</v>
      </c>
      <c r="C139">
        <v>580</v>
      </c>
      <c r="D139">
        <v>510.4</v>
      </c>
      <c r="E139">
        <v>580</v>
      </c>
      <c r="F139">
        <v>580</v>
      </c>
      <c r="G139">
        <v>510.4</v>
      </c>
      <c r="H139">
        <v>580</v>
      </c>
      <c r="I139">
        <v>406</v>
      </c>
      <c r="J139">
        <v>580</v>
      </c>
      <c r="K139">
        <v>580</v>
      </c>
      <c r="L139">
        <v>580</v>
      </c>
      <c r="M139">
        <v>580</v>
      </c>
      <c r="N139">
        <v>485.95</v>
      </c>
      <c r="O139">
        <v>580</v>
      </c>
      <c r="P139">
        <v>580</v>
      </c>
      <c r="Q139">
        <v>475.6</v>
      </c>
    </row>
    <row r="140" spans="1:17" x14ac:dyDescent="0.25">
      <c r="A140">
        <v>135</v>
      </c>
      <c r="B140">
        <v>648.6</v>
      </c>
      <c r="C140">
        <v>690</v>
      </c>
      <c r="D140">
        <v>586.5</v>
      </c>
      <c r="E140">
        <v>690</v>
      </c>
      <c r="F140">
        <v>690</v>
      </c>
      <c r="G140">
        <v>552</v>
      </c>
      <c r="H140">
        <v>690</v>
      </c>
      <c r="I140" t="s">
        <v>15</v>
      </c>
      <c r="J140">
        <v>690</v>
      </c>
      <c r="K140">
        <v>690</v>
      </c>
      <c r="L140">
        <v>690</v>
      </c>
      <c r="M140">
        <v>690</v>
      </c>
      <c r="N140">
        <v>610.38</v>
      </c>
      <c r="O140">
        <v>690</v>
      </c>
      <c r="P140">
        <v>690</v>
      </c>
      <c r="Q140">
        <v>607.20000000000005</v>
      </c>
    </row>
    <row r="141" spans="1:17" x14ac:dyDescent="0.25">
      <c r="A141">
        <v>136</v>
      </c>
      <c r="B141">
        <v>625.23</v>
      </c>
      <c r="C141">
        <v>640</v>
      </c>
      <c r="D141">
        <v>544</v>
      </c>
      <c r="E141">
        <v>640</v>
      </c>
      <c r="F141">
        <v>640</v>
      </c>
      <c r="G141" t="s">
        <v>15</v>
      </c>
      <c r="H141">
        <v>640</v>
      </c>
      <c r="I141" t="s">
        <v>15</v>
      </c>
      <c r="J141">
        <v>640</v>
      </c>
      <c r="K141">
        <v>640</v>
      </c>
      <c r="L141">
        <v>640</v>
      </c>
      <c r="M141">
        <v>640</v>
      </c>
      <c r="N141">
        <v>532</v>
      </c>
      <c r="O141">
        <v>640</v>
      </c>
      <c r="P141">
        <v>640</v>
      </c>
      <c r="Q141">
        <v>528</v>
      </c>
    </row>
    <row r="142" spans="1:17" x14ac:dyDescent="0.25">
      <c r="A142">
        <v>137</v>
      </c>
      <c r="B142">
        <v>526.42999999999995</v>
      </c>
      <c r="C142">
        <v>550</v>
      </c>
      <c r="D142" t="s">
        <v>15</v>
      </c>
      <c r="E142">
        <v>550</v>
      </c>
      <c r="F142">
        <v>550</v>
      </c>
      <c r="G142">
        <v>440</v>
      </c>
      <c r="H142">
        <v>550</v>
      </c>
      <c r="I142" t="s">
        <v>15</v>
      </c>
      <c r="J142">
        <v>550</v>
      </c>
      <c r="K142">
        <v>550</v>
      </c>
      <c r="L142">
        <v>550</v>
      </c>
      <c r="M142">
        <v>550</v>
      </c>
      <c r="N142">
        <v>467.5</v>
      </c>
      <c r="O142">
        <v>550</v>
      </c>
      <c r="P142">
        <v>550</v>
      </c>
      <c r="Q142">
        <v>484</v>
      </c>
    </row>
    <row r="143" spans="1:17" x14ac:dyDescent="0.25">
      <c r="A143">
        <v>138</v>
      </c>
      <c r="B143">
        <v>425</v>
      </c>
      <c r="C143">
        <v>500</v>
      </c>
      <c r="D143">
        <v>466.67</v>
      </c>
      <c r="E143">
        <v>500</v>
      </c>
      <c r="F143">
        <v>500</v>
      </c>
      <c r="G143">
        <v>500</v>
      </c>
      <c r="H143">
        <v>500</v>
      </c>
      <c r="I143" t="s">
        <v>15</v>
      </c>
      <c r="J143">
        <v>500</v>
      </c>
      <c r="K143">
        <v>500</v>
      </c>
      <c r="L143">
        <v>500</v>
      </c>
      <c r="M143">
        <v>500</v>
      </c>
      <c r="N143">
        <v>419.23</v>
      </c>
      <c r="O143">
        <v>500</v>
      </c>
      <c r="P143">
        <v>500</v>
      </c>
      <c r="Q143">
        <v>425</v>
      </c>
    </row>
    <row r="144" spans="1:17" x14ac:dyDescent="0.25">
      <c r="A144">
        <v>139</v>
      </c>
      <c r="B144">
        <v>514.14</v>
      </c>
      <c r="C144">
        <v>590</v>
      </c>
      <c r="D144">
        <v>413</v>
      </c>
      <c r="E144">
        <v>590</v>
      </c>
      <c r="F144">
        <v>590</v>
      </c>
      <c r="G144">
        <v>501.5</v>
      </c>
      <c r="H144">
        <v>590</v>
      </c>
      <c r="I144">
        <v>413</v>
      </c>
      <c r="J144">
        <v>590</v>
      </c>
      <c r="K144">
        <v>590</v>
      </c>
      <c r="L144">
        <v>590</v>
      </c>
      <c r="M144">
        <v>590</v>
      </c>
      <c r="N144">
        <v>519.80999999999995</v>
      </c>
      <c r="O144">
        <v>590</v>
      </c>
      <c r="P144">
        <v>590</v>
      </c>
      <c r="Q144">
        <v>501.5</v>
      </c>
    </row>
    <row r="145" spans="1:17" x14ac:dyDescent="0.25">
      <c r="A145">
        <v>140</v>
      </c>
      <c r="B145">
        <v>448.88</v>
      </c>
      <c r="C145">
        <v>540</v>
      </c>
      <c r="D145">
        <v>540</v>
      </c>
      <c r="E145">
        <v>540</v>
      </c>
      <c r="F145">
        <v>540</v>
      </c>
      <c r="G145">
        <v>436.91</v>
      </c>
      <c r="H145">
        <v>540</v>
      </c>
      <c r="I145" t="s">
        <v>15</v>
      </c>
      <c r="J145">
        <v>540</v>
      </c>
      <c r="K145">
        <v>540</v>
      </c>
      <c r="L145">
        <v>540</v>
      </c>
      <c r="M145">
        <v>540</v>
      </c>
      <c r="N145">
        <v>466.79</v>
      </c>
      <c r="O145">
        <v>540</v>
      </c>
      <c r="P145">
        <v>540</v>
      </c>
      <c r="Q145">
        <v>465.23</v>
      </c>
    </row>
    <row r="146" spans="1:17" x14ac:dyDescent="0.25">
      <c r="A146">
        <v>141</v>
      </c>
      <c r="B146">
        <v>500.2</v>
      </c>
      <c r="C146">
        <v>610</v>
      </c>
      <c r="D146">
        <v>505.43</v>
      </c>
      <c r="E146">
        <v>610</v>
      </c>
      <c r="F146">
        <v>610</v>
      </c>
      <c r="G146">
        <v>536.79999999999995</v>
      </c>
      <c r="H146">
        <v>610</v>
      </c>
      <c r="I146">
        <v>610</v>
      </c>
      <c r="J146">
        <v>610</v>
      </c>
      <c r="K146">
        <v>610</v>
      </c>
      <c r="L146">
        <v>610</v>
      </c>
      <c r="M146">
        <v>610</v>
      </c>
      <c r="N146">
        <v>517</v>
      </c>
      <c r="O146">
        <v>610</v>
      </c>
      <c r="P146">
        <v>610</v>
      </c>
      <c r="Q146">
        <v>479.29</v>
      </c>
    </row>
    <row r="147" spans="1:17" x14ac:dyDescent="0.25">
      <c r="A147">
        <v>142</v>
      </c>
      <c r="B147">
        <v>425.6</v>
      </c>
      <c r="C147">
        <v>560</v>
      </c>
      <c r="D147">
        <v>448</v>
      </c>
      <c r="E147">
        <v>560</v>
      </c>
      <c r="F147">
        <v>560</v>
      </c>
      <c r="G147">
        <v>448</v>
      </c>
      <c r="H147">
        <v>560</v>
      </c>
      <c r="I147" t="s">
        <v>15</v>
      </c>
      <c r="J147">
        <v>560</v>
      </c>
      <c r="K147">
        <v>560</v>
      </c>
      <c r="L147">
        <v>560</v>
      </c>
      <c r="M147">
        <v>560</v>
      </c>
      <c r="N147">
        <v>473.2</v>
      </c>
      <c r="O147">
        <v>560</v>
      </c>
      <c r="P147">
        <v>560</v>
      </c>
      <c r="Q147">
        <v>488</v>
      </c>
    </row>
    <row r="148" spans="1:17" x14ac:dyDescent="0.25">
      <c r="A148">
        <v>143</v>
      </c>
      <c r="B148">
        <v>589.6</v>
      </c>
      <c r="C148">
        <v>670</v>
      </c>
      <c r="D148">
        <v>670</v>
      </c>
      <c r="E148">
        <v>670</v>
      </c>
      <c r="F148">
        <v>670</v>
      </c>
      <c r="G148" t="s">
        <v>15</v>
      </c>
      <c r="H148">
        <v>670</v>
      </c>
      <c r="I148" t="s">
        <v>15</v>
      </c>
      <c r="J148">
        <v>670</v>
      </c>
      <c r="K148">
        <v>670</v>
      </c>
      <c r="L148">
        <v>670</v>
      </c>
      <c r="M148">
        <v>670</v>
      </c>
      <c r="N148">
        <v>588.34</v>
      </c>
      <c r="O148">
        <v>670</v>
      </c>
      <c r="P148">
        <v>670</v>
      </c>
      <c r="Q148">
        <v>469</v>
      </c>
    </row>
    <row r="149" spans="1:17" x14ac:dyDescent="0.25">
      <c r="A149">
        <v>144</v>
      </c>
      <c r="B149">
        <v>527</v>
      </c>
      <c r="C149">
        <v>620</v>
      </c>
      <c r="D149">
        <v>480.5</v>
      </c>
      <c r="E149">
        <v>620</v>
      </c>
      <c r="F149">
        <v>620</v>
      </c>
      <c r="G149">
        <v>620</v>
      </c>
      <c r="H149">
        <v>620</v>
      </c>
      <c r="I149" t="s">
        <v>15</v>
      </c>
      <c r="J149">
        <v>620</v>
      </c>
      <c r="K149">
        <v>620</v>
      </c>
      <c r="L149">
        <v>620</v>
      </c>
      <c r="M149">
        <v>620</v>
      </c>
      <c r="N149">
        <v>543.16999999999996</v>
      </c>
      <c r="O149">
        <v>620</v>
      </c>
      <c r="P149">
        <v>620</v>
      </c>
      <c r="Q149">
        <v>552.36</v>
      </c>
    </row>
    <row r="150" spans="1:17" x14ac:dyDescent="0.25">
      <c r="A150">
        <v>145</v>
      </c>
      <c r="B150">
        <v>322.60000000000002</v>
      </c>
      <c r="C150">
        <v>359.44</v>
      </c>
      <c r="D150">
        <v>341.38</v>
      </c>
      <c r="E150">
        <v>352.5</v>
      </c>
      <c r="F150">
        <v>349.38</v>
      </c>
      <c r="G150">
        <v>313</v>
      </c>
      <c r="H150">
        <v>363.97</v>
      </c>
      <c r="I150">
        <v>355</v>
      </c>
      <c r="J150">
        <v>360.73</v>
      </c>
      <c r="K150">
        <v>361.36</v>
      </c>
      <c r="L150">
        <v>366.5</v>
      </c>
      <c r="M150">
        <v>362.22</v>
      </c>
      <c r="N150">
        <v>305.39999999999998</v>
      </c>
      <c r="O150">
        <v>362.63</v>
      </c>
      <c r="P150">
        <v>360</v>
      </c>
      <c r="Q150">
        <v>332.69</v>
      </c>
    </row>
    <row r="151" spans="1:17" x14ac:dyDescent="0.25">
      <c r="A151">
        <v>146</v>
      </c>
      <c r="B151">
        <v>267.5</v>
      </c>
      <c r="C151">
        <v>315.81</v>
      </c>
      <c r="D151">
        <v>225.75</v>
      </c>
      <c r="E151">
        <v>313.33</v>
      </c>
      <c r="F151">
        <v>306.25</v>
      </c>
      <c r="G151">
        <v>301</v>
      </c>
      <c r="H151">
        <v>312.68</v>
      </c>
      <c r="I151" t="s">
        <v>15</v>
      </c>
      <c r="J151">
        <v>312.7</v>
      </c>
      <c r="K151">
        <v>302.27</v>
      </c>
      <c r="L151">
        <v>312.14</v>
      </c>
      <c r="M151">
        <v>312.64999999999998</v>
      </c>
      <c r="N151">
        <v>265.39999999999998</v>
      </c>
      <c r="O151">
        <v>311.67</v>
      </c>
      <c r="P151">
        <v>297.86</v>
      </c>
      <c r="Q151">
        <v>246.88</v>
      </c>
    </row>
    <row r="152" spans="1:17" x14ac:dyDescent="0.25">
      <c r="A152">
        <v>147</v>
      </c>
      <c r="B152">
        <v>334.17</v>
      </c>
      <c r="C152">
        <v>405.32</v>
      </c>
      <c r="D152">
        <v>353.58</v>
      </c>
      <c r="E152">
        <v>420</v>
      </c>
      <c r="F152">
        <v>405</v>
      </c>
      <c r="G152">
        <v>349.13</v>
      </c>
      <c r="H152">
        <v>399.38</v>
      </c>
      <c r="I152" t="s">
        <v>15</v>
      </c>
      <c r="J152">
        <v>406</v>
      </c>
      <c r="K152">
        <v>400.77</v>
      </c>
      <c r="L152">
        <v>405</v>
      </c>
      <c r="M152">
        <v>400</v>
      </c>
      <c r="N152">
        <v>350.15</v>
      </c>
      <c r="O152">
        <v>399.17</v>
      </c>
      <c r="P152">
        <v>407.5</v>
      </c>
      <c r="Q152">
        <v>357.5</v>
      </c>
    </row>
    <row r="153" spans="1:17" x14ac:dyDescent="0.25">
      <c r="A153">
        <v>148</v>
      </c>
      <c r="B153">
        <v>290.10000000000002</v>
      </c>
      <c r="C153">
        <v>359.09</v>
      </c>
      <c r="D153">
        <v>321</v>
      </c>
      <c r="E153">
        <v>341.67</v>
      </c>
      <c r="F153">
        <v>371.25</v>
      </c>
      <c r="G153">
        <v>346.67</v>
      </c>
      <c r="H153">
        <v>355.89</v>
      </c>
      <c r="I153" t="s">
        <v>15</v>
      </c>
      <c r="J153">
        <v>347.78</v>
      </c>
      <c r="K153">
        <v>348.89</v>
      </c>
      <c r="L153">
        <v>359.23</v>
      </c>
      <c r="M153">
        <v>360.63</v>
      </c>
      <c r="N153">
        <v>318.93</v>
      </c>
      <c r="O153">
        <v>349.7</v>
      </c>
      <c r="P153">
        <v>353.46</v>
      </c>
      <c r="Q153">
        <v>303.17</v>
      </c>
    </row>
    <row r="154" spans="1:17" x14ac:dyDescent="0.25">
      <c r="A154">
        <v>149</v>
      </c>
      <c r="B154">
        <v>374.11</v>
      </c>
      <c r="C154">
        <v>424.14</v>
      </c>
      <c r="D154">
        <v>357.64</v>
      </c>
      <c r="E154">
        <v>424.64</v>
      </c>
      <c r="F154">
        <v>417.5</v>
      </c>
      <c r="G154">
        <v>398.44</v>
      </c>
      <c r="H154">
        <v>420.14</v>
      </c>
      <c r="I154">
        <v>420</v>
      </c>
      <c r="J154">
        <v>421.36</v>
      </c>
      <c r="K154">
        <v>424.76</v>
      </c>
      <c r="L154">
        <v>424.53</v>
      </c>
      <c r="M154">
        <v>419.14</v>
      </c>
      <c r="N154">
        <v>373.47</v>
      </c>
      <c r="O154">
        <v>421.12</v>
      </c>
      <c r="P154">
        <v>422.65</v>
      </c>
      <c r="Q154">
        <v>364.86</v>
      </c>
    </row>
    <row r="155" spans="1:17" x14ac:dyDescent="0.25">
      <c r="A155">
        <v>150</v>
      </c>
      <c r="B155">
        <v>336.5</v>
      </c>
      <c r="C155">
        <v>371.6</v>
      </c>
      <c r="D155">
        <v>296.33</v>
      </c>
      <c r="E155">
        <v>375</v>
      </c>
      <c r="F155">
        <v>392.5</v>
      </c>
      <c r="G155">
        <v>357.75</v>
      </c>
      <c r="H155">
        <v>370.96</v>
      </c>
      <c r="I155" t="s">
        <v>15</v>
      </c>
      <c r="J155">
        <v>369.84</v>
      </c>
      <c r="K155">
        <v>365.28</v>
      </c>
      <c r="L155">
        <v>361.5</v>
      </c>
      <c r="M155">
        <v>371.25</v>
      </c>
      <c r="N155">
        <v>327.83</v>
      </c>
      <c r="O155">
        <v>379.44</v>
      </c>
      <c r="P155">
        <v>373.57</v>
      </c>
      <c r="Q155">
        <v>308.75</v>
      </c>
    </row>
    <row r="156" spans="1:17" x14ac:dyDescent="0.25">
      <c r="A156">
        <v>151</v>
      </c>
      <c r="B156">
        <v>443.46</v>
      </c>
      <c r="C156">
        <v>480.77</v>
      </c>
      <c r="D156">
        <v>410.93</v>
      </c>
      <c r="E156">
        <v>480.45</v>
      </c>
      <c r="F156">
        <v>481.5</v>
      </c>
      <c r="G156">
        <v>397.92</v>
      </c>
      <c r="H156">
        <v>483.04</v>
      </c>
      <c r="I156" t="s">
        <v>15</v>
      </c>
      <c r="J156">
        <v>481.63</v>
      </c>
      <c r="K156">
        <v>482.82</v>
      </c>
      <c r="L156">
        <v>478.89</v>
      </c>
      <c r="M156">
        <v>482.44</v>
      </c>
      <c r="N156">
        <v>426.04</v>
      </c>
      <c r="O156">
        <v>482.82</v>
      </c>
      <c r="P156">
        <v>475.36</v>
      </c>
      <c r="Q156">
        <v>390.64</v>
      </c>
    </row>
    <row r="157" spans="1:17" x14ac:dyDescent="0.25">
      <c r="A157">
        <v>152</v>
      </c>
      <c r="B157">
        <v>361.55</v>
      </c>
      <c r="C157">
        <v>431.1</v>
      </c>
      <c r="D157">
        <v>368.75</v>
      </c>
      <c r="E157">
        <v>425.63</v>
      </c>
      <c r="F157">
        <v>430.36</v>
      </c>
      <c r="G157">
        <v>401.13</v>
      </c>
      <c r="H157">
        <v>425.68</v>
      </c>
      <c r="I157" t="s">
        <v>15</v>
      </c>
      <c r="J157">
        <v>432.58</v>
      </c>
      <c r="K157">
        <v>430.81</v>
      </c>
      <c r="L157">
        <v>432.1</v>
      </c>
      <c r="M157">
        <v>435.96</v>
      </c>
      <c r="N157">
        <v>386.68</v>
      </c>
      <c r="O157">
        <v>429.53</v>
      </c>
      <c r="P157">
        <v>426.58</v>
      </c>
      <c r="Q157">
        <v>388.29</v>
      </c>
    </row>
    <row r="158" spans="1:17" x14ac:dyDescent="0.25">
      <c r="A158">
        <v>153</v>
      </c>
      <c r="B158">
        <v>315.25</v>
      </c>
      <c r="C158">
        <v>341.21</v>
      </c>
      <c r="D158">
        <v>297</v>
      </c>
      <c r="E158">
        <v>353.33</v>
      </c>
      <c r="F158">
        <v>340</v>
      </c>
      <c r="G158">
        <v>305.17</v>
      </c>
      <c r="H158">
        <v>342.6</v>
      </c>
      <c r="I158" t="s">
        <v>15</v>
      </c>
      <c r="J158">
        <v>341.61</v>
      </c>
      <c r="K158">
        <v>339.62</v>
      </c>
      <c r="L158">
        <v>343.33</v>
      </c>
      <c r="M158">
        <v>340.63</v>
      </c>
      <c r="N158">
        <v>290.08999999999997</v>
      </c>
      <c r="O158">
        <v>340</v>
      </c>
      <c r="P158">
        <v>336.67</v>
      </c>
      <c r="Q158">
        <v>296.5</v>
      </c>
    </row>
    <row r="159" spans="1:17" x14ac:dyDescent="0.25">
      <c r="A159">
        <v>154</v>
      </c>
      <c r="B159">
        <v>279.25</v>
      </c>
      <c r="C159">
        <v>290.20999999999998</v>
      </c>
      <c r="D159">
        <v>185.5</v>
      </c>
      <c r="E159">
        <v>275</v>
      </c>
      <c r="F159">
        <v>290</v>
      </c>
      <c r="G159">
        <v>320</v>
      </c>
      <c r="H159">
        <v>290</v>
      </c>
      <c r="I159" t="s">
        <v>15</v>
      </c>
      <c r="J159">
        <v>289.35000000000002</v>
      </c>
      <c r="K159">
        <v>284.38</v>
      </c>
      <c r="L159">
        <v>292.08</v>
      </c>
      <c r="M159">
        <v>287.64999999999998</v>
      </c>
      <c r="N159">
        <v>260.27</v>
      </c>
      <c r="O159">
        <v>292.42</v>
      </c>
      <c r="P159">
        <v>285.56</v>
      </c>
      <c r="Q159">
        <v>296.25</v>
      </c>
    </row>
    <row r="160" spans="1:17" x14ac:dyDescent="0.25">
      <c r="A160">
        <v>155</v>
      </c>
      <c r="B160">
        <v>353.29</v>
      </c>
      <c r="C160">
        <v>387.06</v>
      </c>
      <c r="D160">
        <v>316.75</v>
      </c>
      <c r="E160">
        <v>378.33</v>
      </c>
      <c r="F160">
        <v>385</v>
      </c>
      <c r="G160">
        <v>392.5</v>
      </c>
      <c r="H160">
        <v>378.7</v>
      </c>
      <c r="I160" t="s">
        <v>15</v>
      </c>
      <c r="J160">
        <v>381.71</v>
      </c>
      <c r="K160">
        <v>371.54</v>
      </c>
      <c r="L160">
        <v>384</v>
      </c>
      <c r="M160">
        <v>375.71</v>
      </c>
      <c r="N160">
        <v>342.5</v>
      </c>
      <c r="O160">
        <v>383.71</v>
      </c>
      <c r="P160">
        <v>380.42</v>
      </c>
      <c r="Q160">
        <v>302</v>
      </c>
    </row>
    <row r="161" spans="1:17" x14ac:dyDescent="0.25">
      <c r="A161">
        <v>156</v>
      </c>
      <c r="B161">
        <v>312.5</v>
      </c>
      <c r="C161">
        <v>325.19</v>
      </c>
      <c r="D161">
        <v>259.17</v>
      </c>
      <c r="E161">
        <v>339</v>
      </c>
      <c r="F161">
        <v>348</v>
      </c>
      <c r="G161">
        <v>213.5</v>
      </c>
      <c r="H161">
        <v>333.96</v>
      </c>
      <c r="I161" t="s">
        <v>15</v>
      </c>
      <c r="J161">
        <v>330.87</v>
      </c>
      <c r="K161">
        <v>324.70999999999998</v>
      </c>
      <c r="L161">
        <v>338.33</v>
      </c>
      <c r="M161">
        <v>326.5</v>
      </c>
      <c r="N161">
        <v>280.41000000000003</v>
      </c>
      <c r="O161">
        <v>333.97</v>
      </c>
      <c r="P161">
        <v>332.73</v>
      </c>
      <c r="Q161">
        <v>317.33</v>
      </c>
    </row>
    <row r="162" spans="1:17" x14ac:dyDescent="0.25">
      <c r="A162">
        <v>157</v>
      </c>
      <c r="B162">
        <v>403.89</v>
      </c>
      <c r="C162">
        <v>400</v>
      </c>
      <c r="D162">
        <v>356.75</v>
      </c>
      <c r="E162">
        <v>407.86</v>
      </c>
      <c r="F162">
        <v>396.25</v>
      </c>
      <c r="G162">
        <v>346.25</v>
      </c>
      <c r="H162">
        <v>404.31</v>
      </c>
      <c r="I162" t="s">
        <v>15</v>
      </c>
      <c r="J162">
        <v>400.63</v>
      </c>
      <c r="K162">
        <v>395.91</v>
      </c>
      <c r="L162">
        <v>395.94</v>
      </c>
      <c r="M162">
        <v>402.14</v>
      </c>
      <c r="N162">
        <v>363.62</v>
      </c>
      <c r="O162">
        <v>404.52</v>
      </c>
      <c r="P162">
        <v>403.89</v>
      </c>
      <c r="Q162">
        <v>305.8</v>
      </c>
    </row>
    <row r="163" spans="1:17" x14ac:dyDescent="0.25">
      <c r="A163">
        <v>158</v>
      </c>
      <c r="B163">
        <v>258.3</v>
      </c>
      <c r="C163">
        <v>363.25</v>
      </c>
      <c r="D163">
        <v>330.7</v>
      </c>
      <c r="E163">
        <v>340</v>
      </c>
      <c r="F163">
        <v>336.67</v>
      </c>
      <c r="G163">
        <v>296.25</v>
      </c>
      <c r="H163">
        <v>351.09</v>
      </c>
      <c r="I163" t="s">
        <v>15</v>
      </c>
      <c r="J163">
        <v>352.44</v>
      </c>
      <c r="K163">
        <v>340.42</v>
      </c>
      <c r="L163">
        <v>352.73</v>
      </c>
      <c r="M163">
        <v>341.5</v>
      </c>
      <c r="N163">
        <v>313.83</v>
      </c>
      <c r="O163">
        <v>349.2</v>
      </c>
      <c r="P163">
        <v>338</v>
      </c>
      <c r="Q163">
        <v>298.33</v>
      </c>
    </row>
    <row r="164" spans="1:17" x14ac:dyDescent="0.25">
      <c r="A164">
        <v>159</v>
      </c>
      <c r="B164">
        <v>406.75</v>
      </c>
      <c r="C164">
        <v>461.32</v>
      </c>
      <c r="D164">
        <v>418.81</v>
      </c>
      <c r="E164">
        <v>467.08</v>
      </c>
      <c r="F164">
        <v>454.44</v>
      </c>
      <c r="G164">
        <v>357.45</v>
      </c>
      <c r="H164">
        <v>463.95</v>
      </c>
      <c r="I164">
        <v>336</v>
      </c>
      <c r="J164">
        <v>460.24</v>
      </c>
      <c r="K164">
        <v>460.96</v>
      </c>
      <c r="L164">
        <v>462.58</v>
      </c>
      <c r="M164">
        <v>463.33</v>
      </c>
      <c r="N164">
        <v>405.28</v>
      </c>
      <c r="O164">
        <v>463.69</v>
      </c>
      <c r="P164">
        <v>457.03</v>
      </c>
      <c r="Q164">
        <v>413.95</v>
      </c>
    </row>
    <row r="165" spans="1:17" x14ac:dyDescent="0.25">
      <c r="A165">
        <v>160</v>
      </c>
      <c r="B165">
        <v>371.25</v>
      </c>
      <c r="C165">
        <v>412.5</v>
      </c>
      <c r="D165">
        <v>348.63</v>
      </c>
      <c r="E165">
        <v>425</v>
      </c>
      <c r="F165">
        <v>408.33</v>
      </c>
      <c r="G165">
        <v>401.67</v>
      </c>
      <c r="H165">
        <v>409.05</v>
      </c>
      <c r="I165">
        <v>430</v>
      </c>
      <c r="J165">
        <v>413.89</v>
      </c>
      <c r="K165">
        <v>403.82</v>
      </c>
      <c r="L165">
        <v>416.25</v>
      </c>
      <c r="M165">
        <v>409.71</v>
      </c>
      <c r="N165">
        <v>377.47</v>
      </c>
      <c r="O165">
        <v>411.9</v>
      </c>
      <c r="P165">
        <v>413.33</v>
      </c>
      <c r="Q165">
        <v>344.11</v>
      </c>
    </row>
    <row r="166" spans="1:17" x14ac:dyDescent="0.25">
      <c r="A166">
        <v>161</v>
      </c>
      <c r="B166">
        <v>402</v>
      </c>
      <c r="C166">
        <v>387.5</v>
      </c>
      <c r="D166">
        <v>368.4</v>
      </c>
      <c r="E166">
        <v>390</v>
      </c>
      <c r="F166">
        <v>392.14</v>
      </c>
      <c r="G166">
        <v>387.5</v>
      </c>
      <c r="H166">
        <v>393.08</v>
      </c>
      <c r="I166" t="s">
        <v>15</v>
      </c>
      <c r="J166">
        <v>389.76</v>
      </c>
      <c r="K166">
        <v>386.11</v>
      </c>
      <c r="L166">
        <v>385.56</v>
      </c>
      <c r="M166">
        <v>381.79</v>
      </c>
      <c r="N166">
        <v>354.34</v>
      </c>
      <c r="O166">
        <v>385.1</v>
      </c>
      <c r="P166">
        <v>384.55</v>
      </c>
      <c r="Q166">
        <v>321.33</v>
      </c>
    </row>
    <row r="167" spans="1:17" x14ac:dyDescent="0.25">
      <c r="A167">
        <v>162</v>
      </c>
      <c r="B167">
        <v>288.22000000000003</v>
      </c>
      <c r="C167">
        <v>337.65</v>
      </c>
      <c r="D167">
        <v>304.33</v>
      </c>
      <c r="E167">
        <v>350</v>
      </c>
      <c r="F167">
        <v>350</v>
      </c>
      <c r="G167">
        <v>279</v>
      </c>
      <c r="H167">
        <v>334.4</v>
      </c>
      <c r="I167" t="s">
        <v>15</v>
      </c>
      <c r="J167">
        <v>337.78</v>
      </c>
      <c r="K167">
        <v>339.29</v>
      </c>
      <c r="L167">
        <v>338.75</v>
      </c>
      <c r="M167">
        <v>334.58</v>
      </c>
      <c r="N167">
        <v>301.06</v>
      </c>
      <c r="O167">
        <v>339.17</v>
      </c>
      <c r="P167">
        <v>341.07</v>
      </c>
      <c r="Q167">
        <v>292.42</v>
      </c>
    </row>
    <row r="168" spans="1:17" x14ac:dyDescent="0.25">
      <c r="A168">
        <v>163</v>
      </c>
      <c r="B168">
        <v>365.59</v>
      </c>
      <c r="C168">
        <v>430</v>
      </c>
      <c r="D168">
        <v>365.68</v>
      </c>
      <c r="E168">
        <v>420.77</v>
      </c>
      <c r="F168">
        <v>418.85</v>
      </c>
      <c r="G168">
        <v>405.06</v>
      </c>
      <c r="H168">
        <v>426.35</v>
      </c>
      <c r="I168" t="s">
        <v>15</v>
      </c>
      <c r="J168">
        <v>425.54</v>
      </c>
      <c r="K168">
        <v>425.1</v>
      </c>
      <c r="L168">
        <v>422.9</v>
      </c>
      <c r="M168">
        <v>430.45</v>
      </c>
      <c r="N168">
        <v>388.58</v>
      </c>
      <c r="O168">
        <v>423.02</v>
      </c>
      <c r="P168">
        <v>428.75</v>
      </c>
      <c r="Q168">
        <v>409.27</v>
      </c>
    </row>
    <row r="169" spans="1:17" x14ac:dyDescent="0.25">
      <c r="A169">
        <v>164</v>
      </c>
      <c r="B169">
        <v>365.1</v>
      </c>
      <c r="C169">
        <v>369.66</v>
      </c>
      <c r="D169">
        <v>360</v>
      </c>
      <c r="E169">
        <v>378</v>
      </c>
      <c r="F169">
        <v>355</v>
      </c>
      <c r="G169">
        <v>297.17</v>
      </c>
      <c r="H169">
        <v>371.25</v>
      </c>
      <c r="I169" t="s">
        <v>15</v>
      </c>
      <c r="J169">
        <v>376.2</v>
      </c>
      <c r="K169">
        <v>375.91</v>
      </c>
      <c r="L169">
        <v>380</v>
      </c>
      <c r="M169">
        <v>381.07</v>
      </c>
      <c r="N169">
        <v>335.09</v>
      </c>
      <c r="O169">
        <v>376.5</v>
      </c>
      <c r="P169">
        <v>382.14</v>
      </c>
      <c r="Q169">
        <v>341.1</v>
      </c>
    </row>
    <row r="170" spans="1:17" x14ac:dyDescent="0.25">
      <c r="A170">
        <v>165</v>
      </c>
      <c r="B170">
        <v>408.83</v>
      </c>
      <c r="C170">
        <v>445.16</v>
      </c>
      <c r="D170">
        <v>384.17</v>
      </c>
      <c r="E170">
        <v>441.67</v>
      </c>
      <c r="F170">
        <v>453.33</v>
      </c>
      <c r="G170">
        <v>426.9</v>
      </c>
      <c r="H170">
        <v>446.52</v>
      </c>
      <c r="I170">
        <v>425</v>
      </c>
      <c r="J170">
        <v>447.74</v>
      </c>
      <c r="K170">
        <v>445</v>
      </c>
      <c r="L170">
        <v>445.58</v>
      </c>
      <c r="M170">
        <v>444.38</v>
      </c>
      <c r="N170">
        <v>394.18</v>
      </c>
      <c r="O170">
        <v>444.4</v>
      </c>
      <c r="P170">
        <v>450.68</v>
      </c>
      <c r="Q170">
        <v>419.57</v>
      </c>
    </row>
    <row r="171" spans="1:17" x14ac:dyDescent="0.25">
      <c r="A171">
        <v>166</v>
      </c>
      <c r="B171">
        <v>340.25</v>
      </c>
      <c r="C171">
        <v>400.53</v>
      </c>
      <c r="D171">
        <v>350.9</v>
      </c>
      <c r="E171">
        <v>405</v>
      </c>
      <c r="F171">
        <v>401.67</v>
      </c>
      <c r="G171">
        <v>340.8</v>
      </c>
      <c r="H171">
        <v>403.7</v>
      </c>
      <c r="I171" t="s">
        <v>15</v>
      </c>
      <c r="J171">
        <v>399.35</v>
      </c>
      <c r="K171">
        <v>395.43</v>
      </c>
      <c r="L171">
        <v>398.33</v>
      </c>
      <c r="M171">
        <v>404.29</v>
      </c>
      <c r="N171">
        <v>347.95</v>
      </c>
      <c r="O171">
        <v>395.11</v>
      </c>
      <c r="P171">
        <v>405.63</v>
      </c>
      <c r="Q171">
        <v>319.60000000000002</v>
      </c>
    </row>
    <row r="172" spans="1:17" x14ac:dyDescent="0.25">
      <c r="A172">
        <v>167</v>
      </c>
      <c r="B172">
        <v>427.94</v>
      </c>
      <c r="C172">
        <v>507.24</v>
      </c>
      <c r="D172">
        <v>423.25</v>
      </c>
      <c r="E172">
        <v>509.5</v>
      </c>
      <c r="F172">
        <v>510</v>
      </c>
      <c r="G172">
        <v>467.71</v>
      </c>
      <c r="H172">
        <v>505.29</v>
      </c>
      <c r="I172">
        <v>515</v>
      </c>
      <c r="J172">
        <v>504.47</v>
      </c>
      <c r="K172">
        <v>500.93</v>
      </c>
      <c r="L172">
        <v>504.86</v>
      </c>
      <c r="M172">
        <v>514.13</v>
      </c>
      <c r="N172">
        <v>445.29</v>
      </c>
      <c r="O172">
        <v>505.62</v>
      </c>
      <c r="P172">
        <v>504.46</v>
      </c>
      <c r="Q172">
        <v>460.46</v>
      </c>
    </row>
    <row r="173" spans="1:17" x14ac:dyDescent="0.25">
      <c r="A173">
        <v>168</v>
      </c>
      <c r="B173">
        <v>422.19</v>
      </c>
      <c r="C173">
        <v>458.72</v>
      </c>
      <c r="D173">
        <v>429.78</v>
      </c>
      <c r="E173">
        <v>454</v>
      </c>
      <c r="F173">
        <v>452</v>
      </c>
      <c r="G173">
        <v>444.53</v>
      </c>
      <c r="H173">
        <v>453.1</v>
      </c>
      <c r="I173" t="s">
        <v>15</v>
      </c>
      <c r="J173">
        <v>456.55</v>
      </c>
      <c r="K173">
        <v>449.64</v>
      </c>
      <c r="L173">
        <v>459.05</v>
      </c>
      <c r="M173">
        <v>456.29</v>
      </c>
      <c r="N173">
        <v>406.99</v>
      </c>
      <c r="O173">
        <v>458.88</v>
      </c>
      <c r="P173">
        <v>455.19</v>
      </c>
      <c r="Q173">
        <v>396.13</v>
      </c>
    </row>
    <row r="174" spans="1:17" x14ac:dyDescent="0.25">
      <c r="A174">
        <v>169</v>
      </c>
      <c r="B174">
        <v>295.3</v>
      </c>
      <c r="C174">
        <v>369.83</v>
      </c>
      <c r="D174">
        <v>269.5</v>
      </c>
      <c r="E174">
        <v>366.67</v>
      </c>
      <c r="F174">
        <v>372.5</v>
      </c>
      <c r="G174">
        <v>380</v>
      </c>
      <c r="H174">
        <v>369.05</v>
      </c>
      <c r="I174" t="s">
        <v>15</v>
      </c>
      <c r="J174">
        <v>364.86</v>
      </c>
      <c r="K174">
        <v>362</v>
      </c>
      <c r="L174">
        <v>362.86</v>
      </c>
      <c r="M174">
        <v>361.39</v>
      </c>
      <c r="N174">
        <v>316.98</v>
      </c>
      <c r="O174">
        <v>363.54</v>
      </c>
      <c r="P174">
        <v>360.83</v>
      </c>
      <c r="Q174">
        <v>315.07</v>
      </c>
    </row>
    <row r="175" spans="1:17" x14ac:dyDescent="0.25">
      <c r="A175">
        <v>170</v>
      </c>
      <c r="B175">
        <v>274.57</v>
      </c>
      <c r="C175">
        <v>319.77999999999997</v>
      </c>
      <c r="D175">
        <v>282.25</v>
      </c>
      <c r="E175">
        <v>308.75</v>
      </c>
      <c r="F175">
        <v>315</v>
      </c>
      <c r="G175">
        <v>300</v>
      </c>
      <c r="H175">
        <v>316.32</v>
      </c>
      <c r="I175" t="s">
        <v>15</v>
      </c>
      <c r="J175">
        <v>316.82</v>
      </c>
      <c r="K175">
        <v>314.47000000000003</v>
      </c>
      <c r="L175">
        <v>315.70999999999998</v>
      </c>
      <c r="M175">
        <v>310.5</v>
      </c>
      <c r="N175">
        <v>279.22000000000003</v>
      </c>
      <c r="O175">
        <v>314.75</v>
      </c>
      <c r="P175">
        <v>307.86</v>
      </c>
      <c r="Q175" t="s">
        <v>15</v>
      </c>
    </row>
    <row r="176" spans="1:17" x14ac:dyDescent="0.25">
      <c r="A176">
        <v>171</v>
      </c>
      <c r="B176">
        <v>341.67</v>
      </c>
      <c r="C176">
        <v>407.69</v>
      </c>
      <c r="D176">
        <v>415</v>
      </c>
      <c r="E176">
        <v>394.29</v>
      </c>
      <c r="F176">
        <v>391.67</v>
      </c>
      <c r="G176" t="s">
        <v>15</v>
      </c>
      <c r="H176">
        <v>410.63</v>
      </c>
      <c r="I176" t="s">
        <v>15</v>
      </c>
      <c r="J176">
        <v>402.08</v>
      </c>
      <c r="K176">
        <v>395.77</v>
      </c>
      <c r="L176">
        <v>404.17</v>
      </c>
      <c r="M176">
        <v>408.46</v>
      </c>
      <c r="N176">
        <v>365.98</v>
      </c>
      <c r="O176">
        <v>405</v>
      </c>
      <c r="P176">
        <v>400.28</v>
      </c>
      <c r="Q176">
        <v>332.83</v>
      </c>
    </row>
    <row r="177" spans="1:17" x14ac:dyDescent="0.25">
      <c r="A177">
        <v>172</v>
      </c>
      <c r="B177">
        <v>282.83</v>
      </c>
      <c r="C177">
        <v>353.24</v>
      </c>
      <c r="D177">
        <v>305.08</v>
      </c>
      <c r="E177">
        <v>361.67</v>
      </c>
      <c r="F177">
        <v>358.75</v>
      </c>
      <c r="G177">
        <v>373.33</v>
      </c>
      <c r="H177">
        <v>353.14</v>
      </c>
      <c r="I177" t="s">
        <v>15</v>
      </c>
      <c r="J177">
        <v>356.41</v>
      </c>
      <c r="K177">
        <v>360</v>
      </c>
      <c r="L177">
        <v>356.11</v>
      </c>
      <c r="M177">
        <v>355</v>
      </c>
      <c r="N177">
        <v>311.33</v>
      </c>
      <c r="O177">
        <v>355.26</v>
      </c>
      <c r="P177">
        <v>353.64</v>
      </c>
      <c r="Q177">
        <v>350</v>
      </c>
    </row>
    <row r="178" spans="1:17" x14ac:dyDescent="0.25">
      <c r="A178">
        <v>173</v>
      </c>
      <c r="B178">
        <v>377.04</v>
      </c>
      <c r="C178">
        <v>428.06</v>
      </c>
      <c r="D178">
        <v>379.11</v>
      </c>
      <c r="E178">
        <v>435.77</v>
      </c>
      <c r="F178">
        <v>421.25</v>
      </c>
      <c r="G178">
        <v>408.64</v>
      </c>
      <c r="H178">
        <v>428.93</v>
      </c>
      <c r="I178" t="s">
        <v>15</v>
      </c>
      <c r="J178">
        <v>427.52</v>
      </c>
      <c r="K178">
        <v>423.03</v>
      </c>
      <c r="L178">
        <v>430.94</v>
      </c>
      <c r="M178">
        <v>424.39</v>
      </c>
      <c r="N178">
        <v>381.23</v>
      </c>
      <c r="O178">
        <v>428.42</v>
      </c>
      <c r="P178">
        <v>424.19</v>
      </c>
      <c r="Q178">
        <v>392.5</v>
      </c>
    </row>
    <row r="179" spans="1:17" x14ac:dyDescent="0.25">
      <c r="A179">
        <v>174</v>
      </c>
      <c r="B179">
        <v>337.5</v>
      </c>
      <c r="C179">
        <v>379.55</v>
      </c>
      <c r="D179">
        <v>303</v>
      </c>
      <c r="E179">
        <v>373.75</v>
      </c>
      <c r="F179">
        <v>370</v>
      </c>
      <c r="G179">
        <v>375</v>
      </c>
      <c r="H179">
        <v>376.11</v>
      </c>
      <c r="I179">
        <v>355</v>
      </c>
      <c r="J179">
        <v>379.88</v>
      </c>
      <c r="K179">
        <v>374.23</v>
      </c>
      <c r="L179">
        <v>381.25</v>
      </c>
      <c r="M179">
        <v>385.63</v>
      </c>
      <c r="N179">
        <v>320.47000000000003</v>
      </c>
      <c r="O179">
        <v>380.49</v>
      </c>
      <c r="P179">
        <v>373.53</v>
      </c>
      <c r="Q179">
        <v>288.25</v>
      </c>
    </row>
    <row r="180" spans="1:17" x14ac:dyDescent="0.25">
      <c r="A180">
        <v>175</v>
      </c>
      <c r="B180">
        <v>415.03</v>
      </c>
      <c r="C180">
        <v>485.87</v>
      </c>
      <c r="D180">
        <v>436.44</v>
      </c>
      <c r="E180">
        <v>486.82</v>
      </c>
      <c r="F180">
        <v>481</v>
      </c>
      <c r="G180">
        <v>454.5</v>
      </c>
      <c r="H180">
        <v>484.8</v>
      </c>
      <c r="I180" t="s">
        <v>15</v>
      </c>
      <c r="J180">
        <v>490.83</v>
      </c>
      <c r="K180">
        <v>481.79</v>
      </c>
      <c r="L180">
        <v>486.52</v>
      </c>
      <c r="M180">
        <v>487.38</v>
      </c>
      <c r="N180">
        <v>431.86</v>
      </c>
      <c r="O180">
        <v>484.63</v>
      </c>
      <c r="P180">
        <v>483.71</v>
      </c>
      <c r="Q180">
        <v>447.6</v>
      </c>
    </row>
    <row r="181" spans="1:17" x14ac:dyDescent="0.25">
      <c r="A181">
        <v>176</v>
      </c>
      <c r="B181">
        <v>412.16</v>
      </c>
      <c r="C181">
        <v>437.53</v>
      </c>
      <c r="D181">
        <v>425.82</v>
      </c>
      <c r="E181">
        <v>432.73</v>
      </c>
      <c r="F181">
        <v>439.5</v>
      </c>
      <c r="G181">
        <v>380.13</v>
      </c>
      <c r="H181">
        <v>436.71</v>
      </c>
      <c r="I181" t="s">
        <v>15</v>
      </c>
      <c r="J181">
        <v>439.25</v>
      </c>
      <c r="K181">
        <v>437.79</v>
      </c>
      <c r="L181">
        <v>434.04</v>
      </c>
      <c r="M181">
        <v>435.59</v>
      </c>
      <c r="N181">
        <v>386.6</v>
      </c>
      <c r="O181">
        <v>439.62</v>
      </c>
      <c r="P181">
        <v>440.3</v>
      </c>
      <c r="Q181">
        <v>367.58</v>
      </c>
    </row>
    <row r="182" spans="1:17" x14ac:dyDescent="0.25">
      <c r="A182">
        <v>177</v>
      </c>
      <c r="B182">
        <v>353.6</v>
      </c>
      <c r="C182">
        <v>421.3</v>
      </c>
      <c r="D182">
        <v>382.67</v>
      </c>
      <c r="E182">
        <v>417.5</v>
      </c>
      <c r="F182">
        <v>417.5</v>
      </c>
      <c r="G182" t="s">
        <v>15</v>
      </c>
      <c r="H182">
        <v>426</v>
      </c>
      <c r="I182" t="s">
        <v>15</v>
      </c>
      <c r="J182">
        <v>425.87</v>
      </c>
      <c r="K182">
        <v>421.88</v>
      </c>
      <c r="L182">
        <v>430.83</v>
      </c>
      <c r="M182">
        <v>426</v>
      </c>
      <c r="N182">
        <v>362.83</v>
      </c>
      <c r="O182">
        <v>422.07</v>
      </c>
      <c r="P182">
        <v>423.64</v>
      </c>
      <c r="Q182">
        <v>403.6</v>
      </c>
    </row>
    <row r="183" spans="1:17" x14ac:dyDescent="0.25">
      <c r="A183">
        <v>178</v>
      </c>
      <c r="B183">
        <v>382.5</v>
      </c>
      <c r="C183">
        <v>372</v>
      </c>
      <c r="D183">
        <v>269.5</v>
      </c>
      <c r="E183">
        <v>375</v>
      </c>
      <c r="F183">
        <v>362.5</v>
      </c>
      <c r="G183">
        <v>262.5</v>
      </c>
      <c r="H183">
        <v>374.41</v>
      </c>
      <c r="I183" t="s">
        <v>15</v>
      </c>
      <c r="J183">
        <v>373.33</v>
      </c>
      <c r="K183">
        <v>373.64</v>
      </c>
      <c r="L183">
        <v>377.22</v>
      </c>
      <c r="M183">
        <v>376.67</v>
      </c>
      <c r="N183">
        <v>316.91000000000003</v>
      </c>
      <c r="O183">
        <v>373.75</v>
      </c>
      <c r="P183">
        <v>380.56</v>
      </c>
      <c r="Q183">
        <v>341.75</v>
      </c>
    </row>
    <row r="184" spans="1:17" x14ac:dyDescent="0.25">
      <c r="A184">
        <v>179</v>
      </c>
      <c r="B184">
        <v>394.04</v>
      </c>
      <c r="C184">
        <v>462.39</v>
      </c>
      <c r="D184">
        <v>406.88</v>
      </c>
      <c r="E184">
        <v>468.33</v>
      </c>
      <c r="F184">
        <v>463.75</v>
      </c>
      <c r="G184">
        <v>374.1</v>
      </c>
      <c r="H184">
        <v>464.71</v>
      </c>
      <c r="I184" t="s">
        <v>15</v>
      </c>
      <c r="J184">
        <v>463.28</v>
      </c>
      <c r="K184">
        <v>464.53</v>
      </c>
      <c r="L184">
        <v>463</v>
      </c>
      <c r="M184">
        <v>468.1</v>
      </c>
      <c r="N184">
        <v>398.22</v>
      </c>
      <c r="O184">
        <v>463.88</v>
      </c>
      <c r="P184">
        <v>462.11</v>
      </c>
      <c r="Q184">
        <v>409.78</v>
      </c>
    </row>
    <row r="185" spans="1:17" x14ac:dyDescent="0.25">
      <c r="A185">
        <v>180</v>
      </c>
      <c r="B185">
        <v>362</v>
      </c>
      <c r="C185">
        <v>411.32</v>
      </c>
      <c r="D185">
        <v>425</v>
      </c>
      <c r="E185">
        <v>426.67</v>
      </c>
      <c r="F185">
        <v>422.5</v>
      </c>
      <c r="G185">
        <v>290.5</v>
      </c>
      <c r="H185">
        <v>417.5</v>
      </c>
      <c r="I185" t="s">
        <v>15</v>
      </c>
      <c r="J185">
        <v>412.73</v>
      </c>
      <c r="K185">
        <v>417.86</v>
      </c>
      <c r="L185">
        <v>407.86</v>
      </c>
      <c r="M185">
        <v>416</v>
      </c>
      <c r="N185">
        <v>370.78</v>
      </c>
      <c r="O185">
        <v>415.37</v>
      </c>
      <c r="P185">
        <v>406.67</v>
      </c>
      <c r="Q185">
        <v>412.5</v>
      </c>
    </row>
    <row r="186" spans="1:17" x14ac:dyDescent="0.25">
      <c r="A186">
        <v>181</v>
      </c>
      <c r="B186">
        <v>440.3</v>
      </c>
      <c r="C186">
        <v>483.54</v>
      </c>
      <c r="D186">
        <v>412.81</v>
      </c>
      <c r="E186">
        <v>488.57</v>
      </c>
      <c r="F186">
        <v>483.64</v>
      </c>
      <c r="G186">
        <v>429.88</v>
      </c>
      <c r="H186">
        <v>488.18</v>
      </c>
      <c r="I186" t="s">
        <v>15</v>
      </c>
      <c r="J186">
        <v>483.8</v>
      </c>
      <c r="K186">
        <v>480.95</v>
      </c>
      <c r="L186">
        <v>482.71</v>
      </c>
      <c r="M186">
        <v>489.75</v>
      </c>
      <c r="N186">
        <v>423.2</v>
      </c>
      <c r="O186">
        <v>482.31</v>
      </c>
      <c r="P186">
        <v>482.22</v>
      </c>
      <c r="Q186">
        <v>455.75</v>
      </c>
    </row>
    <row r="187" spans="1:17" x14ac:dyDescent="0.25">
      <c r="A187">
        <v>182</v>
      </c>
      <c r="B187">
        <v>422.44</v>
      </c>
      <c r="C187">
        <v>434.4</v>
      </c>
      <c r="D187">
        <v>440</v>
      </c>
      <c r="E187">
        <v>437.35</v>
      </c>
      <c r="F187">
        <v>425</v>
      </c>
      <c r="G187">
        <v>435</v>
      </c>
      <c r="H187">
        <v>433.71</v>
      </c>
      <c r="I187" t="s">
        <v>15</v>
      </c>
      <c r="J187">
        <v>434.42</v>
      </c>
      <c r="K187">
        <v>434.4</v>
      </c>
      <c r="L187">
        <v>433.16</v>
      </c>
      <c r="M187">
        <v>438.18</v>
      </c>
      <c r="N187">
        <v>370.36</v>
      </c>
      <c r="O187">
        <v>434</v>
      </c>
      <c r="P187">
        <v>434.8</v>
      </c>
      <c r="Q187">
        <v>345.42</v>
      </c>
    </row>
    <row r="188" spans="1:17" x14ac:dyDescent="0.25">
      <c r="A188">
        <v>183</v>
      </c>
      <c r="B188">
        <v>504.75</v>
      </c>
      <c r="C188">
        <v>540.16999999999996</v>
      </c>
      <c r="D188">
        <v>435.08</v>
      </c>
      <c r="E188" t="s">
        <v>15</v>
      </c>
      <c r="F188">
        <v>550</v>
      </c>
      <c r="G188">
        <v>376.25</v>
      </c>
      <c r="H188">
        <v>539.85</v>
      </c>
      <c r="I188" t="s">
        <v>15</v>
      </c>
      <c r="J188">
        <v>545.20000000000005</v>
      </c>
      <c r="K188">
        <v>542.19000000000005</v>
      </c>
      <c r="L188">
        <v>543.21</v>
      </c>
      <c r="M188">
        <v>543.64</v>
      </c>
      <c r="N188">
        <v>458.91</v>
      </c>
      <c r="O188">
        <v>543.03</v>
      </c>
      <c r="P188">
        <v>546.42999999999995</v>
      </c>
      <c r="Q188">
        <v>449</v>
      </c>
    </row>
    <row r="189" spans="1:17" x14ac:dyDescent="0.25">
      <c r="A189">
        <v>184</v>
      </c>
      <c r="B189">
        <v>389.93</v>
      </c>
      <c r="C189">
        <v>492.67</v>
      </c>
      <c r="D189">
        <v>419</v>
      </c>
      <c r="E189">
        <v>489</v>
      </c>
      <c r="F189">
        <v>490.83</v>
      </c>
      <c r="G189">
        <v>346.5</v>
      </c>
      <c r="H189">
        <v>495.21</v>
      </c>
      <c r="I189" t="s">
        <v>15</v>
      </c>
      <c r="J189">
        <v>493.57</v>
      </c>
      <c r="K189">
        <v>496.2</v>
      </c>
      <c r="L189">
        <v>491.79</v>
      </c>
      <c r="M189">
        <v>495.22</v>
      </c>
      <c r="N189">
        <v>433.52</v>
      </c>
      <c r="O189">
        <v>494.77</v>
      </c>
      <c r="P189">
        <v>494.74</v>
      </c>
      <c r="Q189">
        <v>440.88</v>
      </c>
    </row>
    <row r="190" spans="1:17" x14ac:dyDescent="0.25">
      <c r="A190">
        <v>185</v>
      </c>
      <c r="B190">
        <v>327.67</v>
      </c>
      <c r="C190">
        <v>399.21</v>
      </c>
      <c r="D190">
        <v>278.25</v>
      </c>
      <c r="E190">
        <v>403</v>
      </c>
      <c r="F190">
        <v>392.5</v>
      </c>
      <c r="G190" t="s">
        <v>15</v>
      </c>
      <c r="H190">
        <v>405</v>
      </c>
      <c r="I190" t="s">
        <v>15</v>
      </c>
      <c r="J190">
        <v>401.5</v>
      </c>
      <c r="K190">
        <v>405</v>
      </c>
      <c r="L190">
        <v>400</v>
      </c>
      <c r="M190">
        <v>409.29</v>
      </c>
      <c r="N190">
        <v>357.13</v>
      </c>
      <c r="O190">
        <v>405.21</v>
      </c>
      <c r="P190">
        <v>400.5</v>
      </c>
      <c r="Q190">
        <v>344.5</v>
      </c>
    </row>
    <row r="191" spans="1:17" x14ac:dyDescent="0.25">
      <c r="A191">
        <v>186</v>
      </c>
      <c r="B191">
        <v>325.88</v>
      </c>
      <c r="C191">
        <v>353.33</v>
      </c>
      <c r="D191" t="s">
        <v>15</v>
      </c>
      <c r="E191">
        <v>355</v>
      </c>
      <c r="F191">
        <v>352.5</v>
      </c>
      <c r="G191" t="s">
        <v>15</v>
      </c>
      <c r="H191">
        <v>352.63</v>
      </c>
      <c r="I191" t="s">
        <v>15</v>
      </c>
      <c r="J191">
        <v>353.04</v>
      </c>
      <c r="K191">
        <v>360</v>
      </c>
      <c r="L191">
        <v>351.67</v>
      </c>
      <c r="M191">
        <v>354.44</v>
      </c>
      <c r="N191">
        <v>325.25</v>
      </c>
      <c r="O191">
        <v>357.5</v>
      </c>
      <c r="P191">
        <v>349.38</v>
      </c>
      <c r="Q191">
        <v>294.10000000000002</v>
      </c>
    </row>
    <row r="192" spans="1:17" x14ac:dyDescent="0.25">
      <c r="A192">
        <v>187</v>
      </c>
      <c r="B192">
        <v>402.38</v>
      </c>
      <c r="C192">
        <v>445.98</v>
      </c>
      <c r="D192">
        <v>443.33</v>
      </c>
      <c r="E192">
        <v>443.75</v>
      </c>
      <c r="F192">
        <v>440</v>
      </c>
      <c r="G192">
        <v>352.67</v>
      </c>
      <c r="H192">
        <v>446.15</v>
      </c>
      <c r="I192">
        <v>450</v>
      </c>
      <c r="J192">
        <v>443.27</v>
      </c>
      <c r="K192">
        <v>444.56</v>
      </c>
      <c r="L192">
        <v>441.52</v>
      </c>
      <c r="M192">
        <v>440.63</v>
      </c>
      <c r="N192">
        <v>379.75</v>
      </c>
      <c r="O192">
        <v>444.02</v>
      </c>
      <c r="P192">
        <v>440.33</v>
      </c>
      <c r="Q192">
        <v>358.64</v>
      </c>
    </row>
    <row r="193" spans="1:17" x14ac:dyDescent="0.25">
      <c r="A193">
        <v>188</v>
      </c>
      <c r="B193">
        <v>391.67</v>
      </c>
      <c r="C193">
        <v>387</v>
      </c>
      <c r="D193">
        <v>330.5</v>
      </c>
      <c r="E193">
        <v>385</v>
      </c>
      <c r="F193" t="s">
        <v>15</v>
      </c>
      <c r="G193">
        <v>343.5</v>
      </c>
      <c r="H193">
        <v>397.92</v>
      </c>
      <c r="I193" t="s">
        <v>15</v>
      </c>
      <c r="J193">
        <v>390.77</v>
      </c>
      <c r="K193">
        <v>394.44</v>
      </c>
      <c r="L193">
        <v>396</v>
      </c>
      <c r="M193">
        <v>399.38</v>
      </c>
      <c r="N193">
        <v>337.4</v>
      </c>
      <c r="O193">
        <v>393.96</v>
      </c>
      <c r="P193">
        <v>386.67</v>
      </c>
      <c r="Q193">
        <v>324.67</v>
      </c>
    </row>
    <row r="194" spans="1:17" x14ac:dyDescent="0.25">
      <c r="A194">
        <v>189</v>
      </c>
      <c r="B194">
        <v>390.27</v>
      </c>
      <c r="C194">
        <v>462.92</v>
      </c>
      <c r="D194">
        <v>371.83</v>
      </c>
      <c r="E194">
        <v>457.5</v>
      </c>
      <c r="F194">
        <v>467.5</v>
      </c>
      <c r="G194">
        <v>379.2</v>
      </c>
      <c r="H194">
        <v>463.4</v>
      </c>
      <c r="I194" t="s">
        <v>15</v>
      </c>
      <c r="J194">
        <v>465.56</v>
      </c>
      <c r="K194">
        <v>467.89</v>
      </c>
      <c r="L194">
        <v>463.68</v>
      </c>
      <c r="M194">
        <v>461.43</v>
      </c>
      <c r="N194">
        <v>389.89</v>
      </c>
      <c r="O194">
        <v>464.03</v>
      </c>
      <c r="P194">
        <v>460.83</v>
      </c>
      <c r="Q194">
        <v>427.73</v>
      </c>
    </row>
    <row r="195" spans="1:17" x14ac:dyDescent="0.25">
      <c r="A195">
        <v>190</v>
      </c>
      <c r="B195">
        <v>357.75</v>
      </c>
      <c r="C195">
        <v>418</v>
      </c>
      <c r="D195" t="s">
        <v>15</v>
      </c>
      <c r="E195">
        <v>415</v>
      </c>
      <c r="F195">
        <v>411.67</v>
      </c>
      <c r="G195">
        <v>301</v>
      </c>
      <c r="H195">
        <v>415.45</v>
      </c>
      <c r="I195" t="s">
        <v>15</v>
      </c>
      <c r="J195">
        <v>413.75</v>
      </c>
      <c r="K195">
        <v>412.5</v>
      </c>
      <c r="L195">
        <v>415.71</v>
      </c>
      <c r="M195">
        <v>410.56</v>
      </c>
      <c r="N195">
        <v>359.34</v>
      </c>
      <c r="O195">
        <v>417.5</v>
      </c>
      <c r="P195">
        <v>409.17</v>
      </c>
      <c r="Q195">
        <v>425</v>
      </c>
    </row>
    <row r="196" spans="1:17" x14ac:dyDescent="0.25">
      <c r="A196">
        <v>191</v>
      </c>
      <c r="B196">
        <v>472.83</v>
      </c>
      <c r="C196">
        <v>523.33000000000004</v>
      </c>
      <c r="D196">
        <v>357</v>
      </c>
      <c r="E196">
        <v>526</v>
      </c>
      <c r="F196">
        <v>527.91999999999996</v>
      </c>
      <c r="G196">
        <v>462.8</v>
      </c>
      <c r="H196">
        <v>525</v>
      </c>
      <c r="I196" t="s">
        <v>15</v>
      </c>
      <c r="J196">
        <v>523.13</v>
      </c>
      <c r="K196">
        <v>524.54999999999995</v>
      </c>
      <c r="L196">
        <v>523.26</v>
      </c>
      <c r="M196">
        <v>522.83000000000004</v>
      </c>
      <c r="N196">
        <v>466.87</v>
      </c>
      <c r="O196">
        <v>524.66</v>
      </c>
      <c r="P196">
        <v>521.39</v>
      </c>
      <c r="Q196">
        <v>448.18</v>
      </c>
    </row>
    <row r="197" spans="1:17" x14ac:dyDescent="0.25">
      <c r="A197">
        <v>192</v>
      </c>
      <c r="B197">
        <v>410.72</v>
      </c>
      <c r="C197">
        <v>475.54</v>
      </c>
      <c r="D197">
        <v>418.31</v>
      </c>
      <c r="E197">
        <v>480.83</v>
      </c>
      <c r="F197">
        <v>473</v>
      </c>
      <c r="G197">
        <v>425.75</v>
      </c>
      <c r="H197">
        <v>474.51</v>
      </c>
      <c r="I197" t="s">
        <v>15</v>
      </c>
      <c r="J197">
        <v>476.25</v>
      </c>
      <c r="K197">
        <v>473.87</v>
      </c>
      <c r="L197">
        <v>472.22</v>
      </c>
      <c r="M197">
        <v>476.19</v>
      </c>
      <c r="N197">
        <v>423.28</v>
      </c>
      <c r="O197">
        <v>475.41</v>
      </c>
      <c r="P197">
        <v>475.42</v>
      </c>
      <c r="Q197">
        <v>434.43</v>
      </c>
    </row>
    <row r="198" spans="1:17" x14ac:dyDescent="0.25">
      <c r="A198">
        <v>193</v>
      </c>
      <c r="B198">
        <v>350.1</v>
      </c>
      <c r="C198">
        <v>381.6</v>
      </c>
      <c r="D198">
        <v>360</v>
      </c>
      <c r="E198">
        <v>373.33</v>
      </c>
      <c r="F198">
        <v>390</v>
      </c>
      <c r="G198">
        <v>348.25</v>
      </c>
      <c r="H198">
        <v>381.15</v>
      </c>
      <c r="I198" t="s">
        <v>15</v>
      </c>
      <c r="J198">
        <v>365.24</v>
      </c>
      <c r="K198">
        <v>384</v>
      </c>
      <c r="L198">
        <v>378.75</v>
      </c>
      <c r="M198">
        <v>378</v>
      </c>
      <c r="N198">
        <v>322.45</v>
      </c>
      <c r="O198">
        <v>378.16</v>
      </c>
      <c r="P198">
        <v>375</v>
      </c>
      <c r="Q198">
        <v>350.17</v>
      </c>
    </row>
    <row r="199" spans="1:17" x14ac:dyDescent="0.25">
      <c r="A199">
        <v>194</v>
      </c>
      <c r="B199">
        <v>261.5</v>
      </c>
      <c r="C199">
        <v>329.7</v>
      </c>
      <c r="D199">
        <v>314</v>
      </c>
      <c r="E199">
        <v>322</v>
      </c>
      <c r="F199">
        <v>338</v>
      </c>
      <c r="G199">
        <v>274.67</v>
      </c>
      <c r="H199">
        <v>349.62</v>
      </c>
      <c r="I199" t="s">
        <v>15</v>
      </c>
      <c r="J199">
        <v>326.39999999999998</v>
      </c>
      <c r="K199">
        <v>335</v>
      </c>
      <c r="L199">
        <v>337.14</v>
      </c>
      <c r="M199">
        <v>337.86</v>
      </c>
      <c r="N199">
        <v>311.24</v>
      </c>
      <c r="O199">
        <v>333.59</v>
      </c>
      <c r="P199">
        <v>335</v>
      </c>
      <c r="Q199">
        <v>294.73</v>
      </c>
    </row>
    <row r="200" spans="1:17" x14ac:dyDescent="0.25">
      <c r="A200">
        <v>195</v>
      </c>
      <c r="B200">
        <v>394.26</v>
      </c>
      <c r="C200">
        <v>425.43</v>
      </c>
      <c r="D200">
        <v>409</v>
      </c>
      <c r="E200">
        <v>416.15</v>
      </c>
      <c r="F200">
        <v>437.69</v>
      </c>
      <c r="G200">
        <v>389.86</v>
      </c>
      <c r="H200">
        <v>421.71</v>
      </c>
      <c r="I200">
        <v>375</v>
      </c>
      <c r="J200">
        <v>426.33</v>
      </c>
      <c r="K200">
        <v>424.68</v>
      </c>
      <c r="L200">
        <v>431.54</v>
      </c>
      <c r="M200">
        <v>420.7</v>
      </c>
      <c r="N200">
        <v>383.49</v>
      </c>
      <c r="O200">
        <v>420.58</v>
      </c>
      <c r="P200">
        <v>424.29</v>
      </c>
      <c r="Q200">
        <v>363.19</v>
      </c>
    </row>
    <row r="201" spans="1:17" x14ac:dyDescent="0.25">
      <c r="A201">
        <v>196</v>
      </c>
      <c r="B201">
        <v>340.14</v>
      </c>
      <c r="C201">
        <v>369</v>
      </c>
      <c r="D201">
        <v>333.75</v>
      </c>
      <c r="E201" t="s">
        <v>15</v>
      </c>
      <c r="F201">
        <v>350</v>
      </c>
      <c r="G201">
        <v>360</v>
      </c>
      <c r="H201">
        <v>382</v>
      </c>
      <c r="I201" t="s">
        <v>15</v>
      </c>
      <c r="J201">
        <v>374.06</v>
      </c>
      <c r="K201">
        <v>369.5</v>
      </c>
      <c r="L201">
        <v>368.89</v>
      </c>
      <c r="M201">
        <v>380</v>
      </c>
      <c r="N201">
        <v>330.81</v>
      </c>
      <c r="O201">
        <v>365.95</v>
      </c>
      <c r="P201">
        <v>362.73</v>
      </c>
      <c r="Q201">
        <v>252</v>
      </c>
    </row>
    <row r="202" spans="1:17" x14ac:dyDescent="0.25">
      <c r="A202">
        <v>197</v>
      </c>
      <c r="B202">
        <v>374.34</v>
      </c>
      <c r="C202">
        <v>442.16</v>
      </c>
      <c r="D202">
        <v>381.83</v>
      </c>
      <c r="E202">
        <v>468.57</v>
      </c>
      <c r="F202">
        <v>442.5</v>
      </c>
      <c r="G202">
        <v>392.67</v>
      </c>
      <c r="H202">
        <v>437.19</v>
      </c>
      <c r="I202" t="s">
        <v>15</v>
      </c>
      <c r="J202">
        <v>446.17</v>
      </c>
      <c r="K202">
        <v>446.92</v>
      </c>
      <c r="L202">
        <v>452.22</v>
      </c>
      <c r="M202">
        <v>446.81</v>
      </c>
      <c r="N202">
        <v>383.06</v>
      </c>
      <c r="O202">
        <v>438.64</v>
      </c>
      <c r="P202">
        <v>445.53</v>
      </c>
      <c r="Q202">
        <v>369.64</v>
      </c>
    </row>
    <row r="203" spans="1:17" x14ac:dyDescent="0.25">
      <c r="A203">
        <v>198</v>
      </c>
      <c r="B203">
        <v>350.45</v>
      </c>
      <c r="C203">
        <v>393.95</v>
      </c>
      <c r="D203">
        <v>366.1</v>
      </c>
      <c r="E203">
        <v>392.22</v>
      </c>
      <c r="F203">
        <v>400</v>
      </c>
      <c r="G203">
        <v>383</v>
      </c>
      <c r="H203">
        <v>392.46</v>
      </c>
      <c r="I203" t="s">
        <v>15</v>
      </c>
      <c r="J203">
        <v>388.25</v>
      </c>
      <c r="K203">
        <v>390.21</v>
      </c>
      <c r="L203">
        <v>401.88</v>
      </c>
      <c r="M203">
        <v>389.31</v>
      </c>
      <c r="N203">
        <v>348.43</v>
      </c>
      <c r="O203">
        <v>394.27</v>
      </c>
      <c r="P203">
        <v>387.81</v>
      </c>
      <c r="Q203">
        <v>352.12</v>
      </c>
    </row>
    <row r="204" spans="1:17" x14ac:dyDescent="0.25">
      <c r="A204">
        <v>199</v>
      </c>
      <c r="B204">
        <v>457.69</v>
      </c>
      <c r="C204">
        <v>498.81</v>
      </c>
      <c r="D204">
        <v>387</v>
      </c>
      <c r="E204">
        <v>495</v>
      </c>
      <c r="F204">
        <v>492.22</v>
      </c>
      <c r="G204">
        <v>490</v>
      </c>
      <c r="H204">
        <v>502.81</v>
      </c>
      <c r="I204" t="s">
        <v>15</v>
      </c>
      <c r="J204">
        <v>501.88</v>
      </c>
      <c r="K204">
        <v>501.9</v>
      </c>
      <c r="L204">
        <v>508.18</v>
      </c>
      <c r="M204">
        <v>512.9</v>
      </c>
      <c r="N204">
        <v>444.09</v>
      </c>
      <c r="O204">
        <v>506.73</v>
      </c>
      <c r="P204">
        <v>502.08</v>
      </c>
      <c r="Q204">
        <v>472.14</v>
      </c>
    </row>
    <row r="205" spans="1:17" x14ac:dyDescent="0.25">
      <c r="A205">
        <v>200</v>
      </c>
      <c r="B205">
        <v>399.67</v>
      </c>
      <c r="C205">
        <v>454.6</v>
      </c>
      <c r="D205">
        <v>404.2</v>
      </c>
      <c r="E205">
        <v>457.5</v>
      </c>
      <c r="F205">
        <v>455</v>
      </c>
      <c r="G205">
        <v>484</v>
      </c>
      <c r="H205">
        <v>455.89</v>
      </c>
      <c r="I205" t="s">
        <v>15</v>
      </c>
      <c r="J205">
        <v>453</v>
      </c>
      <c r="K205">
        <v>452.75</v>
      </c>
      <c r="L205">
        <v>451.43</v>
      </c>
      <c r="M205">
        <v>454.36</v>
      </c>
      <c r="N205">
        <v>407.29</v>
      </c>
      <c r="O205">
        <v>459.03</v>
      </c>
      <c r="P205">
        <v>447.19</v>
      </c>
      <c r="Q205">
        <v>382.33</v>
      </c>
    </row>
    <row r="206" spans="1:17" x14ac:dyDescent="0.25">
      <c r="A206">
        <v>201</v>
      </c>
      <c r="B206">
        <v>340.86</v>
      </c>
      <c r="C206">
        <v>356.67</v>
      </c>
      <c r="D206">
        <v>327.83</v>
      </c>
      <c r="E206">
        <v>353.33</v>
      </c>
      <c r="F206">
        <v>377.5</v>
      </c>
      <c r="G206">
        <v>316</v>
      </c>
      <c r="H206">
        <v>351.6</v>
      </c>
      <c r="I206" t="s">
        <v>15</v>
      </c>
      <c r="J206">
        <v>361.35</v>
      </c>
      <c r="K206">
        <v>369.33</v>
      </c>
      <c r="L206">
        <v>350</v>
      </c>
      <c r="M206">
        <v>369.17</v>
      </c>
      <c r="N206">
        <v>321.45</v>
      </c>
      <c r="O206">
        <v>348.46</v>
      </c>
      <c r="P206">
        <v>371.76</v>
      </c>
      <c r="Q206">
        <v>294.5</v>
      </c>
    </row>
    <row r="207" spans="1:17" x14ac:dyDescent="0.25">
      <c r="A207">
        <v>202</v>
      </c>
      <c r="B207">
        <v>284.5</v>
      </c>
      <c r="C207">
        <v>308.62</v>
      </c>
      <c r="D207">
        <v>269.25</v>
      </c>
      <c r="E207">
        <v>296.67</v>
      </c>
      <c r="F207">
        <v>332.5</v>
      </c>
      <c r="G207">
        <v>310</v>
      </c>
      <c r="H207">
        <v>310</v>
      </c>
      <c r="I207" t="s">
        <v>15</v>
      </c>
      <c r="J207">
        <v>313.25</v>
      </c>
      <c r="K207">
        <v>307.06</v>
      </c>
      <c r="L207">
        <v>310</v>
      </c>
      <c r="M207">
        <v>328.33</v>
      </c>
      <c r="N207">
        <v>280.14999999999998</v>
      </c>
      <c r="O207">
        <v>303.33</v>
      </c>
      <c r="P207">
        <v>303.64</v>
      </c>
      <c r="Q207">
        <v>312.39999999999998</v>
      </c>
    </row>
    <row r="208" spans="1:17" x14ac:dyDescent="0.25">
      <c r="A208">
        <v>203</v>
      </c>
      <c r="B208">
        <v>325.17</v>
      </c>
      <c r="C208">
        <v>398.77</v>
      </c>
      <c r="D208">
        <v>365.18</v>
      </c>
      <c r="E208">
        <v>417.14</v>
      </c>
      <c r="F208">
        <v>413.33</v>
      </c>
      <c r="G208">
        <v>359.67</v>
      </c>
      <c r="H208">
        <v>405.74</v>
      </c>
      <c r="I208">
        <v>460</v>
      </c>
      <c r="J208">
        <v>402.58</v>
      </c>
      <c r="K208">
        <v>397.25</v>
      </c>
      <c r="L208">
        <v>411.18</v>
      </c>
      <c r="M208">
        <v>390</v>
      </c>
      <c r="N208">
        <v>358.3</v>
      </c>
      <c r="O208">
        <v>405.71</v>
      </c>
      <c r="P208">
        <v>395</v>
      </c>
      <c r="Q208">
        <v>340.27</v>
      </c>
    </row>
    <row r="209" spans="1:17" x14ac:dyDescent="0.25">
      <c r="A209">
        <v>204</v>
      </c>
      <c r="B209">
        <v>281.67</v>
      </c>
      <c r="C209">
        <v>355</v>
      </c>
      <c r="D209">
        <v>306.5</v>
      </c>
      <c r="E209">
        <v>385</v>
      </c>
      <c r="F209">
        <v>387.14</v>
      </c>
      <c r="G209" t="s">
        <v>15</v>
      </c>
      <c r="H209">
        <v>345.93</v>
      </c>
      <c r="I209" t="s">
        <v>15</v>
      </c>
      <c r="J209">
        <v>347.93</v>
      </c>
      <c r="K209">
        <v>347.86</v>
      </c>
      <c r="L209">
        <v>348.75</v>
      </c>
      <c r="M209">
        <v>350</v>
      </c>
      <c r="N209">
        <v>318.38</v>
      </c>
      <c r="O209">
        <v>355.37</v>
      </c>
      <c r="P209">
        <v>352.22</v>
      </c>
      <c r="Q209">
        <v>338.07</v>
      </c>
    </row>
    <row r="210" spans="1:17" x14ac:dyDescent="0.25">
      <c r="A210">
        <v>205</v>
      </c>
      <c r="B210">
        <v>403.29</v>
      </c>
      <c r="C210">
        <v>430.11</v>
      </c>
      <c r="D210">
        <v>352.67</v>
      </c>
      <c r="E210">
        <v>422.86</v>
      </c>
      <c r="F210">
        <v>419.47</v>
      </c>
      <c r="G210">
        <v>400.13</v>
      </c>
      <c r="H210">
        <v>420.56</v>
      </c>
      <c r="I210" t="s">
        <v>15</v>
      </c>
      <c r="J210">
        <v>421.94</v>
      </c>
      <c r="K210">
        <v>418.04</v>
      </c>
      <c r="L210">
        <v>423.6</v>
      </c>
      <c r="M210">
        <v>416.49</v>
      </c>
      <c r="N210">
        <v>380.83</v>
      </c>
      <c r="O210">
        <v>416.47</v>
      </c>
      <c r="P210">
        <v>418.82</v>
      </c>
      <c r="Q210">
        <v>398.35</v>
      </c>
    </row>
    <row r="211" spans="1:17" x14ac:dyDescent="0.25">
      <c r="A211">
        <v>206</v>
      </c>
      <c r="B211">
        <v>318.77999999999997</v>
      </c>
      <c r="C211">
        <v>363.18</v>
      </c>
      <c r="D211">
        <v>344.5</v>
      </c>
      <c r="E211">
        <v>385</v>
      </c>
      <c r="F211">
        <v>420</v>
      </c>
      <c r="G211">
        <v>224</v>
      </c>
      <c r="H211">
        <v>378.67</v>
      </c>
      <c r="I211">
        <v>400</v>
      </c>
      <c r="J211">
        <v>374.78</v>
      </c>
      <c r="K211">
        <v>374</v>
      </c>
      <c r="L211">
        <v>364.44</v>
      </c>
      <c r="M211">
        <v>357.27</v>
      </c>
      <c r="N211">
        <v>342.02</v>
      </c>
      <c r="O211">
        <v>371.05</v>
      </c>
      <c r="P211">
        <v>376.67</v>
      </c>
      <c r="Q211">
        <v>355.25</v>
      </c>
    </row>
    <row r="212" spans="1:17" x14ac:dyDescent="0.25">
      <c r="A212">
        <v>207</v>
      </c>
      <c r="B212">
        <v>446.32</v>
      </c>
      <c r="C212">
        <v>476.07</v>
      </c>
      <c r="D212">
        <v>371.64</v>
      </c>
      <c r="E212">
        <v>480.77</v>
      </c>
      <c r="F212">
        <v>485</v>
      </c>
      <c r="G212">
        <v>436.88</v>
      </c>
      <c r="H212">
        <v>485.29</v>
      </c>
      <c r="I212" t="s">
        <v>15</v>
      </c>
      <c r="J212">
        <v>483.28</v>
      </c>
      <c r="K212">
        <v>481.16</v>
      </c>
      <c r="L212">
        <v>482.75</v>
      </c>
      <c r="M212">
        <v>481.84</v>
      </c>
      <c r="N212">
        <v>436.33</v>
      </c>
      <c r="O212">
        <v>480.08</v>
      </c>
      <c r="P212">
        <v>486.33</v>
      </c>
      <c r="Q212">
        <v>419.76</v>
      </c>
    </row>
    <row r="213" spans="1:17" x14ac:dyDescent="0.25">
      <c r="A213">
        <v>208</v>
      </c>
      <c r="B213">
        <v>380</v>
      </c>
      <c r="C213">
        <v>433.57</v>
      </c>
      <c r="D213">
        <v>418.63</v>
      </c>
      <c r="E213">
        <v>440.91</v>
      </c>
      <c r="F213">
        <v>426.67</v>
      </c>
      <c r="G213">
        <v>330.2</v>
      </c>
      <c r="H213">
        <v>430.51</v>
      </c>
      <c r="I213" t="s">
        <v>15</v>
      </c>
      <c r="J213">
        <v>440.41</v>
      </c>
      <c r="K213">
        <v>433.11</v>
      </c>
      <c r="L213">
        <v>435.59</v>
      </c>
      <c r="M213">
        <v>429.06</v>
      </c>
      <c r="N213">
        <v>385.72</v>
      </c>
      <c r="O213">
        <v>441.25</v>
      </c>
      <c r="P213">
        <v>433.03</v>
      </c>
      <c r="Q213">
        <v>394.62</v>
      </c>
    </row>
    <row r="214" spans="1:17" x14ac:dyDescent="0.25">
      <c r="A214">
        <v>209</v>
      </c>
      <c r="B214">
        <v>388.1</v>
      </c>
      <c r="C214">
        <v>404.44</v>
      </c>
      <c r="D214">
        <v>339.33</v>
      </c>
      <c r="E214">
        <v>427.22</v>
      </c>
      <c r="F214">
        <v>401.36</v>
      </c>
      <c r="G214">
        <v>341.25</v>
      </c>
      <c r="H214">
        <v>411.76</v>
      </c>
      <c r="I214" t="s">
        <v>15</v>
      </c>
      <c r="J214">
        <v>407.96</v>
      </c>
      <c r="K214">
        <v>409.48</v>
      </c>
      <c r="L214">
        <v>396.85</v>
      </c>
      <c r="M214">
        <v>401.76</v>
      </c>
      <c r="N214">
        <v>354.98</v>
      </c>
      <c r="O214">
        <v>408.04</v>
      </c>
      <c r="P214">
        <v>404.46</v>
      </c>
      <c r="Q214">
        <v>363.91</v>
      </c>
    </row>
    <row r="215" spans="1:17" x14ac:dyDescent="0.25">
      <c r="A215">
        <v>210</v>
      </c>
      <c r="B215">
        <v>331.17</v>
      </c>
      <c r="C215">
        <v>360.43</v>
      </c>
      <c r="D215">
        <v>292.7</v>
      </c>
      <c r="E215">
        <v>305</v>
      </c>
      <c r="F215">
        <v>340</v>
      </c>
      <c r="G215">
        <v>274.75</v>
      </c>
      <c r="H215">
        <v>348.5</v>
      </c>
      <c r="I215" t="s">
        <v>15</v>
      </c>
      <c r="J215">
        <v>355.23</v>
      </c>
      <c r="K215">
        <v>345.77</v>
      </c>
      <c r="L215">
        <v>349.62</v>
      </c>
      <c r="M215">
        <v>355</v>
      </c>
      <c r="N215">
        <v>314.77999999999997</v>
      </c>
      <c r="O215">
        <v>351.49</v>
      </c>
      <c r="P215">
        <v>352.5</v>
      </c>
      <c r="Q215">
        <v>327.83</v>
      </c>
    </row>
    <row r="216" spans="1:17" x14ac:dyDescent="0.25">
      <c r="A216">
        <v>211</v>
      </c>
      <c r="B216">
        <v>394.7</v>
      </c>
      <c r="C216">
        <v>450.45</v>
      </c>
      <c r="D216">
        <v>429.6</v>
      </c>
      <c r="E216">
        <v>415</v>
      </c>
      <c r="F216">
        <v>452.78</v>
      </c>
      <c r="G216">
        <v>417.44</v>
      </c>
      <c r="H216">
        <v>447.03</v>
      </c>
      <c r="I216" t="s">
        <v>15</v>
      </c>
      <c r="J216">
        <v>446.47</v>
      </c>
      <c r="K216">
        <v>451.81</v>
      </c>
      <c r="L216">
        <v>447.06</v>
      </c>
      <c r="M216">
        <v>439.24</v>
      </c>
      <c r="N216">
        <v>409.09</v>
      </c>
      <c r="O216">
        <v>443.53</v>
      </c>
      <c r="P216">
        <v>450</v>
      </c>
      <c r="Q216">
        <v>414.85</v>
      </c>
    </row>
    <row r="217" spans="1:17" x14ac:dyDescent="0.25">
      <c r="A217">
        <v>212</v>
      </c>
      <c r="B217">
        <v>365.47</v>
      </c>
      <c r="C217">
        <v>400.26</v>
      </c>
      <c r="D217">
        <v>372.33</v>
      </c>
      <c r="E217">
        <v>381.92</v>
      </c>
      <c r="F217">
        <v>408.64</v>
      </c>
      <c r="G217">
        <v>345.36</v>
      </c>
      <c r="H217">
        <v>400.36</v>
      </c>
      <c r="I217" t="s">
        <v>15</v>
      </c>
      <c r="J217">
        <v>401.29</v>
      </c>
      <c r="K217">
        <v>386.7</v>
      </c>
      <c r="L217">
        <v>408.79</v>
      </c>
      <c r="M217">
        <v>403.06</v>
      </c>
      <c r="N217">
        <v>348.32</v>
      </c>
      <c r="O217">
        <v>399.55</v>
      </c>
      <c r="P217">
        <v>389.71</v>
      </c>
      <c r="Q217">
        <v>350.37</v>
      </c>
    </row>
    <row r="218" spans="1:17" x14ac:dyDescent="0.25">
      <c r="A218">
        <v>213</v>
      </c>
      <c r="B218">
        <v>407.53</v>
      </c>
      <c r="C218">
        <v>460</v>
      </c>
      <c r="D218">
        <v>412.85</v>
      </c>
      <c r="E218">
        <v>480.45</v>
      </c>
      <c r="F218">
        <v>470</v>
      </c>
      <c r="G218">
        <v>345.67</v>
      </c>
      <c r="H218">
        <v>465.75</v>
      </c>
      <c r="I218" t="s">
        <v>15</v>
      </c>
      <c r="J218">
        <v>467.7</v>
      </c>
      <c r="K218">
        <v>471.32</v>
      </c>
      <c r="L218">
        <v>477.05</v>
      </c>
      <c r="M218">
        <v>459.29</v>
      </c>
      <c r="N218">
        <v>419.82</v>
      </c>
      <c r="O218">
        <v>474.08</v>
      </c>
      <c r="P218">
        <v>465</v>
      </c>
      <c r="Q218">
        <v>446.95</v>
      </c>
    </row>
    <row r="219" spans="1:17" x14ac:dyDescent="0.25">
      <c r="A219">
        <v>214</v>
      </c>
      <c r="B219">
        <v>352.76</v>
      </c>
      <c r="C219">
        <v>417.94</v>
      </c>
      <c r="D219">
        <v>404.67</v>
      </c>
      <c r="E219">
        <v>443</v>
      </c>
      <c r="F219">
        <v>400.56</v>
      </c>
      <c r="G219">
        <v>371</v>
      </c>
      <c r="H219">
        <v>419.18</v>
      </c>
      <c r="I219" t="s">
        <v>15</v>
      </c>
      <c r="J219">
        <v>420.63</v>
      </c>
      <c r="K219">
        <v>414.42</v>
      </c>
      <c r="L219">
        <v>415.71</v>
      </c>
      <c r="M219">
        <v>408.82</v>
      </c>
      <c r="N219">
        <v>370.33</v>
      </c>
      <c r="O219">
        <v>422.01</v>
      </c>
      <c r="P219">
        <v>416.5</v>
      </c>
      <c r="Q219">
        <v>371.73</v>
      </c>
    </row>
    <row r="220" spans="1:17" x14ac:dyDescent="0.25">
      <c r="A220">
        <v>215</v>
      </c>
      <c r="B220">
        <v>519</v>
      </c>
      <c r="C220">
        <v>524.63</v>
      </c>
      <c r="D220">
        <v>439.25</v>
      </c>
      <c r="E220">
        <v>530.71</v>
      </c>
      <c r="F220">
        <v>546.42999999999995</v>
      </c>
      <c r="G220">
        <v>514.75</v>
      </c>
      <c r="H220">
        <v>519.20000000000005</v>
      </c>
      <c r="I220" t="s">
        <v>15</v>
      </c>
      <c r="J220">
        <v>536.37</v>
      </c>
      <c r="K220">
        <v>525</v>
      </c>
      <c r="L220">
        <v>516.36</v>
      </c>
      <c r="M220">
        <v>525</v>
      </c>
      <c r="N220">
        <v>478.01</v>
      </c>
      <c r="O220">
        <v>527.33000000000004</v>
      </c>
      <c r="P220">
        <v>515</v>
      </c>
      <c r="Q220">
        <v>467.43</v>
      </c>
    </row>
    <row r="221" spans="1:17" x14ac:dyDescent="0.25">
      <c r="A221">
        <v>216</v>
      </c>
      <c r="B221">
        <v>409.03</v>
      </c>
      <c r="C221">
        <v>477.69</v>
      </c>
      <c r="D221">
        <v>434.07</v>
      </c>
      <c r="E221">
        <v>465</v>
      </c>
      <c r="F221">
        <v>483.57</v>
      </c>
      <c r="G221">
        <v>421.63</v>
      </c>
      <c r="H221">
        <v>477.25</v>
      </c>
      <c r="I221">
        <v>465</v>
      </c>
      <c r="J221">
        <v>476.9</v>
      </c>
      <c r="K221">
        <v>478.18</v>
      </c>
      <c r="L221">
        <v>470.94</v>
      </c>
      <c r="M221">
        <v>477.27</v>
      </c>
      <c r="N221">
        <v>433.69</v>
      </c>
      <c r="O221">
        <v>475.37</v>
      </c>
      <c r="P221">
        <v>475.56</v>
      </c>
      <c r="Q221">
        <v>435.23</v>
      </c>
    </row>
    <row r="222" spans="1:17" x14ac:dyDescent="0.25">
      <c r="A222">
        <v>217</v>
      </c>
      <c r="B222">
        <v>367.8</v>
      </c>
      <c r="C222">
        <v>382.78</v>
      </c>
      <c r="D222" t="s">
        <v>15</v>
      </c>
      <c r="E222">
        <v>383</v>
      </c>
      <c r="F222">
        <v>357.5</v>
      </c>
      <c r="G222">
        <v>313.33</v>
      </c>
      <c r="H222">
        <v>387.5</v>
      </c>
      <c r="I222" t="s">
        <v>15</v>
      </c>
      <c r="J222">
        <v>395.91</v>
      </c>
      <c r="K222">
        <v>394.05</v>
      </c>
      <c r="L222">
        <v>389.55</v>
      </c>
      <c r="M222">
        <v>385</v>
      </c>
      <c r="N222">
        <v>325.85000000000002</v>
      </c>
      <c r="O222">
        <v>387.05</v>
      </c>
      <c r="P222">
        <v>367.5</v>
      </c>
      <c r="Q222">
        <v>395</v>
      </c>
    </row>
    <row r="223" spans="1:17" x14ac:dyDescent="0.25">
      <c r="A223">
        <v>218</v>
      </c>
      <c r="B223">
        <v>321.55</v>
      </c>
      <c r="C223">
        <v>345.97</v>
      </c>
      <c r="D223">
        <v>335</v>
      </c>
      <c r="E223">
        <v>320</v>
      </c>
      <c r="F223">
        <v>335</v>
      </c>
      <c r="G223">
        <v>271.67</v>
      </c>
      <c r="H223">
        <v>349.78</v>
      </c>
      <c r="I223" t="s">
        <v>15</v>
      </c>
      <c r="J223">
        <v>331.83</v>
      </c>
      <c r="K223">
        <v>334.41</v>
      </c>
      <c r="L223">
        <v>341.67</v>
      </c>
      <c r="M223">
        <v>333.89</v>
      </c>
      <c r="N223">
        <v>289.14999999999998</v>
      </c>
      <c r="O223">
        <v>332.07</v>
      </c>
      <c r="P223">
        <v>330</v>
      </c>
      <c r="Q223">
        <v>324.58</v>
      </c>
    </row>
    <row r="224" spans="1:17" x14ac:dyDescent="0.25">
      <c r="A224">
        <v>219</v>
      </c>
      <c r="B224">
        <v>370.62</v>
      </c>
      <c r="C224">
        <v>433.7</v>
      </c>
      <c r="D224">
        <v>430.61</v>
      </c>
      <c r="E224">
        <v>425</v>
      </c>
      <c r="F224">
        <v>433.75</v>
      </c>
      <c r="G224">
        <v>400.13</v>
      </c>
      <c r="H224">
        <v>435.13</v>
      </c>
      <c r="I224" t="s">
        <v>15</v>
      </c>
      <c r="J224">
        <v>423.86</v>
      </c>
      <c r="K224">
        <v>429.77</v>
      </c>
      <c r="L224">
        <v>428.67</v>
      </c>
      <c r="M224">
        <v>422.91</v>
      </c>
      <c r="N224">
        <v>386.6</v>
      </c>
      <c r="O224">
        <v>427.15</v>
      </c>
      <c r="P224">
        <v>413.7</v>
      </c>
      <c r="Q224">
        <v>376.34</v>
      </c>
    </row>
    <row r="225" spans="1:17" x14ac:dyDescent="0.25">
      <c r="A225">
        <v>220</v>
      </c>
      <c r="B225">
        <v>320</v>
      </c>
      <c r="C225">
        <v>367.96</v>
      </c>
      <c r="D225">
        <v>293.38</v>
      </c>
      <c r="E225">
        <v>355</v>
      </c>
      <c r="F225">
        <v>350</v>
      </c>
      <c r="G225">
        <v>280</v>
      </c>
      <c r="H225">
        <v>377.14</v>
      </c>
      <c r="I225">
        <v>355</v>
      </c>
      <c r="J225">
        <v>355.97</v>
      </c>
      <c r="K225">
        <v>373.75</v>
      </c>
      <c r="L225">
        <v>368.33</v>
      </c>
      <c r="M225">
        <v>367.22</v>
      </c>
      <c r="N225">
        <v>348.72</v>
      </c>
      <c r="O225">
        <v>366.67</v>
      </c>
      <c r="P225">
        <v>365</v>
      </c>
      <c r="Q225">
        <v>371.67</v>
      </c>
    </row>
    <row r="226" spans="1:17" x14ac:dyDescent="0.25">
      <c r="A226">
        <v>221</v>
      </c>
      <c r="B226">
        <v>378.62</v>
      </c>
      <c r="C226">
        <v>437.68</v>
      </c>
      <c r="D226">
        <v>373.21</v>
      </c>
      <c r="E226">
        <v>452.14</v>
      </c>
      <c r="F226">
        <v>454</v>
      </c>
      <c r="G226">
        <v>429.75</v>
      </c>
      <c r="H226">
        <v>447.84</v>
      </c>
      <c r="I226">
        <v>435</v>
      </c>
      <c r="J226">
        <v>443.5</v>
      </c>
      <c r="K226">
        <v>444.71</v>
      </c>
      <c r="L226">
        <v>442.1</v>
      </c>
      <c r="M226">
        <v>447.78</v>
      </c>
      <c r="N226">
        <v>398.87</v>
      </c>
      <c r="O226">
        <v>445.17</v>
      </c>
      <c r="P226">
        <v>454.46</v>
      </c>
      <c r="Q226">
        <v>407.9</v>
      </c>
    </row>
    <row r="227" spans="1:17" x14ac:dyDescent="0.25">
      <c r="A227">
        <v>222</v>
      </c>
      <c r="B227">
        <v>322.58</v>
      </c>
      <c r="C227">
        <v>393.15</v>
      </c>
      <c r="D227">
        <v>326.85000000000002</v>
      </c>
      <c r="E227">
        <v>382.86</v>
      </c>
      <c r="F227">
        <v>392.33</v>
      </c>
      <c r="G227">
        <v>346.33</v>
      </c>
      <c r="H227">
        <v>393.54</v>
      </c>
      <c r="I227">
        <v>455</v>
      </c>
      <c r="J227">
        <v>397.58</v>
      </c>
      <c r="K227">
        <v>394.02</v>
      </c>
      <c r="L227">
        <v>397</v>
      </c>
      <c r="M227">
        <v>400.64</v>
      </c>
      <c r="N227">
        <v>360.17</v>
      </c>
      <c r="O227">
        <v>395.88</v>
      </c>
      <c r="P227">
        <v>396.18</v>
      </c>
      <c r="Q227">
        <v>372.97</v>
      </c>
    </row>
    <row r="228" spans="1:17" x14ac:dyDescent="0.25">
      <c r="A228">
        <v>223</v>
      </c>
      <c r="B228">
        <v>435.39</v>
      </c>
      <c r="C228">
        <v>499.09</v>
      </c>
      <c r="D228">
        <v>467.19</v>
      </c>
      <c r="E228">
        <v>508.75</v>
      </c>
      <c r="F228">
        <v>492.5</v>
      </c>
      <c r="G228">
        <v>514.29999999999995</v>
      </c>
      <c r="H228">
        <v>508.45</v>
      </c>
      <c r="I228" t="s">
        <v>15</v>
      </c>
      <c r="J228">
        <v>504.38</v>
      </c>
      <c r="K228">
        <v>508.13</v>
      </c>
      <c r="L228">
        <v>499.58</v>
      </c>
      <c r="M228">
        <v>515.77</v>
      </c>
      <c r="N228">
        <v>461.92</v>
      </c>
      <c r="O228">
        <v>507.28</v>
      </c>
      <c r="P228">
        <v>490.22</v>
      </c>
      <c r="Q228">
        <v>488.1</v>
      </c>
    </row>
    <row r="229" spans="1:17" x14ac:dyDescent="0.25">
      <c r="A229">
        <v>224</v>
      </c>
      <c r="B229">
        <v>392.5</v>
      </c>
      <c r="C229">
        <v>456.07</v>
      </c>
      <c r="D229">
        <v>389.54</v>
      </c>
      <c r="E229">
        <v>467.5</v>
      </c>
      <c r="F229">
        <v>471.15</v>
      </c>
      <c r="G229">
        <v>430.86</v>
      </c>
      <c r="H229">
        <v>463.36</v>
      </c>
      <c r="I229">
        <v>475</v>
      </c>
      <c r="J229">
        <v>454.44</v>
      </c>
      <c r="K229">
        <v>470.29</v>
      </c>
      <c r="L229">
        <v>463.21</v>
      </c>
      <c r="M229">
        <v>463.29</v>
      </c>
      <c r="N229">
        <v>402.72</v>
      </c>
      <c r="O229">
        <v>453.53</v>
      </c>
      <c r="P229">
        <v>462.6</v>
      </c>
      <c r="Q229">
        <v>383.63</v>
      </c>
    </row>
    <row r="230" spans="1:17" x14ac:dyDescent="0.25">
      <c r="A230">
        <v>225</v>
      </c>
      <c r="B230">
        <v>343.2</v>
      </c>
      <c r="C230">
        <v>461.06</v>
      </c>
      <c r="D230">
        <v>383.2</v>
      </c>
      <c r="E230">
        <v>465</v>
      </c>
      <c r="F230">
        <v>467.14</v>
      </c>
      <c r="G230">
        <v>391</v>
      </c>
      <c r="H230">
        <v>455.42</v>
      </c>
      <c r="I230" t="s">
        <v>15</v>
      </c>
      <c r="J230">
        <v>460.75</v>
      </c>
      <c r="K230">
        <v>453.7</v>
      </c>
      <c r="L230">
        <v>460.95</v>
      </c>
      <c r="M230">
        <v>460.8</v>
      </c>
      <c r="N230">
        <v>406.09</v>
      </c>
      <c r="O230">
        <v>457.69</v>
      </c>
      <c r="P230">
        <v>460.5</v>
      </c>
      <c r="Q230">
        <v>383.33</v>
      </c>
    </row>
    <row r="231" spans="1:17" x14ac:dyDescent="0.25">
      <c r="A231">
        <v>226</v>
      </c>
      <c r="B231">
        <v>364</v>
      </c>
      <c r="C231">
        <v>402.5</v>
      </c>
      <c r="D231">
        <v>348.5</v>
      </c>
      <c r="E231">
        <v>400</v>
      </c>
      <c r="F231">
        <v>405</v>
      </c>
      <c r="G231">
        <v>287</v>
      </c>
      <c r="H231">
        <v>410.59</v>
      </c>
      <c r="I231" t="s">
        <v>15</v>
      </c>
      <c r="J231">
        <v>406.79</v>
      </c>
      <c r="K231">
        <v>400</v>
      </c>
      <c r="L231">
        <v>408</v>
      </c>
      <c r="M231">
        <v>408.57</v>
      </c>
      <c r="N231">
        <v>363.56</v>
      </c>
      <c r="O231">
        <v>399.17</v>
      </c>
      <c r="P231">
        <v>410</v>
      </c>
      <c r="Q231">
        <v>308</v>
      </c>
    </row>
    <row r="232" spans="1:17" x14ac:dyDescent="0.25">
      <c r="A232">
        <v>227</v>
      </c>
      <c r="B232">
        <v>398.33</v>
      </c>
      <c r="C232">
        <v>503.62</v>
      </c>
      <c r="D232">
        <v>430</v>
      </c>
      <c r="E232">
        <v>492.22</v>
      </c>
      <c r="F232">
        <v>493.33</v>
      </c>
      <c r="G232">
        <v>428.67</v>
      </c>
      <c r="H232">
        <v>498.26</v>
      </c>
      <c r="I232" t="s">
        <v>15</v>
      </c>
      <c r="J232">
        <v>500</v>
      </c>
      <c r="K232">
        <v>494</v>
      </c>
      <c r="L232">
        <v>490</v>
      </c>
      <c r="M232">
        <v>497</v>
      </c>
      <c r="N232">
        <v>435.41</v>
      </c>
      <c r="O232">
        <v>493.48</v>
      </c>
      <c r="P232">
        <v>499.09</v>
      </c>
      <c r="Q232">
        <v>438.67</v>
      </c>
    </row>
    <row r="233" spans="1:17" x14ac:dyDescent="0.25">
      <c r="A233">
        <v>228</v>
      </c>
      <c r="B233">
        <v>354.25</v>
      </c>
      <c r="C233">
        <v>449</v>
      </c>
      <c r="D233">
        <v>390.25</v>
      </c>
      <c r="E233">
        <v>440</v>
      </c>
      <c r="F233">
        <v>442.22</v>
      </c>
      <c r="G233">
        <v>308</v>
      </c>
      <c r="H233">
        <v>453.43</v>
      </c>
      <c r="I233" t="s">
        <v>15</v>
      </c>
      <c r="J233">
        <v>450</v>
      </c>
      <c r="K233">
        <v>443.48</v>
      </c>
      <c r="L233">
        <v>450.59</v>
      </c>
      <c r="M233">
        <v>450</v>
      </c>
      <c r="N233">
        <v>384.34</v>
      </c>
      <c r="O233">
        <v>449.44</v>
      </c>
      <c r="P233">
        <v>454</v>
      </c>
      <c r="Q233">
        <v>388.38</v>
      </c>
    </row>
    <row r="234" spans="1:17" x14ac:dyDescent="0.25">
      <c r="A234">
        <v>229</v>
      </c>
      <c r="B234">
        <v>449.62</v>
      </c>
      <c r="C234">
        <v>523.82000000000005</v>
      </c>
      <c r="D234">
        <v>486.6</v>
      </c>
      <c r="E234">
        <v>517.5</v>
      </c>
      <c r="F234">
        <v>514</v>
      </c>
      <c r="G234">
        <v>385</v>
      </c>
      <c r="H234">
        <v>521.52</v>
      </c>
      <c r="I234" t="s">
        <v>15</v>
      </c>
      <c r="J234">
        <v>516.49</v>
      </c>
      <c r="K234">
        <v>516.84</v>
      </c>
      <c r="L234">
        <v>517.78</v>
      </c>
      <c r="M234">
        <v>513.33000000000004</v>
      </c>
      <c r="N234">
        <v>445.32</v>
      </c>
      <c r="O234">
        <v>521.96</v>
      </c>
      <c r="P234">
        <v>520</v>
      </c>
      <c r="Q234">
        <v>436.89</v>
      </c>
    </row>
    <row r="235" spans="1:17" x14ac:dyDescent="0.25">
      <c r="A235">
        <v>230</v>
      </c>
      <c r="B235">
        <v>435.23</v>
      </c>
      <c r="C235">
        <v>466.39</v>
      </c>
      <c r="D235">
        <v>318.5</v>
      </c>
      <c r="E235">
        <v>476.67</v>
      </c>
      <c r="F235">
        <v>467</v>
      </c>
      <c r="G235">
        <v>450</v>
      </c>
      <c r="H235">
        <v>467.32</v>
      </c>
      <c r="I235" t="s">
        <v>15</v>
      </c>
      <c r="J235">
        <v>467.89</v>
      </c>
      <c r="K235">
        <v>468.39</v>
      </c>
      <c r="L235">
        <v>467.5</v>
      </c>
      <c r="M235">
        <v>474</v>
      </c>
      <c r="N235">
        <v>405.06</v>
      </c>
      <c r="O235">
        <v>464.55</v>
      </c>
      <c r="P235">
        <v>471.54</v>
      </c>
      <c r="Q235">
        <v>425.33</v>
      </c>
    </row>
    <row r="236" spans="1:17" x14ac:dyDescent="0.25">
      <c r="A236">
        <v>231</v>
      </c>
      <c r="B236">
        <v>485.91</v>
      </c>
      <c r="C236">
        <v>577.71</v>
      </c>
      <c r="D236">
        <v>406</v>
      </c>
      <c r="E236">
        <v>572.5</v>
      </c>
      <c r="F236">
        <v>590</v>
      </c>
      <c r="G236">
        <v>566.66999999999996</v>
      </c>
      <c r="H236">
        <v>573.61</v>
      </c>
      <c r="I236" t="s">
        <v>15</v>
      </c>
      <c r="J236">
        <v>577.22</v>
      </c>
      <c r="K236">
        <v>577.05999999999995</v>
      </c>
      <c r="L236">
        <v>582.22</v>
      </c>
      <c r="M236">
        <v>582.22</v>
      </c>
      <c r="N236">
        <v>497.22</v>
      </c>
      <c r="O236">
        <v>583.66</v>
      </c>
      <c r="P236">
        <v>580</v>
      </c>
      <c r="Q236">
        <v>435.17</v>
      </c>
    </row>
    <row r="237" spans="1:17" x14ac:dyDescent="0.25">
      <c r="A237">
        <v>232</v>
      </c>
      <c r="B237">
        <v>465.13</v>
      </c>
      <c r="C237">
        <v>526.86</v>
      </c>
      <c r="D237">
        <v>430.67</v>
      </c>
      <c r="E237">
        <v>531.66999999999996</v>
      </c>
      <c r="F237">
        <v>526</v>
      </c>
      <c r="G237" t="s">
        <v>15</v>
      </c>
      <c r="H237">
        <v>528.41999999999996</v>
      </c>
      <c r="I237" t="s">
        <v>15</v>
      </c>
      <c r="J237">
        <v>526.35</v>
      </c>
      <c r="K237">
        <v>528.57000000000005</v>
      </c>
      <c r="L237">
        <v>532.30999999999995</v>
      </c>
      <c r="M237">
        <v>532.14</v>
      </c>
      <c r="N237">
        <v>482.38</v>
      </c>
      <c r="O237">
        <v>527.84</v>
      </c>
      <c r="P237">
        <v>520.77</v>
      </c>
      <c r="Q237">
        <v>462.4</v>
      </c>
    </row>
    <row r="238" spans="1:17" x14ac:dyDescent="0.25">
      <c r="A238">
        <v>233</v>
      </c>
      <c r="B238">
        <v>338.33</v>
      </c>
      <c r="C238">
        <v>439.52</v>
      </c>
      <c r="D238">
        <v>411.8</v>
      </c>
      <c r="E238">
        <v>440</v>
      </c>
      <c r="F238">
        <v>435.56</v>
      </c>
      <c r="G238">
        <v>440</v>
      </c>
      <c r="H238">
        <v>437.35</v>
      </c>
      <c r="I238" t="s">
        <v>15</v>
      </c>
      <c r="J238">
        <v>438.24</v>
      </c>
      <c r="K238">
        <v>442.38</v>
      </c>
      <c r="L238">
        <v>434.17</v>
      </c>
      <c r="M238">
        <v>435.33</v>
      </c>
      <c r="N238">
        <v>381.12</v>
      </c>
      <c r="O238">
        <v>438.59</v>
      </c>
      <c r="P238">
        <v>436</v>
      </c>
      <c r="Q238">
        <v>414.67</v>
      </c>
    </row>
    <row r="239" spans="1:17" x14ac:dyDescent="0.25">
      <c r="A239">
        <v>234</v>
      </c>
      <c r="B239">
        <v>347.13</v>
      </c>
      <c r="C239">
        <v>397.33</v>
      </c>
      <c r="D239">
        <v>385</v>
      </c>
      <c r="E239">
        <v>385</v>
      </c>
      <c r="F239">
        <v>380</v>
      </c>
      <c r="G239">
        <v>326.5</v>
      </c>
      <c r="H239">
        <v>384</v>
      </c>
      <c r="I239" t="s">
        <v>15</v>
      </c>
      <c r="J239">
        <v>391.76</v>
      </c>
      <c r="K239">
        <v>382</v>
      </c>
      <c r="L239">
        <v>388</v>
      </c>
      <c r="M239">
        <v>390</v>
      </c>
      <c r="N239">
        <v>327.04000000000002</v>
      </c>
      <c r="O239">
        <v>389.64</v>
      </c>
      <c r="P239">
        <v>380</v>
      </c>
      <c r="Q239">
        <v>326.5</v>
      </c>
    </row>
    <row r="240" spans="1:17" x14ac:dyDescent="0.25">
      <c r="A240">
        <v>235</v>
      </c>
      <c r="B240">
        <v>389.5</v>
      </c>
      <c r="C240">
        <v>474.62</v>
      </c>
      <c r="D240">
        <v>419.5</v>
      </c>
      <c r="E240">
        <v>480</v>
      </c>
      <c r="F240">
        <v>468.33</v>
      </c>
      <c r="G240">
        <v>428.8</v>
      </c>
      <c r="H240">
        <v>479.4</v>
      </c>
      <c r="I240" t="s">
        <v>15</v>
      </c>
      <c r="J240">
        <v>478.4</v>
      </c>
      <c r="K240">
        <v>479.39</v>
      </c>
      <c r="L240">
        <v>475.88</v>
      </c>
      <c r="M240">
        <v>481.36</v>
      </c>
      <c r="N240">
        <v>408.24</v>
      </c>
      <c r="O240">
        <v>476.98</v>
      </c>
      <c r="P240">
        <v>484.8</v>
      </c>
      <c r="Q240">
        <v>417.42</v>
      </c>
    </row>
    <row r="241" spans="1:17" x14ac:dyDescent="0.25">
      <c r="A241">
        <v>236</v>
      </c>
      <c r="B241">
        <v>383.44</v>
      </c>
      <c r="C241">
        <v>430</v>
      </c>
      <c r="D241">
        <v>423.33</v>
      </c>
      <c r="E241">
        <v>415.71</v>
      </c>
      <c r="F241">
        <v>417.5</v>
      </c>
      <c r="G241">
        <v>350.25</v>
      </c>
      <c r="H241">
        <v>427.31</v>
      </c>
      <c r="I241" t="s">
        <v>15</v>
      </c>
      <c r="J241">
        <v>430.53</v>
      </c>
      <c r="K241">
        <v>434.55</v>
      </c>
      <c r="L241">
        <v>420</v>
      </c>
      <c r="M241">
        <v>428.57</v>
      </c>
      <c r="N241">
        <v>354.03</v>
      </c>
      <c r="O241">
        <v>429.47</v>
      </c>
      <c r="P241">
        <v>425.88</v>
      </c>
      <c r="Q241">
        <v>362.83</v>
      </c>
    </row>
    <row r="242" spans="1:17" x14ac:dyDescent="0.25">
      <c r="A242">
        <v>237</v>
      </c>
      <c r="B242">
        <v>429.77</v>
      </c>
      <c r="C242">
        <v>495.56</v>
      </c>
      <c r="D242">
        <v>350</v>
      </c>
      <c r="E242">
        <v>506.67</v>
      </c>
      <c r="F242">
        <v>503.33</v>
      </c>
      <c r="G242">
        <v>409.5</v>
      </c>
      <c r="H242">
        <v>496.43</v>
      </c>
      <c r="I242" t="s">
        <v>15</v>
      </c>
      <c r="J242">
        <v>499.4</v>
      </c>
      <c r="K242">
        <v>499.6</v>
      </c>
      <c r="L242">
        <v>505.79</v>
      </c>
      <c r="M242">
        <v>498.42</v>
      </c>
      <c r="N242">
        <v>427.96</v>
      </c>
      <c r="O242">
        <v>501.35</v>
      </c>
      <c r="P242">
        <v>495.83</v>
      </c>
      <c r="Q242">
        <v>404.39</v>
      </c>
    </row>
    <row r="243" spans="1:17" x14ac:dyDescent="0.25">
      <c r="A243">
        <v>238</v>
      </c>
      <c r="B243">
        <v>373.93</v>
      </c>
      <c r="C243">
        <v>448.94</v>
      </c>
      <c r="D243">
        <v>391.86</v>
      </c>
      <c r="E243">
        <v>444.29</v>
      </c>
      <c r="F243">
        <v>464.17</v>
      </c>
      <c r="G243">
        <v>398.67</v>
      </c>
      <c r="H243">
        <v>448.94</v>
      </c>
      <c r="I243" t="s">
        <v>15</v>
      </c>
      <c r="J243">
        <v>444.57</v>
      </c>
      <c r="K243">
        <v>447.89</v>
      </c>
      <c r="L243">
        <v>451.43</v>
      </c>
      <c r="M243">
        <v>437.14</v>
      </c>
      <c r="N243">
        <v>400.57</v>
      </c>
      <c r="O243">
        <v>449.51</v>
      </c>
      <c r="P243">
        <v>451.11</v>
      </c>
      <c r="Q243">
        <v>376.25</v>
      </c>
    </row>
    <row r="244" spans="1:17" x14ac:dyDescent="0.25">
      <c r="A244">
        <v>239</v>
      </c>
      <c r="B244">
        <v>439.5</v>
      </c>
      <c r="C244">
        <v>561.94000000000005</v>
      </c>
      <c r="D244">
        <v>565</v>
      </c>
      <c r="E244">
        <v>570</v>
      </c>
      <c r="F244">
        <v>545</v>
      </c>
      <c r="G244">
        <v>470.5</v>
      </c>
      <c r="H244">
        <v>557.05999999999995</v>
      </c>
      <c r="I244">
        <v>530</v>
      </c>
      <c r="J244">
        <v>561.76</v>
      </c>
      <c r="K244">
        <v>562</v>
      </c>
      <c r="L244">
        <v>562.35</v>
      </c>
      <c r="M244">
        <v>563.53</v>
      </c>
      <c r="N244">
        <v>494.5</v>
      </c>
      <c r="O244">
        <v>555.41999999999996</v>
      </c>
      <c r="P244">
        <v>557.65</v>
      </c>
      <c r="Q244">
        <v>491.75</v>
      </c>
    </row>
    <row r="245" spans="1:17" x14ac:dyDescent="0.25">
      <c r="A245">
        <v>240</v>
      </c>
      <c r="B245">
        <v>482.67</v>
      </c>
      <c r="C245">
        <v>504.72</v>
      </c>
      <c r="D245">
        <v>385.6</v>
      </c>
      <c r="E245">
        <v>512.86</v>
      </c>
      <c r="F245">
        <v>508.57</v>
      </c>
      <c r="G245">
        <v>446.8</v>
      </c>
      <c r="H245">
        <v>505.21</v>
      </c>
      <c r="I245" t="s">
        <v>15</v>
      </c>
      <c r="J245">
        <v>511.33</v>
      </c>
      <c r="K245">
        <v>513.13</v>
      </c>
      <c r="L245">
        <v>511.54</v>
      </c>
      <c r="M245">
        <v>513.17999999999995</v>
      </c>
      <c r="N245">
        <v>454.82</v>
      </c>
      <c r="O245">
        <v>506.57</v>
      </c>
      <c r="P245">
        <v>511.67</v>
      </c>
      <c r="Q245">
        <v>445.33</v>
      </c>
    </row>
    <row r="246" spans="1:17" x14ac:dyDescent="0.25">
      <c r="A246">
        <v>241</v>
      </c>
      <c r="B246">
        <v>486</v>
      </c>
      <c r="C246">
        <v>540</v>
      </c>
      <c r="D246">
        <v>491.4</v>
      </c>
      <c r="E246">
        <v>540</v>
      </c>
      <c r="F246">
        <v>540</v>
      </c>
      <c r="G246">
        <v>486</v>
      </c>
      <c r="H246">
        <v>540</v>
      </c>
      <c r="I246" t="s">
        <v>15</v>
      </c>
      <c r="J246">
        <v>540</v>
      </c>
      <c r="K246">
        <v>540</v>
      </c>
      <c r="L246">
        <v>540</v>
      </c>
      <c r="M246">
        <v>540</v>
      </c>
      <c r="N246">
        <v>467.19</v>
      </c>
      <c r="O246">
        <v>540</v>
      </c>
      <c r="P246">
        <v>540</v>
      </c>
      <c r="Q246">
        <v>499.5</v>
      </c>
    </row>
    <row r="247" spans="1:17" x14ac:dyDescent="0.25">
      <c r="A247">
        <v>242</v>
      </c>
      <c r="B247">
        <v>416.5</v>
      </c>
      <c r="C247">
        <v>490</v>
      </c>
      <c r="D247">
        <v>441</v>
      </c>
      <c r="E247">
        <v>490</v>
      </c>
      <c r="F247">
        <v>490</v>
      </c>
      <c r="G247">
        <v>401.8</v>
      </c>
      <c r="H247">
        <v>490</v>
      </c>
      <c r="I247" t="s">
        <v>15</v>
      </c>
      <c r="J247">
        <v>490</v>
      </c>
      <c r="K247">
        <v>490</v>
      </c>
      <c r="L247">
        <v>490</v>
      </c>
      <c r="M247">
        <v>490</v>
      </c>
      <c r="N247">
        <v>424.82</v>
      </c>
      <c r="O247">
        <v>490</v>
      </c>
      <c r="P247">
        <v>490</v>
      </c>
      <c r="Q247">
        <v>398.13</v>
      </c>
    </row>
    <row r="248" spans="1:17" x14ac:dyDescent="0.25">
      <c r="A248">
        <v>243</v>
      </c>
      <c r="B248">
        <v>510.4</v>
      </c>
      <c r="C248">
        <v>580</v>
      </c>
      <c r="D248">
        <v>435</v>
      </c>
      <c r="E248">
        <v>580</v>
      </c>
      <c r="F248">
        <v>580</v>
      </c>
      <c r="G248" t="s">
        <v>15</v>
      </c>
      <c r="H248">
        <v>580</v>
      </c>
      <c r="I248" t="s">
        <v>15</v>
      </c>
      <c r="J248">
        <v>580</v>
      </c>
      <c r="K248">
        <v>580</v>
      </c>
      <c r="L248">
        <v>580</v>
      </c>
      <c r="M248">
        <v>580</v>
      </c>
      <c r="N248">
        <v>485.95</v>
      </c>
      <c r="O248">
        <v>580</v>
      </c>
      <c r="P248">
        <v>580</v>
      </c>
      <c r="Q248">
        <v>555.14</v>
      </c>
    </row>
    <row r="249" spans="1:17" x14ac:dyDescent="0.25">
      <c r="A249">
        <v>244</v>
      </c>
      <c r="B249">
        <v>463.05</v>
      </c>
      <c r="C249">
        <v>530</v>
      </c>
      <c r="D249">
        <v>424</v>
      </c>
      <c r="E249">
        <v>530</v>
      </c>
      <c r="F249">
        <v>530</v>
      </c>
      <c r="G249">
        <v>466.4</v>
      </c>
      <c r="H249">
        <v>530</v>
      </c>
      <c r="I249" t="s">
        <v>15</v>
      </c>
      <c r="J249">
        <v>530</v>
      </c>
      <c r="K249">
        <v>530</v>
      </c>
      <c r="L249">
        <v>530</v>
      </c>
      <c r="M249">
        <v>530</v>
      </c>
      <c r="N249">
        <v>454.44</v>
      </c>
      <c r="O249">
        <v>530</v>
      </c>
      <c r="P249">
        <v>530</v>
      </c>
      <c r="Q249">
        <v>494.67</v>
      </c>
    </row>
    <row r="250" spans="1:17" x14ac:dyDescent="0.25">
      <c r="A250">
        <v>245</v>
      </c>
      <c r="B250">
        <v>532.5</v>
      </c>
      <c r="C250">
        <v>600</v>
      </c>
      <c r="D250">
        <v>600</v>
      </c>
      <c r="E250">
        <v>600</v>
      </c>
      <c r="F250">
        <v>600</v>
      </c>
      <c r="G250">
        <v>480</v>
      </c>
      <c r="H250">
        <v>600</v>
      </c>
      <c r="I250" t="s">
        <v>15</v>
      </c>
      <c r="J250">
        <v>600</v>
      </c>
      <c r="K250">
        <v>600</v>
      </c>
      <c r="L250">
        <v>600</v>
      </c>
      <c r="M250">
        <v>600</v>
      </c>
      <c r="N250">
        <v>526.96</v>
      </c>
      <c r="O250">
        <v>600</v>
      </c>
      <c r="P250">
        <v>600</v>
      </c>
      <c r="Q250">
        <v>510</v>
      </c>
    </row>
    <row r="251" spans="1:17" x14ac:dyDescent="0.25">
      <c r="A251">
        <v>246</v>
      </c>
      <c r="B251">
        <v>495</v>
      </c>
      <c r="C251">
        <v>550</v>
      </c>
      <c r="D251">
        <v>467.5</v>
      </c>
      <c r="E251">
        <v>550</v>
      </c>
      <c r="F251">
        <v>550</v>
      </c>
      <c r="G251">
        <v>426.25</v>
      </c>
      <c r="H251">
        <v>550</v>
      </c>
      <c r="I251" t="s">
        <v>15</v>
      </c>
      <c r="J251">
        <v>550</v>
      </c>
      <c r="K251">
        <v>550</v>
      </c>
      <c r="L251">
        <v>550</v>
      </c>
      <c r="M251">
        <v>550</v>
      </c>
      <c r="N251">
        <v>468.85</v>
      </c>
      <c r="O251">
        <v>550</v>
      </c>
      <c r="P251">
        <v>550</v>
      </c>
      <c r="Q251">
        <v>432.14</v>
      </c>
    </row>
    <row r="252" spans="1:17" x14ac:dyDescent="0.25">
      <c r="A252">
        <v>247</v>
      </c>
      <c r="B252">
        <v>561</v>
      </c>
      <c r="C252">
        <v>660</v>
      </c>
      <c r="D252">
        <v>462</v>
      </c>
      <c r="E252">
        <v>660</v>
      </c>
      <c r="F252">
        <v>660</v>
      </c>
      <c r="G252">
        <v>462</v>
      </c>
      <c r="H252">
        <v>660</v>
      </c>
      <c r="I252" t="s">
        <v>15</v>
      </c>
      <c r="J252">
        <v>660</v>
      </c>
      <c r="K252">
        <v>660</v>
      </c>
      <c r="L252">
        <v>660</v>
      </c>
      <c r="M252">
        <v>660</v>
      </c>
      <c r="N252">
        <v>534.95000000000005</v>
      </c>
      <c r="O252">
        <v>660</v>
      </c>
      <c r="P252">
        <v>660</v>
      </c>
      <c r="Q252">
        <v>610.5</v>
      </c>
    </row>
    <row r="253" spans="1:17" x14ac:dyDescent="0.25">
      <c r="A253">
        <v>248</v>
      </c>
      <c r="B253">
        <v>463.6</v>
      </c>
      <c r="C253">
        <v>610</v>
      </c>
      <c r="D253">
        <v>518.5</v>
      </c>
      <c r="E253">
        <v>610</v>
      </c>
      <c r="F253">
        <v>610</v>
      </c>
      <c r="G253">
        <v>472.75</v>
      </c>
      <c r="H253">
        <v>610</v>
      </c>
      <c r="I253" t="s">
        <v>15</v>
      </c>
      <c r="J253">
        <v>610</v>
      </c>
      <c r="K253">
        <v>610</v>
      </c>
      <c r="L253">
        <v>610</v>
      </c>
      <c r="M253">
        <v>610</v>
      </c>
      <c r="N253">
        <v>524.80999999999995</v>
      </c>
      <c r="O253">
        <v>610</v>
      </c>
      <c r="P253">
        <v>610</v>
      </c>
      <c r="Q253">
        <v>549</v>
      </c>
    </row>
    <row r="254" spans="1:17" x14ac:dyDescent="0.25">
      <c r="A254">
        <v>249</v>
      </c>
      <c r="B254">
        <v>416</v>
      </c>
      <c r="C254">
        <v>520</v>
      </c>
      <c r="D254">
        <v>488.8</v>
      </c>
      <c r="E254">
        <v>520</v>
      </c>
      <c r="F254">
        <v>520</v>
      </c>
      <c r="G254">
        <v>488.8</v>
      </c>
      <c r="H254">
        <v>520</v>
      </c>
      <c r="I254" t="s">
        <v>15</v>
      </c>
      <c r="J254">
        <v>520</v>
      </c>
      <c r="K254">
        <v>520</v>
      </c>
      <c r="L254">
        <v>520</v>
      </c>
      <c r="M254">
        <v>520</v>
      </c>
      <c r="N254">
        <v>441.2</v>
      </c>
      <c r="O254">
        <v>520</v>
      </c>
      <c r="P254">
        <v>520</v>
      </c>
      <c r="Q254">
        <v>453.14</v>
      </c>
    </row>
    <row r="255" spans="1:17" x14ac:dyDescent="0.25">
      <c r="A255">
        <v>250</v>
      </c>
      <c r="B255">
        <v>410.63</v>
      </c>
      <c r="C255">
        <v>470</v>
      </c>
      <c r="D255">
        <v>376</v>
      </c>
      <c r="E255">
        <v>470</v>
      </c>
      <c r="F255">
        <v>470</v>
      </c>
      <c r="G255">
        <v>399.5</v>
      </c>
      <c r="H255">
        <v>470</v>
      </c>
      <c r="I255">
        <v>470</v>
      </c>
      <c r="J255">
        <v>470</v>
      </c>
      <c r="K255">
        <v>470</v>
      </c>
      <c r="L255">
        <v>470</v>
      </c>
      <c r="M255">
        <v>470</v>
      </c>
      <c r="N255">
        <v>400.24</v>
      </c>
      <c r="O255">
        <v>470</v>
      </c>
      <c r="P255">
        <v>470</v>
      </c>
      <c r="Q255">
        <v>376</v>
      </c>
    </row>
    <row r="256" spans="1:17" x14ac:dyDescent="0.25">
      <c r="A256">
        <v>251</v>
      </c>
      <c r="B256">
        <v>485.33</v>
      </c>
      <c r="C256">
        <v>560</v>
      </c>
      <c r="D256">
        <v>492.8</v>
      </c>
      <c r="E256">
        <v>560</v>
      </c>
      <c r="F256">
        <v>560</v>
      </c>
      <c r="G256">
        <v>476</v>
      </c>
      <c r="H256">
        <v>560</v>
      </c>
      <c r="I256" t="s">
        <v>15</v>
      </c>
      <c r="J256">
        <v>560</v>
      </c>
      <c r="K256">
        <v>560</v>
      </c>
      <c r="L256">
        <v>560</v>
      </c>
      <c r="M256">
        <v>560</v>
      </c>
      <c r="N256">
        <v>470.21</v>
      </c>
      <c r="O256">
        <v>560</v>
      </c>
      <c r="P256">
        <v>560</v>
      </c>
      <c r="Q256">
        <v>459.2</v>
      </c>
    </row>
    <row r="257" spans="1:17" x14ac:dyDescent="0.25">
      <c r="A257">
        <v>252</v>
      </c>
      <c r="B257">
        <v>459</v>
      </c>
      <c r="C257">
        <v>510</v>
      </c>
      <c r="D257">
        <v>412.64</v>
      </c>
      <c r="E257">
        <v>510</v>
      </c>
      <c r="F257">
        <v>510</v>
      </c>
      <c r="G257">
        <v>418.2</v>
      </c>
      <c r="H257">
        <v>510</v>
      </c>
      <c r="I257" t="s">
        <v>15</v>
      </c>
      <c r="J257">
        <v>510</v>
      </c>
      <c r="K257">
        <v>510</v>
      </c>
      <c r="L257">
        <v>510</v>
      </c>
      <c r="M257">
        <v>510</v>
      </c>
      <c r="N257">
        <v>446.25</v>
      </c>
      <c r="O257">
        <v>510</v>
      </c>
      <c r="P257">
        <v>510</v>
      </c>
      <c r="Q257">
        <v>471.75</v>
      </c>
    </row>
    <row r="258" spans="1:17" x14ac:dyDescent="0.25">
      <c r="A258">
        <v>253</v>
      </c>
      <c r="B258">
        <v>440.8</v>
      </c>
      <c r="C258">
        <v>580</v>
      </c>
      <c r="D258">
        <v>580</v>
      </c>
      <c r="E258">
        <v>580</v>
      </c>
      <c r="F258">
        <v>580</v>
      </c>
      <c r="G258">
        <v>510.4</v>
      </c>
      <c r="H258">
        <v>580</v>
      </c>
      <c r="I258" t="s">
        <v>15</v>
      </c>
      <c r="J258">
        <v>580</v>
      </c>
      <c r="K258">
        <v>580</v>
      </c>
      <c r="L258">
        <v>580</v>
      </c>
      <c r="M258">
        <v>580</v>
      </c>
      <c r="N258">
        <v>482.96</v>
      </c>
      <c r="O258">
        <v>580</v>
      </c>
      <c r="P258">
        <v>580</v>
      </c>
      <c r="Q258">
        <v>505.43</v>
      </c>
    </row>
    <row r="259" spans="1:17" x14ac:dyDescent="0.25">
      <c r="A259">
        <v>254</v>
      </c>
      <c r="B259">
        <v>450.5</v>
      </c>
      <c r="C259">
        <v>530</v>
      </c>
      <c r="D259">
        <v>441.67</v>
      </c>
      <c r="E259">
        <v>530</v>
      </c>
      <c r="F259">
        <v>530</v>
      </c>
      <c r="G259">
        <v>466.4</v>
      </c>
      <c r="H259">
        <v>530</v>
      </c>
      <c r="I259" t="s">
        <v>15</v>
      </c>
      <c r="J259">
        <v>530</v>
      </c>
      <c r="K259">
        <v>530</v>
      </c>
      <c r="L259">
        <v>530</v>
      </c>
      <c r="M259">
        <v>530</v>
      </c>
      <c r="N259">
        <v>450.5</v>
      </c>
      <c r="O259">
        <v>530</v>
      </c>
      <c r="P259">
        <v>530</v>
      </c>
      <c r="Q259">
        <v>434.6</v>
      </c>
    </row>
    <row r="260" spans="1:17" x14ac:dyDescent="0.25">
      <c r="A260">
        <v>255</v>
      </c>
      <c r="B260">
        <v>585.14</v>
      </c>
      <c r="C260">
        <v>640</v>
      </c>
      <c r="D260">
        <v>544</v>
      </c>
      <c r="E260">
        <v>640</v>
      </c>
      <c r="F260">
        <v>640</v>
      </c>
      <c r="G260">
        <v>640</v>
      </c>
      <c r="H260">
        <v>640</v>
      </c>
      <c r="I260" t="s">
        <v>15</v>
      </c>
      <c r="J260">
        <v>640</v>
      </c>
      <c r="K260">
        <v>640</v>
      </c>
      <c r="L260">
        <v>640</v>
      </c>
      <c r="M260">
        <v>640</v>
      </c>
      <c r="N260">
        <v>549.82000000000005</v>
      </c>
      <c r="O260">
        <v>640</v>
      </c>
      <c r="P260">
        <v>640</v>
      </c>
      <c r="Q260">
        <v>496</v>
      </c>
    </row>
    <row r="261" spans="1:17" x14ac:dyDescent="0.25">
      <c r="A261">
        <v>256</v>
      </c>
      <c r="B261">
        <v>531</v>
      </c>
      <c r="C261">
        <v>590</v>
      </c>
      <c r="D261">
        <v>413</v>
      </c>
      <c r="E261">
        <v>590</v>
      </c>
      <c r="F261">
        <v>590</v>
      </c>
      <c r="G261">
        <v>590</v>
      </c>
      <c r="H261">
        <v>590</v>
      </c>
      <c r="I261" t="s">
        <v>15</v>
      </c>
      <c r="J261">
        <v>590</v>
      </c>
      <c r="K261">
        <v>590</v>
      </c>
      <c r="L261">
        <v>590</v>
      </c>
      <c r="M261">
        <v>590</v>
      </c>
      <c r="N261">
        <v>528.73</v>
      </c>
      <c r="O261">
        <v>590</v>
      </c>
      <c r="P261">
        <v>590</v>
      </c>
      <c r="Q261">
        <v>479.38</v>
      </c>
    </row>
    <row r="262" spans="1:17" x14ac:dyDescent="0.25">
      <c r="A262">
        <v>257</v>
      </c>
      <c r="B262">
        <v>499.81</v>
      </c>
      <c r="C262">
        <v>565</v>
      </c>
      <c r="D262">
        <v>395.5</v>
      </c>
      <c r="E262">
        <v>565</v>
      </c>
      <c r="F262">
        <v>565</v>
      </c>
      <c r="G262">
        <v>565</v>
      </c>
      <c r="H262">
        <v>565</v>
      </c>
      <c r="I262" t="s">
        <v>15</v>
      </c>
      <c r="J262">
        <v>565</v>
      </c>
      <c r="K262">
        <v>565</v>
      </c>
      <c r="L262">
        <v>565</v>
      </c>
      <c r="M262">
        <v>565</v>
      </c>
      <c r="N262">
        <v>498.92</v>
      </c>
      <c r="O262">
        <v>565</v>
      </c>
      <c r="P262">
        <v>565</v>
      </c>
      <c r="Q262">
        <v>489.67</v>
      </c>
    </row>
    <row r="263" spans="1:17" x14ac:dyDescent="0.25">
      <c r="A263">
        <v>258</v>
      </c>
      <c r="B263">
        <v>443.69</v>
      </c>
      <c r="C263">
        <v>515</v>
      </c>
      <c r="D263">
        <v>360.5</v>
      </c>
      <c r="E263">
        <v>515</v>
      </c>
      <c r="F263">
        <v>515</v>
      </c>
      <c r="G263">
        <v>412</v>
      </c>
      <c r="H263">
        <v>515</v>
      </c>
      <c r="I263" t="s">
        <v>15</v>
      </c>
      <c r="J263">
        <v>515</v>
      </c>
      <c r="K263">
        <v>515</v>
      </c>
      <c r="L263">
        <v>515</v>
      </c>
      <c r="M263">
        <v>515</v>
      </c>
      <c r="N263">
        <v>460.03</v>
      </c>
      <c r="O263">
        <v>515</v>
      </c>
      <c r="P263">
        <v>515</v>
      </c>
      <c r="Q263">
        <v>470.86</v>
      </c>
    </row>
    <row r="264" spans="1:17" x14ac:dyDescent="0.25">
      <c r="A264">
        <v>259</v>
      </c>
      <c r="B264">
        <v>536.94000000000005</v>
      </c>
      <c r="C264">
        <v>605</v>
      </c>
      <c r="D264">
        <v>484</v>
      </c>
      <c r="E264">
        <v>605</v>
      </c>
      <c r="F264">
        <v>605</v>
      </c>
      <c r="G264">
        <v>544.5</v>
      </c>
      <c r="H264">
        <v>605</v>
      </c>
      <c r="I264" t="s">
        <v>15</v>
      </c>
      <c r="J264">
        <v>605</v>
      </c>
      <c r="K264">
        <v>605</v>
      </c>
      <c r="L264">
        <v>605</v>
      </c>
      <c r="M264">
        <v>605</v>
      </c>
      <c r="N264">
        <v>518.57000000000005</v>
      </c>
      <c r="O264">
        <v>605</v>
      </c>
      <c r="P264">
        <v>605</v>
      </c>
      <c r="Q264">
        <v>491.56</v>
      </c>
    </row>
    <row r="265" spans="1:17" x14ac:dyDescent="0.25">
      <c r="A265">
        <v>260</v>
      </c>
      <c r="B265">
        <v>455.1</v>
      </c>
      <c r="C265">
        <v>555</v>
      </c>
      <c r="D265">
        <v>471.75</v>
      </c>
      <c r="E265">
        <v>555</v>
      </c>
      <c r="F265">
        <v>555</v>
      </c>
      <c r="G265">
        <v>471.75</v>
      </c>
      <c r="H265">
        <v>555</v>
      </c>
      <c r="I265" t="s">
        <v>15</v>
      </c>
      <c r="J265">
        <v>555</v>
      </c>
      <c r="K265">
        <v>555</v>
      </c>
      <c r="L265">
        <v>555</v>
      </c>
      <c r="M265">
        <v>555</v>
      </c>
      <c r="N265">
        <v>483.28</v>
      </c>
      <c r="O265">
        <v>555</v>
      </c>
      <c r="P265">
        <v>555</v>
      </c>
      <c r="Q265">
        <v>483.64</v>
      </c>
    </row>
    <row r="266" spans="1:17" x14ac:dyDescent="0.25">
      <c r="A266">
        <v>261</v>
      </c>
      <c r="B266">
        <v>544.64</v>
      </c>
      <c r="C266">
        <v>625</v>
      </c>
      <c r="D266">
        <v>531.25</v>
      </c>
      <c r="E266">
        <v>625</v>
      </c>
      <c r="F266">
        <v>625</v>
      </c>
      <c r="G266">
        <v>625</v>
      </c>
      <c r="H266">
        <v>625</v>
      </c>
      <c r="I266">
        <v>437.5</v>
      </c>
      <c r="J266">
        <v>625</v>
      </c>
      <c r="K266">
        <v>625</v>
      </c>
      <c r="L266">
        <v>625</v>
      </c>
      <c r="M266">
        <v>625</v>
      </c>
      <c r="N266">
        <v>540.95000000000005</v>
      </c>
      <c r="O266">
        <v>625</v>
      </c>
      <c r="P266">
        <v>625</v>
      </c>
      <c r="Q266">
        <v>606.25</v>
      </c>
    </row>
    <row r="267" spans="1:17" x14ac:dyDescent="0.25">
      <c r="A267">
        <v>262</v>
      </c>
      <c r="B267">
        <v>480.91</v>
      </c>
      <c r="C267">
        <v>575</v>
      </c>
      <c r="D267">
        <v>460</v>
      </c>
      <c r="E267">
        <v>575</v>
      </c>
      <c r="F267">
        <v>575</v>
      </c>
      <c r="G267">
        <v>402.5</v>
      </c>
      <c r="H267">
        <v>575</v>
      </c>
      <c r="I267" t="s">
        <v>15</v>
      </c>
      <c r="J267">
        <v>575</v>
      </c>
      <c r="K267">
        <v>575</v>
      </c>
      <c r="L267">
        <v>575</v>
      </c>
      <c r="M267">
        <v>575</v>
      </c>
      <c r="N267">
        <v>490.04</v>
      </c>
      <c r="O267">
        <v>575</v>
      </c>
      <c r="P267">
        <v>575</v>
      </c>
      <c r="Q267">
        <v>501.07</v>
      </c>
    </row>
    <row r="268" spans="1:17" x14ac:dyDescent="0.25">
      <c r="A268">
        <v>263</v>
      </c>
      <c r="B268">
        <v>633.63</v>
      </c>
      <c r="C268">
        <v>685</v>
      </c>
      <c r="D268" t="s">
        <v>15</v>
      </c>
      <c r="E268">
        <v>685</v>
      </c>
      <c r="F268" t="s">
        <v>15</v>
      </c>
      <c r="G268">
        <v>530.88</v>
      </c>
      <c r="H268">
        <v>685</v>
      </c>
      <c r="I268" t="s">
        <v>15</v>
      </c>
      <c r="J268">
        <v>685</v>
      </c>
      <c r="K268">
        <v>685</v>
      </c>
      <c r="L268">
        <v>685</v>
      </c>
      <c r="M268">
        <v>685</v>
      </c>
      <c r="N268">
        <v>597.66</v>
      </c>
      <c r="O268">
        <v>685</v>
      </c>
      <c r="P268">
        <v>685</v>
      </c>
      <c r="Q268">
        <v>582.25</v>
      </c>
    </row>
    <row r="269" spans="1:17" x14ac:dyDescent="0.25">
      <c r="A269">
        <v>264</v>
      </c>
      <c r="B269">
        <v>594.17999999999995</v>
      </c>
      <c r="C269">
        <v>635</v>
      </c>
      <c r="D269">
        <v>444.5</v>
      </c>
      <c r="E269">
        <v>635</v>
      </c>
      <c r="F269">
        <v>635</v>
      </c>
      <c r="G269">
        <v>635</v>
      </c>
      <c r="H269">
        <v>635</v>
      </c>
      <c r="I269">
        <v>635</v>
      </c>
      <c r="J269">
        <v>635</v>
      </c>
      <c r="K269">
        <v>635</v>
      </c>
      <c r="L269">
        <v>635</v>
      </c>
      <c r="M269">
        <v>635</v>
      </c>
      <c r="N269">
        <v>560.59</v>
      </c>
      <c r="O269">
        <v>635</v>
      </c>
      <c r="P269">
        <v>635</v>
      </c>
      <c r="Q269">
        <v>571.5</v>
      </c>
    </row>
    <row r="270" spans="1:17" x14ac:dyDescent="0.25">
      <c r="A270">
        <v>265</v>
      </c>
      <c r="B270">
        <v>458.95</v>
      </c>
      <c r="C270">
        <v>545</v>
      </c>
      <c r="D270">
        <v>498.29</v>
      </c>
      <c r="E270">
        <v>545</v>
      </c>
      <c r="F270">
        <v>545</v>
      </c>
      <c r="G270">
        <v>504.13</v>
      </c>
      <c r="H270">
        <v>545</v>
      </c>
      <c r="I270" t="s">
        <v>15</v>
      </c>
      <c r="J270">
        <v>545</v>
      </c>
      <c r="K270">
        <v>545</v>
      </c>
      <c r="L270">
        <v>545</v>
      </c>
      <c r="M270">
        <v>545</v>
      </c>
      <c r="N270">
        <v>474.05</v>
      </c>
      <c r="O270">
        <v>545</v>
      </c>
      <c r="P270">
        <v>545</v>
      </c>
      <c r="Q270">
        <v>463.25</v>
      </c>
    </row>
    <row r="271" spans="1:17" x14ac:dyDescent="0.25">
      <c r="A271">
        <v>266</v>
      </c>
      <c r="B271">
        <v>437.88</v>
      </c>
      <c r="C271">
        <v>495</v>
      </c>
      <c r="D271">
        <v>435.6</v>
      </c>
      <c r="E271">
        <v>495</v>
      </c>
      <c r="F271">
        <v>495</v>
      </c>
      <c r="G271">
        <v>452.57</v>
      </c>
      <c r="H271">
        <v>495</v>
      </c>
      <c r="I271" t="s">
        <v>15</v>
      </c>
      <c r="J271">
        <v>495</v>
      </c>
      <c r="K271">
        <v>495</v>
      </c>
      <c r="L271">
        <v>495</v>
      </c>
      <c r="M271">
        <v>495</v>
      </c>
      <c r="N271">
        <v>431.58</v>
      </c>
      <c r="O271">
        <v>495</v>
      </c>
      <c r="P271">
        <v>495</v>
      </c>
      <c r="Q271">
        <v>457.88</v>
      </c>
    </row>
    <row r="272" spans="1:17" x14ac:dyDescent="0.25">
      <c r="A272">
        <v>267</v>
      </c>
      <c r="B272">
        <v>444.6</v>
      </c>
      <c r="C272">
        <v>585</v>
      </c>
      <c r="D272">
        <v>541.13</v>
      </c>
      <c r="E272">
        <v>585</v>
      </c>
      <c r="F272">
        <v>585</v>
      </c>
      <c r="G272">
        <v>497.25</v>
      </c>
      <c r="H272">
        <v>585</v>
      </c>
      <c r="I272" t="s">
        <v>15</v>
      </c>
      <c r="J272">
        <v>585</v>
      </c>
      <c r="K272">
        <v>585</v>
      </c>
      <c r="L272">
        <v>585</v>
      </c>
      <c r="M272">
        <v>585</v>
      </c>
      <c r="N272">
        <v>499.91</v>
      </c>
      <c r="O272">
        <v>585</v>
      </c>
      <c r="P272">
        <v>585</v>
      </c>
      <c r="Q272">
        <v>497.25</v>
      </c>
    </row>
    <row r="273" spans="1:17" x14ac:dyDescent="0.25">
      <c r="A273">
        <v>268</v>
      </c>
      <c r="B273">
        <v>438.7</v>
      </c>
      <c r="C273">
        <v>535</v>
      </c>
      <c r="D273">
        <v>502.9</v>
      </c>
      <c r="E273">
        <v>535</v>
      </c>
      <c r="F273">
        <v>535</v>
      </c>
      <c r="G273">
        <v>481.5</v>
      </c>
      <c r="H273">
        <v>535</v>
      </c>
      <c r="I273" t="s">
        <v>15</v>
      </c>
      <c r="J273">
        <v>535</v>
      </c>
      <c r="K273">
        <v>535</v>
      </c>
      <c r="L273">
        <v>535</v>
      </c>
      <c r="M273">
        <v>535</v>
      </c>
      <c r="N273">
        <v>459.87</v>
      </c>
      <c r="O273">
        <v>535</v>
      </c>
      <c r="P273">
        <v>535</v>
      </c>
      <c r="Q273">
        <v>486.85</v>
      </c>
    </row>
    <row r="274" spans="1:17" x14ac:dyDescent="0.25">
      <c r="A274">
        <v>269</v>
      </c>
      <c r="B274">
        <v>539</v>
      </c>
      <c r="C274">
        <v>605</v>
      </c>
      <c r="D274">
        <v>553.14</v>
      </c>
      <c r="E274">
        <v>605</v>
      </c>
      <c r="F274">
        <v>605</v>
      </c>
      <c r="G274">
        <v>514.25</v>
      </c>
      <c r="H274">
        <v>605</v>
      </c>
      <c r="I274">
        <v>605</v>
      </c>
      <c r="J274">
        <v>605</v>
      </c>
      <c r="K274">
        <v>605</v>
      </c>
      <c r="L274">
        <v>605</v>
      </c>
      <c r="M274">
        <v>605</v>
      </c>
      <c r="N274">
        <v>522.5</v>
      </c>
      <c r="O274">
        <v>605</v>
      </c>
      <c r="P274">
        <v>605</v>
      </c>
      <c r="Q274">
        <v>559.63</v>
      </c>
    </row>
    <row r="275" spans="1:17" x14ac:dyDescent="0.25">
      <c r="A275">
        <v>270</v>
      </c>
      <c r="B275">
        <v>462.5</v>
      </c>
      <c r="C275">
        <v>555</v>
      </c>
      <c r="D275">
        <v>488.4</v>
      </c>
      <c r="E275">
        <v>555</v>
      </c>
      <c r="F275">
        <v>555</v>
      </c>
      <c r="G275">
        <v>388.5</v>
      </c>
      <c r="H275">
        <v>555</v>
      </c>
      <c r="I275" t="s">
        <v>15</v>
      </c>
      <c r="J275">
        <v>555</v>
      </c>
      <c r="K275">
        <v>555</v>
      </c>
      <c r="L275">
        <v>555</v>
      </c>
      <c r="M275">
        <v>555</v>
      </c>
      <c r="N275">
        <v>474.13</v>
      </c>
      <c r="O275">
        <v>555</v>
      </c>
      <c r="P275">
        <v>555</v>
      </c>
      <c r="Q275">
        <v>450.94</v>
      </c>
    </row>
    <row r="276" spans="1:17" x14ac:dyDescent="0.25">
      <c r="A276">
        <v>271</v>
      </c>
      <c r="B276">
        <v>532</v>
      </c>
      <c r="C276">
        <v>665</v>
      </c>
      <c r="D276">
        <v>565.25</v>
      </c>
      <c r="E276">
        <v>665</v>
      </c>
      <c r="F276">
        <v>665</v>
      </c>
      <c r="G276" t="s">
        <v>15</v>
      </c>
      <c r="H276">
        <v>665</v>
      </c>
      <c r="I276" t="s">
        <v>15</v>
      </c>
      <c r="J276">
        <v>665</v>
      </c>
      <c r="K276">
        <v>665</v>
      </c>
      <c r="L276">
        <v>665</v>
      </c>
      <c r="M276">
        <v>665</v>
      </c>
      <c r="N276">
        <v>571.48</v>
      </c>
      <c r="O276">
        <v>665</v>
      </c>
      <c r="P276">
        <v>665</v>
      </c>
      <c r="Q276">
        <v>532</v>
      </c>
    </row>
    <row r="277" spans="1:17" x14ac:dyDescent="0.25">
      <c r="A277">
        <v>272</v>
      </c>
      <c r="B277">
        <v>479.7</v>
      </c>
      <c r="C277">
        <v>615</v>
      </c>
      <c r="D277">
        <v>467.4</v>
      </c>
      <c r="E277">
        <v>615</v>
      </c>
      <c r="F277">
        <v>615</v>
      </c>
      <c r="G277">
        <v>522.75</v>
      </c>
      <c r="H277">
        <v>615</v>
      </c>
      <c r="I277" t="s">
        <v>15</v>
      </c>
      <c r="J277">
        <v>615</v>
      </c>
      <c r="K277">
        <v>615</v>
      </c>
      <c r="L277">
        <v>615</v>
      </c>
      <c r="M277">
        <v>615</v>
      </c>
      <c r="N277">
        <v>518.85</v>
      </c>
      <c r="O277">
        <v>615</v>
      </c>
      <c r="P277">
        <v>615</v>
      </c>
      <c r="Q277">
        <v>568.88</v>
      </c>
    </row>
    <row r="278" spans="1:17" x14ac:dyDescent="0.25">
      <c r="A278">
        <v>273</v>
      </c>
      <c r="B278">
        <v>472</v>
      </c>
      <c r="C278">
        <v>590</v>
      </c>
      <c r="D278">
        <v>501.5</v>
      </c>
      <c r="E278">
        <v>590</v>
      </c>
      <c r="F278">
        <v>590</v>
      </c>
      <c r="G278">
        <v>501.5</v>
      </c>
      <c r="H278">
        <v>590</v>
      </c>
      <c r="I278" t="s">
        <v>15</v>
      </c>
      <c r="J278">
        <v>590</v>
      </c>
      <c r="K278">
        <v>590</v>
      </c>
      <c r="L278">
        <v>590</v>
      </c>
      <c r="M278">
        <v>590</v>
      </c>
      <c r="N278">
        <v>491.67</v>
      </c>
      <c r="O278">
        <v>590</v>
      </c>
      <c r="P278">
        <v>590</v>
      </c>
      <c r="Q278">
        <v>501.5</v>
      </c>
    </row>
    <row r="279" spans="1:17" x14ac:dyDescent="0.25">
      <c r="A279">
        <v>274</v>
      </c>
      <c r="B279">
        <v>447.43</v>
      </c>
      <c r="C279">
        <v>540</v>
      </c>
      <c r="D279">
        <v>486</v>
      </c>
      <c r="E279">
        <v>540</v>
      </c>
      <c r="F279">
        <v>540</v>
      </c>
      <c r="G279">
        <v>418.5</v>
      </c>
      <c r="H279">
        <v>540</v>
      </c>
      <c r="I279" t="s">
        <v>15</v>
      </c>
      <c r="J279">
        <v>540</v>
      </c>
      <c r="K279">
        <v>540</v>
      </c>
      <c r="L279">
        <v>540</v>
      </c>
      <c r="M279">
        <v>540</v>
      </c>
      <c r="N279">
        <v>456.44</v>
      </c>
      <c r="O279">
        <v>540</v>
      </c>
      <c r="P279">
        <v>540</v>
      </c>
      <c r="Q279">
        <v>459</v>
      </c>
    </row>
    <row r="280" spans="1:17" x14ac:dyDescent="0.25">
      <c r="A280">
        <v>275</v>
      </c>
      <c r="B280">
        <v>504</v>
      </c>
      <c r="C280">
        <v>630</v>
      </c>
      <c r="D280">
        <v>592.20000000000005</v>
      </c>
      <c r="E280">
        <v>630</v>
      </c>
      <c r="F280">
        <v>630</v>
      </c>
      <c r="G280">
        <v>504</v>
      </c>
      <c r="H280">
        <v>630</v>
      </c>
      <c r="I280" t="s">
        <v>15</v>
      </c>
      <c r="J280">
        <v>630</v>
      </c>
      <c r="K280">
        <v>630</v>
      </c>
      <c r="L280">
        <v>630</v>
      </c>
      <c r="M280">
        <v>630</v>
      </c>
      <c r="N280">
        <v>542.15</v>
      </c>
      <c r="O280">
        <v>630</v>
      </c>
      <c r="P280">
        <v>630</v>
      </c>
      <c r="Q280">
        <v>598.5</v>
      </c>
    </row>
    <row r="281" spans="1:17" x14ac:dyDescent="0.25">
      <c r="A281">
        <v>276</v>
      </c>
      <c r="B281">
        <v>425.33</v>
      </c>
      <c r="C281">
        <v>580</v>
      </c>
      <c r="D281">
        <v>530.29</v>
      </c>
      <c r="E281">
        <v>580</v>
      </c>
      <c r="F281">
        <v>580</v>
      </c>
      <c r="G281">
        <v>493</v>
      </c>
      <c r="H281">
        <v>580</v>
      </c>
      <c r="I281" t="s">
        <v>15</v>
      </c>
      <c r="J281">
        <v>580</v>
      </c>
      <c r="K281">
        <v>580</v>
      </c>
      <c r="L281">
        <v>580</v>
      </c>
      <c r="M281">
        <v>580</v>
      </c>
      <c r="N281">
        <v>500.25</v>
      </c>
      <c r="O281">
        <v>580</v>
      </c>
      <c r="P281">
        <v>580</v>
      </c>
      <c r="Q281">
        <v>510.4</v>
      </c>
    </row>
    <row r="282" spans="1:17" x14ac:dyDescent="0.25">
      <c r="A282">
        <v>277</v>
      </c>
      <c r="B282">
        <v>538.57000000000005</v>
      </c>
      <c r="C282">
        <v>650</v>
      </c>
      <c r="D282">
        <v>455</v>
      </c>
      <c r="E282">
        <v>650</v>
      </c>
      <c r="F282">
        <v>650</v>
      </c>
      <c r="G282">
        <v>650</v>
      </c>
      <c r="H282">
        <v>650</v>
      </c>
      <c r="I282" t="s">
        <v>15</v>
      </c>
      <c r="J282">
        <v>650</v>
      </c>
      <c r="K282">
        <v>650</v>
      </c>
      <c r="L282">
        <v>650</v>
      </c>
      <c r="M282">
        <v>650</v>
      </c>
      <c r="N282">
        <v>533</v>
      </c>
      <c r="O282">
        <v>650</v>
      </c>
      <c r="P282">
        <v>650</v>
      </c>
      <c r="Q282">
        <v>482.86</v>
      </c>
    </row>
    <row r="283" spans="1:17" x14ac:dyDescent="0.25">
      <c r="A283">
        <v>278</v>
      </c>
      <c r="B283">
        <v>500</v>
      </c>
      <c r="C283">
        <v>600</v>
      </c>
      <c r="D283">
        <v>510</v>
      </c>
      <c r="E283">
        <v>600</v>
      </c>
      <c r="F283">
        <v>600</v>
      </c>
      <c r="G283">
        <v>540</v>
      </c>
      <c r="H283">
        <v>600</v>
      </c>
      <c r="I283" t="s">
        <v>15</v>
      </c>
      <c r="J283">
        <v>600</v>
      </c>
      <c r="K283">
        <v>600</v>
      </c>
      <c r="L283">
        <v>600</v>
      </c>
      <c r="M283">
        <v>600</v>
      </c>
      <c r="N283">
        <v>512.65</v>
      </c>
      <c r="O283">
        <v>600</v>
      </c>
      <c r="P283">
        <v>600</v>
      </c>
      <c r="Q283">
        <v>564</v>
      </c>
    </row>
    <row r="284" spans="1:17" x14ac:dyDescent="0.25">
      <c r="A284">
        <v>279</v>
      </c>
      <c r="B284">
        <v>603.5</v>
      </c>
      <c r="C284">
        <v>710</v>
      </c>
      <c r="D284">
        <v>710</v>
      </c>
      <c r="E284">
        <v>710</v>
      </c>
      <c r="F284">
        <v>710</v>
      </c>
      <c r="G284" t="s">
        <v>15</v>
      </c>
      <c r="H284">
        <v>710</v>
      </c>
      <c r="I284" t="s">
        <v>15</v>
      </c>
      <c r="J284">
        <v>710</v>
      </c>
      <c r="K284">
        <v>710</v>
      </c>
      <c r="L284">
        <v>710</v>
      </c>
      <c r="M284">
        <v>710</v>
      </c>
      <c r="N284">
        <v>622.29</v>
      </c>
      <c r="O284">
        <v>710</v>
      </c>
      <c r="P284">
        <v>710</v>
      </c>
      <c r="Q284">
        <v>649.14</v>
      </c>
    </row>
    <row r="285" spans="1:17" x14ac:dyDescent="0.25">
      <c r="A285">
        <v>280</v>
      </c>
      <c r="B285">
        <v>511.5</v>
      </c>
      <c r="C285">
        <v>660</v>
      </c>
      <c r="D285">
        <v>561</v>
      </c>
      <c r="E285">
        <v>660</v>
      </c>
      <c r="F285">
        <v>660</v>
      </c>
      <c r="G285">
        <v>660</v>
      </c>
      <c r="H285">
        <v>660</v>
      </c>
      <c r="I285">
        <v>660</v>
      </c>
      <c r="J285">
        <v>660</v>
      </c>
      <c r="K285">
        <v>660</v>
      </c>
      <c r="L285">
        <v>660</v>
      </c>
      <c r="M285">
        <v>660</v>
      </c>
      <c r="N285">
        <v>575.14</v>
      </c>
      <c r="O285">
        <v>660</v>
      </c>
      <c r="P285">
        <v>660</v>
      </c>
      <c r="Q285">
        <v>561</v>
      </c>
    </row>
    <row r="286" spans="1:17" x14ac:dyDescent="0.25">
      <c r="A286">
        <v>281</v>
      </c>
      <c r="B286">
        <v>541.5</v>
      </c>
      <c r="C286">
        <v>570</v>
      </c>
      <c r="D286">
        <v>501.6</v>
      </c>
      <c r="E286">
        <v>570</v>
      </c>
      <c r="F286">
        <v>570</v>
      </c>
      <c r="G286">
        <v>570</v>
      </c>
      <c r="H286">
        <v>570</v>
      </c>
      <c r="I286" t="s">
        <v>15</v>
      </c>
      <c r="J286">
        <v>570</v>
      </c>
      <c r="K286">
        <v>570</v>
      </c>
      <c r="L286">
        <v>570</v>
      </c>
      <c r="M286">
        <v>570</v>
      </c>
      <c r="N286">
        <v>498.54</v>
      </c>
      <c r="O286">
        <v>570</v>
      </c>
      <c r="P286">
        <v>570</v>
      </c>
      <c r="Q286">
        <v>437</v>
      </c>
    </row>
    <row r="287" spans="1:17" x14ac:dyDescent="0.25">
      <c r="A287">
        <v>282</v>
      </c>
      <c r="B287">
        <v>419.71</v>
      </c>
      <c r="C287">
        <v>520</v>
      </c>
      <c r="D287">
        <v>457.6</v>
      </c>
      <c r="E287">
        <v>520</v>
      </c>
      <c r="F287">
        <v>520</v>
      </c>
      <c r="G287">
        <v>403</v>
      </c>
      <c r="H287">
        <v>520</v>
      </c>
      <c r="I287" t="s">
        <v>15</v>
      </c>
      <c r="J287">
        <v>520</v>
      </c>
      <c r="K287">
        <v>520</v>
      </c>
      <c r="L287">
        <v>520</v>
      </c>
      <c r="M287">
        <v>520</v>
      </c>
      <c r="N287">
        <v>439.48</v>
      </c>
      <c r="O287">
        <v>520</v>
      </c>
      <c r="P287">
        <v>520</v>
      </c>
      <c r="Q287">
        <v>461.5</v>
      </c>
    </row>
    <row r="288" spans="1:17" x14ac:dyDescent="0.25">
      <c r="A288">
        <v>283</v>
      </c>
      <c r="B288">
        <v>549</v>
      </c>
      <c r="C288">
        <v>610</v>
      </c>
      <c r="D288">
        <v>610</v>
      </c>
      <c r="E288">
        <v>610</v>
      </c>
      <c r="F288">
        <v>610</v>
      </c>
      <c r="G288">
        <v>427</v>
      </c>
      <c r="H288">
        <v>610</v>
      </c>
      <c r="I288" t="s">
        <v>15</v>
      </c>
      <c r="J288">
        <v>610</v>
      </c>
      <c r="K288">
        <v>610</v>
      </c>
      <c r="L288">
        <v>610</v>
      </c>
      <c r="M288">
        <v>610</v>
      </c>
      <c r="N288">
        <v>523</v>
      </c>
      <c r="O288">
        <v>610</v>
      </c>
      <c r="P288">
        <v>610</v>
      </c>
      <c r="Q288">
        <v>467.67</v>
      </c>
    </row>
    <row r="289" spans="1:17" x14ac:dyDescent="0.25">
      <c r="A289">
        <v>284</v>
      </c>
      <c r="B289">
        <v>476</v>
      </c>
      <c r="C289">
        <v>560</v>
      </c>
      <c r="D289">
        <v>504</v>
      </c>
      <c r="E289">
        <v>560</v>
      </c>
      <c r="F289">
        <v>560</v>
      </c>
      <c r="G289">
        <v>392</v>
      </c>
      <c r="H289">
        <v>560</v>
      </c>
      <c r="I289" t="s">
        <v>15</v>
      </c>
      <c r="J289">
        <v>560</v>
      </c>
      <c r="K289">
        <v>560</v>
      </c>
      <c r="L289">
        <v>560</v>
      </c>
      <c r="M289">
        <v>560</v>
      </c>
      <c r="N289">
        <v>473</v>
      </c>
      <c r="O289">
        <v>560</v>
      </c>
      <c r="P289">
        <v>560</v>
      </c>
      <c r="Q289">
        <v>532</v>
      </c>
    </row>
    <row r="290" spans="1:17" x14ac:dyDescent="0.25">
      <c r="A290">
        <v>285</v>
      </c>
      <c r="B290">
        <v>582.75</v>
      </c>
      <c r="C290">
        <v>630</v>
      </c>
      <c r="D290">
        <v>630</v>
      </c>
      <c r="E290">
        <v>630</v>
      </c>
      <c r="F290">
        <v>630</v>
      </c>
      <c r="G290" t="s">
        <v>15</v>
      </c>
      <c r="H290">
        <v>630</v>
      </c>
      <c r="I290">
        <v>630</v>
      </c>
      <c r="J290">
        <v>630</v>
      </c>
      <c r="K290">
        <v>630</v>
      </c>
      <c r="L290">
        <v>630</v>
      </c>
      <c r="M290">
        <v>630</v>
      </c>
      <c r="N290">
        <v>572.34</v>
      </c>
      <c r="O290">
        <v>630</v>
      </c>
      <c r="P290">
        <v>630</v>
      </c>
      <c r="Q290">
        <v>516.6</v>
      </c>
    </row>
    <row r="291" spans="1:17" x14ac:dyDescent="0.25">
      <c r="A291">
        <v>286</v>
      </c>
      <c r="B291">
        <v>449.5</v>
      </c>
      <c r="C291">
        <v>580</v>
      </c>
      <c r="D291">
        <v>522</v>
      </c>
      <c r="E291">
        <v>580</v>
      </c>
      <c r="F291">
        <v>580</v>
      </c>
      <c r="G291">
        <v>536.5</v>
      </c>
      <c r="H291">
        <v>580</v>
      </c>
      <c r="I291" t="s">
        <v>15</v>
      </c>
      <c r="J291">
        <v>580</v>
      </c>
      <c r="K291">
        <v>580</v>
      </c>
      <c r="L291">
        <v>580</v>
      </c>
      <c r="M291">
        <v>580</v>
      </c>
      <c r="N291">
        <v>507.91</v>
      </c>
      <c r="O291">
        <v>580</v>
      </c>
      <c r="P291">
        <v>580</v>
      </c>
      <c r="Q291">
        <v>580</v>
      </c>
    </row>
    <row r="292" spans="1:17" x14ac:dyDescent="0.25">
      <c r="A292">
        <v>287</v>
      </c>
      <c r="B292">
        <v>586.5</v>
      </c>
      <c r="C292">
        <v>690</v>
      </c>
      <c r="D292">
        <v>552</v>
      </c>
      <c r="E292">
        <v>690</v>
      </c>
      <c r="F292">
        <v>690</v>
      </c>
      <c r="G292">
        <v>483</v>
      </c>
      <c r="H292">
        <v>690</v>
      </c>
      <c r="I292" t="s">
        <v>15</v>
      </c>
      <c r="J292">
        <v>690</v>
      </c>
      <c r="K292">
        <v>690</v>
      </c>
      <c r="L292">
        <v>690</v>
      </c>
      <c r="M292">
        <v>690</v>
      </c>
      <c r="N292">
        <v>594.46</v>
      </c>
      <c r="O292">
        <v>690</v>
      </c>
      <c r="P292">
        <v>690</v>
      </c>
      <c r="Q292">
        <v>586.5</v>
      </c>
    </row>
    <row r="293" spans="1:17" x14ac:dyDescent="0.25">
      <c r="A293">
        <v>288</v>
      </c>
      <c r="B293">
        <v>605.09</v>
      </c>
      <c r="C293">
        <v>640</v>
      </c>
      <c r="D293">
        <v>496</v>
      </c>
      <c r="E293">
        <v>640</v>
      </c>
      <c r="F293">
        <v>640</v>
      </c>
      <c r="G293">
        <v>576</v>
      </c>
      <c r="H293">
        <v>640</v>
      </c>
      <c r="I293" t="s">
        <v>15</v>
      </c>
      <c r="J293">
        <v>640</v>
      </c>
      <c r="K293">
        <v>640</v>
      </c>
      <c r="L293">
        <v>640</v>
      </c>
      <c r="M293">
        <v>640</v>
      </c>
      <c r="N293">
        <v>557.71</v>
      </c>
      <c r="O293">
        <v>640</v>
      </c>
      <c r="P293">
        <v>640</v>
      </c>
      <c r="Q293">
        <v>530.29</v>
      </c>
    </row>
    <row r="294" spans="1:17" x14ac:dyDescent="0.25">
      <c r="A294">
        <v>289</v>
      </c>
      <c r="B294">
        <v>386.24</v>
      </c>
      <c r="C294">
        <v>441.99</v>
      </c>
      <c r="D294">
        <v>416.33</v>
      </c>
      <c r="E294">
        <v>437.06</v>
      </c>
      <c r="F294">
        <v>437</v>
      </c>
      <c r="G294">
        <v>380.5</v>
      </c>
      <c r="H294">
        <v>441.58</v>
      </c>
      <c r="I294">
        <v>430</v>
      </c>
      <c r="J294">
        <v>439.64</v>
      </c>
      <c r="K294">
        <v>440.45</v>
      </c>
      <c r="L294">
        <v>442.5</v>
      </c>
      <c r="M294">
        <v>438.82</v>
      </c>
      <c r="N294">
        <v>391.96</v>
      </c>
      <c r="O294">
        <v>438.02</v>
      </c>
      <c r="P294">
        <v>445.65</v>
      </c>
      <c r="Q294">
        <v>382.53</v>
      </c>
    </row>
    <row r="295" spans="1:17" x14ac:dyDescent="0.25">
      <c r="A295">
        <v>290</v>
      </c>
      <c r="B295">
        <v>366.45</v>
      </c>
      <c r="C295">
        <v>388.89</v>
      </c>
      <c r="D295">
        <v>295.88</v>
      </c>
      <c r="E295">
        <v>380</v>
      </c>
      <c r="F295">
        <v>385</v>
      </c>
      <c r="G295">
        <v>377.75</v>
      </c>
      <c r="H295">
        <v>390</v>
      </c>
      <c r="I295" t="s">
        <v>15</v>
      </c>
      <c r="J295">
        <v>390.49</v>
      </c>
      <c r="K295">
        <v>384.58</v>
      </c>
      <c r="L295">
        <v>386.88</v>
      </c>
      <c r="M295">
        <v>391.82</v>
      </c>
      <c r="N295">
        <v>337.08</v>
      </c>
      <c r="O295">
        <v>391.62</v>
      </c>
      <c r="P295">
        <v>390.63</v>
      </c>
      <c r="Q295">
        <v>384</v>
      </c>
    </row>
    <row r="296" spans="1:17" x14ac:dyDescent="0.25">
      <c r="A296">
        <v>291</v>
      </c>
      <c r="B296">
        <v>445.69</v>
      </c>
      <c r="C296">
        <v>482.42</v>
      </c>
      <c r="D296">
        <v>393.18</v>
      </c>
      <c r="E296">
        <v>479.67</v>
      </c>
      <c r="F296">
        <v>485</v>
      </c>
      <c r="G296">
        <v>428.19</v>
      </c>
      <c r="H296">
        <v>479.42</v>
      </c>
      <c r="I296" t="s">
        <v>15</v>
      </c>
      <c r="J296">
        <v>484.85</v>
      </c>
      <c r="K296">
        <v>478.6</v>
      </c>
      <c r="L296">
        <v>485.66</v>
      </c>
      <c r="M296">
        <v>485.88</v>
      </c>
      <c r="N296">
        <v>435.5</v>
      </c>
      <c r="O296">
        <v>481.77</v>
      </c>
      <c r="P296">
        <v>479</v>
      </c>
      <c r="Q296">
        <v>411.87</v>
      </c>
    </row>
    <row r="297" spans="1:17" x14ac:dyDescent="0.25">
      <c r="A297">
        <v>292</v>
      </c>
      <c r="B297">
        <v>395.9</v>
      </c>
      <c r="C297">
        <v>433.29</v>
      </c>
      <c r="D297">
        <v>407.42</v>
      </c>
      <c r="E297">
        <v>426.67</v>
      </c>
      <c r="F297">
        <v>433.75</v>
      </c>
      <c r="G297">
        <v>358.79</v>
      </c>
      <c r="H297">
        <v>429.2</v>
      </c>
      <c r="I297" t="s">
        <v>15</v>
      </c>
      <c r="J297">
        <v>431.63</v>
      </c>
      <c r="K297">
        <v>433.18</v>
      </c>
      <c r="L297">
        <v>429.21</v>
      </c>
      <c r="M297">
        <v>431.13</v>
      </c>
      <c r="N297">
        <v>385.87</v>
      </c>
      <c r="O297">
        <v>433.38</v>
      </c>
      <c r="P297">
        <v>427</v>
      </c>
      <c r="Q297">
        <v>357.25</v>
      </c>
    </row>
    <row r="298" spans="1:17" x14ac:dyDescent="0.25">
      <c r="A298">
        <v>293</v>
      </c>
      <c r="B298">
        <v>448.14</v>
      </c>
      <c r="C298">
        <v>498.94</v>
      </c>
      <c r="D298">
        <v>421.35</v>
      </c>
      <c r="E298">
        <v>501.43</v>
      </c>
      <c r="F298">
        <v>488.75</v>
      </c>
      <c r="G298">
        <v>459.5</v>
      </c>
      <c r="H298">
        <v>501.25</v>
      </c>
      <c r="I298" t="s">
        <v>15</v>
      </c>
      <c r="J298">
        <v>503.06</v>
      </c>
      <c r="K298">
        <v>504.46</v>
      </c>
      <c r="L298">
        <v>507.68</v>
      </c>
      <c r="M298">
        <v>498.93</v>
      </c>
      <c r="N298">
        <v>449.21</v>
      </c>
      <c r="O298">
        <v>501.79</v>
      </c>
      <c r="P298">
        <v>497.86</v>
      </c>
      <c r="Q298">
        <v>429.93</v>
      </c>
    </row>
    <row r="299" spans="1:17" x14ac:dyDescent="0.25">
      <c r="A299">
        <v>294</v>
      </c>
      <c r="B299">
        <v>393.71</v>
      </c>
      <c r="C299">
        <v>453.57</v>
      </c>
      <c r="D299">
        <v>422.25</v>
      </c>
      <c r="E299">
        <v>452.86</v>
      </c>
      <c r="F299">
        <v>458.18</v>
      </c>
      <c r="G299">
        <v>385.63</v>
      </c>
      <c r="H299">
        <v>447.71</v>
      </c>
      <c r="I299">
        <v>475</v>
      </c>
      <c r="J299">
        <v>447.64</v>
      </c>
      <c r="K299">
        <v>452.89</v>
      </c>
      <c r="L299">
        <v>455.79</v>
      </c>
      <c r="M299">
        <v>448.79</v>
      </c>
      <c r="N299">
        <v>410.98</v>
      </c>
      <c r="O299">
        <v>453.57</v>
      </c>
      <c r="P299">
        <v>455</v>
      </c>
      <c r="Q299">
        <v>390.94</v>
      </c>
    </row>
    <row r="300" spans="1:17" x14ac:dyDescent="0.25">
      <c r="A300">
        <v>295</v>
      </c>
      <c r="B300">
        <v>504.85</v>
      </c>
      <c r="C300">
        <v>560.22</v>
      </c>
      <c r="D300">
        <v>511.58</v>
      </c>
      <c r="E300">
        <v>560</v>
      </c>
      <c r="F300">
        <v>558.57000000000005</v>
      </c>
      <c r="G300">
        <v>431.4</v>
      </c>
      <c r="H300">
        <v>562.22</v>
      </c>
      <c r="I300" t="s">
        <v>15</v>
      </c>
      <c r="J300">
        <v>563.21</v>
      </c>
      <c r="K300">
        <v>558.64</v>
      </c>
      <c r="L300">
        <v>563.57000000000005</v>
      </c>
      <c r="M300">
        <v>556.33000000000004</v>
      </c>
      <c r="N300">
        <v>507.55</v>
      </c>
      <c r="O300">
        <v>559.66</v>
      </c>
      <c r="P300">
        <v>557.5</v>
      </c>
      <c r="Q300">
        <v>501.25</v>
      </c>
    </row>
    <row r="301" spans="1:17" x14ac:dyDescent="0.25">
      <c r="A301">
        <v>296</v>
      </c>
      <c r="B301">
        <v>460.44</v>
      </c>
      <c r="C301">
        <v>509.76</v>
      </c>
      <c r="D301">
        <v>427.15</v>
      </c>
      <c r="E301">
        <v>513.75</v>
      </c>
      <c r="F301">
        <v>496.88</v>
      </c>
      <c r="G301">
        <v>459.29</v>
      </c>
      <c r="H301">
        <v>513.09</v>
      </c>
      <c r="I301" t="s">
        <v>15</v>
      </c>
      <c r="J301">
        <v>508.58</v>
      </c>
      <c r="K301">
        <v>516.5</v>
      </c>
      <c r="L301">
        <v>512.26</v>
      </c>
      <c r="M301">
        <v>510.5</v>
      </c>
      <c r="N301">
        <v>456.41</v>
      </c>
      <c r="O301">
        <v>511.23</v>
      </c>
      <c r="P301">
        <v>513.95000000000005</v>
      </c>
      <c r="Q301">
        <v>464.3</v>
      </c>
    </row>
    <row r="302" spans="1:17" x14ac:dyDescent="0.25">
      <c r="A302">
        <v>297</v>
      </c>
      <c r="B302">
        <v>403.64</v>
      </c>
      <c r="C302">
        <v>425.19</v>
      </c>
      <c r="D302">
        <v>380.79</v>
      </c>
      <c r="E302">
        <v>419.71</v>
      </c>
      <c r="F302">
        <v>419.67</v>
      </c>
      <c r="G302">
        <v>367</v>
      </c>
      <c r="H302">
        <v>421.28</v>
      </c>
      <c r="I302">
        <v>435</v>
      </c>
      <c r="J302">
        <v>420</v>
      </c>
      <c r="K302">
        <v>422.88</v>
      </c>
      <c r="L302">
        <v>420.77</v>
      </c>
      <c r="M302">
        <v>426.36</v>
      </c>
      <c r="N302">
        <v>369.16</v>
      </c>
      <c r="O302">
        <v>419.35</v>
      </c>
      <c r="P302">
        <v>421.09</v>
      </c>
      <c r="Q302">
        <v>412.44</v>
      </c>
    </row>
    <row r="303" spans="1:17" x14ac:dyDescent="0.25">
      <c r="A303">
        <v>298</v>
      </c>
      <c r="B303">
        <v>322.25</v>
      </c>
      <c r="C303">
        <v>368.57</v>
      </c>
      <c r="D303">
        <v>284.38</v>
      </c>
      <c r="E303">
        <v>385</v>
      </c>
      <c r="F303">
        <v>380</v>
      </c>
      <c r="G303">
        <v>381.67</v>
      </c>
      <c r="H303">
        <v>370.74</v>
      </c>
      <c r="I303" t="s">
        <v>15</v>
      </c>
      <c r="J303">
        <v>373.09</v>
      </c>
      <c r="K303">
        <v>365.77</v>
      </c>
      <c r="L303">
        <v>379</v>
      </c>
      <c r="M303">
        <v>365.83</v>
      </c>
      <c r="N303">
        <v>333.39</v>
      </c>
      <c r="O303">
        <v>365.19</v>
      </c>
      <c r="P303">
        <v>373.33</v>
      </c>
      <c r="Q303">
        <v>360.5</v>
      </c>
    </row>
    <row r="304" spans="1:17" x14ac:dyDescent="0.25">
      <c r="A304">
        <v>299</v>
      </c>
      <c r="B304">
        <v>386.4</v>
      </c>
      <c r="C304">
        <v>459.64</v>
      </c>
      <c r="D304">
        <v>419.06</v>
      </c>
      <c r="E304">
        <v>465.42</v>
      </c>
      <c r="F304">
        <v>463.67</v>
      </c>
      <c r="G304">
        <v>381.33</v>
      </c>
      <c r="H304">
        <v>463.39</v>
      </c>
      <c r="I304">
        <v>485</v>
      </c>
      <c r="J304">
        <v>460.32</v>
      </c>
      <c r="K304">
        <v>460.67</v>
      </c>
      <c r="L304">
        <v>466.75</v>
      </c>
      <c r="M304">
        <v>456.5</v>
      </c>
      <c r="N304">
        <v>405.73</v>
      </c>
      <c r="O304">
        <v>462.11</v>
      </c>
      <c r="P304">
        <v>458.95</v>
      </c>
      <c r="Q304">
        <v>407.84</v>
      </c>
    </row>
    <row r="305" spans="1:17" x14ac:dyDescent="0.25">
      <c r="A305">
        <v>300</v>
      </c>
      <c r="B305">
        <v>312.75</v>
      </c>
      <c r="C305">
        <v>412.88</v>
      </c>
      <c r="D305">
        <v>361.5</v>
      </c>
      <c r="E305">
        <v>423.33</v>
      </c>
      <c r="F305">
        <v>411.67</v>
      </c>
      <c r="G305">
        <v>280</v>
      </c>
      <c r="H305">
        <v>410.79</v>
      </c>
      <c r="I305" t="s">
        <v>15</v>
      </c>
      <c r="J305">
        <v>411.67</v>
      </c>
      <c r="K305">
        <v>412.14</v>
      </c>
      <c r="L305">
        <v>408.64</v>
      </c>
      <c r="M305">
        <v>421.11</v>
      </c>
      <c r="N305">
        <v>369</v>
      </c>
      <c r="O305">
        <v>408.89</v>
      </c>
      <c r="P305">
        <v>413.64</v>
      </c>
      <c r="Q305">
        <v>402.79</v>
      </c>
    </row>
    <row r="306" spans="1:17" x14ac:dyDescent="0.25">
      <c r="A306">
        <v>301</v>
      </c>
      <c r="B306">
        <v>399.96</v>
      </c>
      <c r="C306">
        <v>478.06</v>
      </c>
      <c r="D306">
        <v>431.7</v>
      </c>
      <c r="E306">
        <v>475.83</v>
      </c>
      <c r="F306">
        <v>487.78</v>
      </c>
      <c r="G306">
        <v>444.93</v>
      </c>
      <c r="H306">
        <v>483.51</v>
      </c>
      <c r="I306">
        <v>350</v>
      </c>
      <c r="J306">
        <v>479.78</v>
      </c>
      <c r="K306">
        <v>481.29</v>
      </c>
      <c r="L306">
        <v>485.32</v>
      </c>
      <c r="M306">
        <v>484.41</v>
      </c>
      <c r="N306">
        <v>432.01</v>
      </c>
      <c r="O306">
        <v>478.53</v>
      </c>
      <c r="P306">
        <v>487.22</v>
      </c>
      <c r="Q306">
        <v>441.96</v>
      </c>
    </row>
    <row r="307" spans="1:17" x14ac:dyDescent="0.25">
      <c r="A307">
        <v>302</v>
      </c>
      <c r="B307">
        <v>380.84</v>
      </c>
      <c r="C307">
        <v>429.3</v>
      </c>
      <c r="D307">
        <v>373.13</v>
      </c>
      <c r="E307">
        <v>429.29</v>
      </c>
      <c r="F307">
        <v>428.89</v>
      </c>
      <c r="G307">
        <v>361.64</v>
      </c>
      <c r="H307">
        <v>430.63</v>
      </c>
      <c r="I307" t="s">
        <v>15</v>
      </c>
      <c r="J307">
        <v>434.35</v>
      </c>
      <c r="K307">
        <v>434.15</v>
      </c>
      <c r="L307">
        <v>428.33</v>
      </c>
      <c r="M307">
        <v>429.62</v>
      </c>
      <c r="N307">
        <v>384.76</v>
      </c>
      <c r="O307">
        <v>431.12</v>
      </c>
      <c r="P307">
        <v>432.8</v>
      </c>
      <c r="Q307">
        <v>386.78</v>
      </c>
    </row>
    <row r="308" spans="1:17" x14ac:dyDescent="0.25">
      <c r="A308">
        <v>303</v>
      </c>
      <c r="B308">
        <v>470.68</v>
      </c>
      <c r="C308">
        <v>538.17999999999995</v>
      </c>
      <c r="D308">
        <v>495.67</v>
      </c>
      <c r="E308">
        <v>537.5</v>
      </c>
      <c r="F308">
        <v>562.5</v>
      </c>
      <c r="G308">
        <v>487.83</v>
      </c>
      <c r="H308">
        <v>539.08000000000004</v>
      </c>
      <c r="I308" t="s">
        <v>15</v>
      </c>
      <c r="J308">
        <v>540.64</v>
      </c>
      <c r="K308">
        <v>543.70000000000005</v>
      </c>
      <c r="L308">
        <v>547.29</v>
      </c>
      <c r="M308">
        <v>543.1</v>
      </c>
      <c r="N308">
        <v>484.28</v>
      </c>
      <c r="O308">
        <v>543.85</v>
      </c>
      <c r="P308">
        <v>547.22</v>
      </c>
      <c r="Q308">
        <v>473.18</v>
      </c>
    </row>
    <row r="309" spans="1:17" x14ac:dyDescent="0.25">
      <c r="A309">
        <v>304</v>
      </c>
      <c r="B309">
        <v>458.73</v>
      </c>
      <c r="C309">
        <v>491.16</v>
      </c>
      <c r="D309">
        <v>495.71</v>
      </c>
      <c r="E309">
        <v>491.67</v>
      </c>
      <c r="F309">
        <v>485.83</v>
      </c>
      <c r="G309">
        <v>443.93</v>
      </c>
      <c r="H309">
        <v>497.74</v>
      </c>
      <c r="I309" t="s">
        <v>15</v>
      </c>
      <c r="J309">
        <v>492.53</v>
      </c>
      <c r="K309">
        <v>491.95</v>
      </c>
      <c r="L309">
        <v>493.46</v>
      </c>
      <c r="M309">
        <v>497.75</v>
      </c>
      <c r="N309">
        <v>432.44</v>
      </c>
      <c r="O309">
        <v>486.83</v>
      </c>
      <c r="P309">
        <v>491.57</v>
      </c>
      <c r="Q309">
        <v>443.18</v>
      </c>
    </row>
    <row r="310" spans="1:17" x14ac:dyDescent="0.25">
      <c r="A310">
        <v>305</v>
      </c>
      <c r="B310">
        <v>421.65</v>
      </c>
      <c r="C310">
        <v>463.21</v>
      </c>
      <c r="D310">
        <v>382.46</v>
      </c>
      <c r="E310">
        <v>467.31</v>
      </c>
      <c r="F310">
        <v>467.08</v>
      </c>
      <c r="G310">
        <v>454.07</v>
      </c>
      <c r="H310">
        <v>463.81</v>
      </c>
      <c r="I310" t="s">
        <v>15</v>
      </c>
      <c r="J310">
        <v>466.33</v>
      </c>
      <c r="K310">
        <v>466.3</v>
      </c>
      <c r="L310">
        <v>465.5</v>
      </c>
      <c r="M310">
        <v>464.58</v>
      </c>
      <c r="N310">
        <v>422.5</v>
      </c>
      <c r="O310">
        <v>465.14</v>
      </c>
      <c r="P310">
        <v>471.11</v>
      </c>
      <c r="Q310">
        <v>393.36</v>
      </c>
    </row>
    <row r="311" spans="1:17" x14ac:dyDescent="0.25">
      <c r="A311">
        <v>306</v>
      </c>
      <c r="B311">
        <v>384.68</v>
      </c>
      <c r="C311">
        <v>422.5</v>
      </c>
      <c r="D311">
        <v>409.88</v>
      </c>
      <c r="E311">
        <v>416.67</v>
      </c>
      <c r="F311">
        <v>400</v>
      </c>
      <c r="G311">
        <v>369.33</v>
      </c>
      <c r="H311">
        <v>412.73</v>
      </c>
      <c r="I311" t="s">
        <v>15</v>
      </c>
      <c r="J311">
        <v>410.76</v>
      </c>
      <c r="K311">
        <v>415.83</v>
      </c>
      <c r="L311">
        <v>410</v>
      </c>
      <c r="M311">
        <v>396.25</v>
      </c>
      <c r="N311">
        <v>380.24</v>
      </c>
      <c r="O311">
        <v>417.19</v>
      </c>
      <c r="P311">
        <v>417.69</v>
      </c>
      <c r="Q311">
        <v>386.33</v>
      </c>
    </row>
    <row r="312" spans="1:17" x14ac:dyDescent="0.25">
      <c r="A312">
        <v>307</v>
      </c>
      <c r="B312">
        <v>490.5</v>
      </c>
      <c r="C312">
        <v>508.56</v>
      </c>
      <c r="D312">
        <v>477.89</v>
      </c>
      <c r="E312">
        <v>509.55</v>
      </c>
      <c r="F312">
        <v>509.71</v>
      </c>
      <c r="G312">
        <v>476.83</v>
      </c>
      <c r="H312">
        <v>509.93</v>
      </c>
      <c r="I312" t="s">
        <v>15</v>
      </c>
      <c r="J312">
        <v>505.85</v>
      </c>
      <c r="K312">
        <v>505</v>
      </c>
      <c r="L312">
        <v>506.83</v>
      </c>
      <c r="M312">
        <v>508.29</v>
      </c>
      <c r="N312">
        <v>446.31</v>
      </c>
      <c r="O312">
        <v>505.38</v>
      </c>
      <c r="P312">
        <v>510</v>
      </c>
      <c r="Q312">
        <v>452.78</v>
      </c>
    </row>
    <row r="313" spans="1:17" x14ac:dyDescent="0.25">
      <c r="A313">
        <v>308</v>
      </c>
      <c r="B313">
        <v>407.5</v>
      </c>
      <c r="C313">
        <v>457.73</v>
      </c>
      <c r="D313">
        <v>400.96</v>
      </c>
      <c r="E313">
        <v>457</v>
      </c>
      <c r="F313">
        <v>469.09</v>
      </c>
      <c r="G313">
        <v>417</v>
      </c>
      <c r="H313">
        <v>457.08</v>
      </c>
      <c r="I313">
        <v>470</v>
      </c>
      <c r="J313">
        <v>455.75</v>
      </c>
      <c r="K313">
        <v>452.78</v>
      </c>
      <c r="L313">
        <v>455</v>
      </c>
      <c r="M313">
        <v>454.29</v>
      </c>
      <c r="N313">
        <v>396.22</v>
      </c>
      <c r="O313">
        <v>453.17</v>
      </c>
      <c r="P313">
        <v>454.04</v>
      </c>
      <c r="Q313">
        <v>400.87</v>
      </c>
    </row>
    <row r="314" spans="1:17" x14ac:dyDescent="0.25">
      <c r="A314">
        <v>309</v>
      </c>
      <c r="B314">
        <v>495.7</v>
      </c>
      <c r="C314">
        <v>522.37</v>
      </c>
      <c r="D314">
        <v>453.25</v>
      </c>
      <c r="E314">
        <v>517.86</v>
      </c>
      <c r="F314">
        <v>518.89</v>
      </c>
      <c r="G314">
        <v>483.88</v>
      </c>
      <c r="H314">
        <v>524.21</v>
      </c>
      <c r="I314" t="s">
        <v>15</v>
      </c>
      <c r="J314">
        <v>527.26</v>
      </c>
      <c r="K314">
        <v>528.82000000000005</v>
      </c>
      <c r="L314">
        <v>524.25</v>
      </c>
      <c r="M314">
        <v>532.20000000000005</v>
      </c>
      <c r="N314">
        <v>479.09</v>
      </c>
      <c r="O314">
        <v>529.79</v>
      </c>
      <c r="P314">
        <v>523.1</v>
      </c>
      <c r="Q314">
        <v>452.44</v>
      </c>
    </row>
    <row r="315" spans="1:17" x14ac:dyDescent="0.25">
      <c r="A315">
        <v>310</v>
      </c>
      <c r="B315">
        <v>438.02</v>
      </c>
      <c r="C315">
        <v>475.99</v>
      </c>
      <c r="D315">
        <v>411.89</v>
      </c>
      <c r="E315">
        <v>476</v>
      </c>
      <c r="F315">
        <v>476.5</v>
      </c>
      <c r="G315">
        <v>408.92</v>
      </c>
      <c r="H315">
        <v>476.11</v>
      </c>
      <c r="I315" t="s">
        <v>15</v>
      </c>
      <c r="J315">
        <v>477.3</v>
      </c>
      <c r="K315">
        <v>478.88</v>
      </c>
      <c r="L315">
        <v>475.61</v>
      </c>
      <c r="M315">
        <v>477.81</v>
      </c>
      <c r="N315">
        <v>422.19</v>
      </c>
      <c r="O315">
        <v>475.75</v>
      </c>
      <c r="P315">
        <v>475</v>
      </c>
      <c r="Q315">
        <v>423.83</v>
      </c>
    </row>
    <row r="316" spans="1:17" x14ac:dyDescent="0.25">
      <c r="A316">
        <v>311</v>
      </c>
      <c r="B316">
        <v>533.94000000000005</v>
      </c>
      <c r="C316">
        <v>586.98</v>
      </c>
      <c r="D316">
        <v>498.46</v>
      </c>
      <c r="E316">
        <v>587.69000000000005</v>
      </c>
      <c r="F316">
        <v>586.66999999999996</v>
      </c>
      <c r="G316">
        <v>555.4</v>
      </c>
      <c r="H316">
        <v>585</v>
      </c>
      <c r="I316" t="s">
        <v>15</v>
      </c>
      <c r="J316">
        <v>588.80999999999995</v>
      </c>
      <c r="K316">
        <v>582.5</v>
      </c>
      <c r="L316">
        <v>580</v>
      </c>
      <c r="M316">
        <v>586.45000000000005</v>
      </c>
      <c r="N316">
        <v>512.89</v>
      </c>
      <c r="O316">
        <v>587.13</v>
      </c>
      <c r="P316">
        <v>586.36</v>
      </c>
      <c r="Q316">
        <v>486.13</v>
      </c>
    </row>
    <row r="317" spans="1:17" x14ac:dyDescent="0.25">
      <c r="A317">
        <v>312</v>
      </c>
      <c r="B317">
        <v>476.31</v>
      </c>
      <c r="C317">
        <v>531.66999999999996</v>
      </c>
      <c r="D317">
        <v>456.94</v>
      </c>
      <c r="E317">
        <v>537.5</v>
      </c>
      <c r="F317">
        <v>538</v>
      </c>
      <c r="G317">
        <v>457.06</v>
      </c>
      <c r="H317">
        <v>536.09</v>
      </c>
      <c r="I317">
        <v>535</v>
      </c>
      <c r="J317">
        <v>535.32000000000005</v>
      </c>
      <c r="K317">
        <v>537.04</v>
      </c>
      <c r="L317">
        <v>539.13</v>
      </c>
      <c r="M317">
        <v>538.79</v>
      </c>
      <c r="N317">
        <v>488.72</v>
      </c>
      <c r="O317">
        <v>533.97</v>
      </c>
      <c r="P317">
        <v>538</v>
      </c>
      <c r="Q317">
        <v>511.6</v>
      </c>
    </row>
    <row r="318" spans="1:17" x14ac:dyDescent="0.25">
      <c r="A318">
        <v>313</v>
      </c>
      <c r="B318">
        <v>384.95</v>
      </c>
      <c r="C318">
        <v>444.2</v>
      </c>
      <c r="D318">
        <v>374.95</v>
      </c>
      <c r="E318">
        <v>441.82</v>
      </c>
      <c r="F318">
        <v>446.92</v>
      </c>
      <c r="G318">
        <v>414</v>
      </c>
      <c r="H318">
        <v>444.94</v>
      </c>
      <c r="I318" t="s">
        <v>15</v>
      </c>
      <c r="J318">
        <v>446.91</v>
      </c>
      <c r="K318">
        <v>447.07</v>
      </c>
      <c r="L318">
        <v>447.22</v>
      </c>
      <c r="M318">
        <v>448.17</v>
      </c>
      <c r="N318">
        <v>395.23</v>
      </c>
      <c r="O318">
        <v>445.44</v>
      </c>
      <c r="P318">
        <v>445</v>
      </c>
      <c r="Q318">
        <v>379.61</v>
      </c>
    </row>
    <row r="319" spans="1:17" x14ac:dyDescent="0.25">
      <c r="A319">
        <v>314</v>
      </c>
      <c r="B319">
        <v>374.29</v>
      </c>
      <c r="C319">
        <v>394.78</v>
      </c>
      <c r="D319">
        <v>380</v>
      </c>
      <c r="E319">
        <v>396.67</v>
      </c>
      <c r="F319">
        <v>394.17</v>
      </c>
      <c r="G319">
        <v>406.67</v>
      </c>
      <c r="H319">
        <v>399.2</v>
      </c>
      <c r="I319" t="s">
        <v>15</v>
      </c>
      <c r="J319">
        <v>400</v>
      </c>
      <c r="K319">
        <v>396.25</v>
      </c>
      <c r="L319">
        <v>393.33</v>
      </c>
      <c r="M319">
        <v>398.85</v>
      </c>
      <c r="N319">
        <v>372.6</v>
      </c>
      <c r="O319">
        <v>397.86</v>
      </c>
      <c r="P319">
        <v>395.83</v>
      </c>
      <c r="Q319">
        <v>332.41</v>
      </c>
    </row>
    <row r="320" spans="1:17" x14ac:dyDescent="0.25">
      <c r="A320">
        <v>315</v>
      </c>
      <c r="B320">
        <v>432.65</v>
      </c>
      <c r="C320">
        <v>482.93</v>
      </c>
      <c r="D320">
        <v>416.75</v>
      </c>
      <c r="E320">
        <v>480.45</v>
      </c>
      <c r="F320">
        <v>484</v>
      </c>
      <c r="G320">
        <v>454.88</v>
      </c>
      <c r="H320">
        <v>486.43</v>
      </c>
      <c r="I320" t="s">
        <v>15</v>
      </c>
      <c r="J320">
        <v>485.23</v>
      </c>
      <c r="K320">
        <v>484.89</v>
      </c>
      <c r="L320">
        <v>489.19</v>
      </c>
      <c r="M320">
        <v>482.14</v>
      </c>
      <c r="N320">
        <v>439.13</v>
      </c>
      <c r="O320">
        <v>486.68</v>
      </c>
      <c r="P320">
        <v>484.38</v>
      </c>
      <c r="Q320">
        <v>447.25</v>
      </c>
    </row>
    <row r="321" spans="1:17" x14ac:dyDescent="0.25">
      <c r="A321">
        <v>316</v>
      </c>
      <c r="B321">
        <v>363.34</v>
      </c>
      <c r="C321">
        <v>438.9</v>
      </c>
      <c r="D321">
        <v>405.15</v>
      </c>
      <c r="E321">
        <v>445</v>
      </c>
      <c r="F321">
        <v>436.15</v>
      </c>
      <c r="G321">
        <v>391.5</v>
      </c>
      <c r="H321">
        <v>434.18</v>
      </c>
      <c r="I321" t="s">
        <v>15</v>
      </c>
      <c r="J321">
        <v>435.28</v>
      </c>
      <c r="K321">
        <v>435.23</v>
      </c>
      <c r="L321">
        <v>438.08</v>
      </c>
      <c r="M321">
        <v>438.8</v>
      </c>
      <c r="N321">
        <v>382.68</v>
      </c>
      <c r="O321">
        <v>434.57</v>
      </c>
      <c r="P321">
        <v>437.63</v>
      </c>
      <c r="Q321">
        <v>389.08</v>
      </c>
    </row>
    <row r="322" spans="1:17" x14ac:dyDescent="0.25">
      <c r="A322">
        <v>317</v>
      </c>
      <c r="B322">
        <v>454.44</v>
      </c>
      <c r="C322">
        <v>506.43</v>
      </c>
      <c r="D322">
        <v>497.05</v>
      </c>
      <c r="E322">
        <v>509.09</v>
      </c>
      <c r="F322">
        <v>515</v>
      </c>
      <c r="G322">
        <v>446.38</v>
      </c>
      <c r="H322">
        <v>507.01</v>
      </c>
      <c r="I322" t="s">
        <v>15</v>
      </c>
      <c r="J322">
        <v>507.7</v>
      </c>
      <c r="K322">
        <v>505.36</v>
      </c>
      <c r="L322">
        <v>507.86</v>
      </c>
      <c r="M322">
        <v>506.92</v>
      </c>
      <c r="N322">
        <v>447.32</v>
      </c>
      <c r="O322">
        <v>506.18</v>
      </c>
      <c r="P322">
        <v>504.31</v>
      </c>
      <c r="Q322">
        <v>448.44</v>
      </c>
    </row>
    <row r="323" spans="1:17" x14ac:dyDescent="0.25">
      <c r="A323">
        <v>318</v>
      </c>
      <c r="B323">
        <v>398.97</v>
      </c>
      <c r="C323">
        <v>454.28</v>
      </c>
      <c r="D323">
        <v>392.6</v>
      </c>
      <c r="E323">
        <v>447.86</v>
      </c>
      <c r="F323">
        <v>454.17</v>
      </c>
      <c r="G323">
        <v>442.4</v>
      </c>
      <c r="H323">
        <v>454.87</v>
      </c>
      <c r="I323" t="s">
        <v>15</v>
      </c>
      <c r="J323">
        <v>456.2</v>
      </c>
      <c r="K323">
        <v>454.02</v>
      </c>
      <c r="L323">
        <v>460.69</v>
      </c>
      <c r="M323">
        <v>454.83</v>
      </c>
      <c r="N323">
        <v>421.21</v>
      </c>
      <c r="O323">
        <v>456.58</v>
      </c>
      <c r="P323">
        <v>456.88</v>
      </c>
      <c r="Q323">
        <v>423.5</v>
      </c>
    </row>
    <row r="324" spans="1:17" x14ac:dyDescent="0.25">
      <c r="A324">
        <v>319</v>
      </c>
      <c r="B324">
        <v>468.57</v>
      </c>
      <c r="C324">
        <v>563.41</v>
      </c>
      <c r="D324">
        <v>540.9</v>
      </c>
      <c r="E324">
        <v>576</v>
      </c>
      <c r="F324">
        <v>562.5</v>
      </c>
      <c r="G324">
        <v>434</v>
      </c>
      <c r="H324">
        <v>562.5</v>
      </c>
      <c r="I324" t="s">
        <v>15</v>
      </c>
      <c r="J324">
        <v>565.95000000000005</v>
      </c>
      <c r="K324">
        <v>566.29999999999995</v>
      </c>
      <c r="L324">
        <v>571.20000000000005</v>
      </c>
      <c r="M324">
        <v>568</v>
      </c>
      <c r="N324">
        <v>513.69000000000005</v>
      </c>
      <c r="O324">
        <v>566.16</v>
      </c>
      <c r="P324">
        <v>570.71</v>
      </c>
      <c r="Q324">
        <v>511.1</v>
      </c>
    </row>
    <row r="325" spans="1:17" x14ac:dyDescent="0.25">
      <c r="A325">
        <v>320</v>
      </c>
      <c r="B325">
        <v>453.4</v>
      </c>
      <c r="C325">
        <v>516.85</v>
      </c>
      <c r="D325">
        <v>478.63</v>
      </c>
      <c r="E325">
        <v>512</v>
      </c>
      <c r="F325">
        <v>510</v>
      </c>
      <c r="G325">
        <v>417.31</v>
      </c>
      <c r="H325">
        <v>517.29</v>
      </c>
      <c r="I325">
        <v>429.25</v>
      </c>
      <c r="J325">
        <v>518.5</v>
      </c>
      <c r="K325">
        <v>518.19000000000005</v>
      </c>
      <c r="L325">
        <v>517.07000000000005</v>
      </c>
      <c r="M325">
        <v>520.37</v>
      </c>
      <c r="N325">
        <v>473.71</v>
      </c>
      <c r="O325">
        <v>516.83000000000004</v>
      </c>
      <c r="P325">
        <v>515</v>
      </c>
      <c r="Q325">
        <v>456.34</v>
      </c>
    </row>
    <row r="326" spans="1:17" x14ac:dyDescent="0.25">
      <c r="A326">
        <v>321</v>
      </c>
      <c r="B326">
        <v>441.41</v>
      </c>
      <c r="C326">
        <v>506.05</v>
      </c>
      <c r="D326">
        <v>420.57</v>
      </c>
      <c r="E326">
        <v>511</v>
      </c>
      <c r="F326">
        <v>508.89</v>
      </c>
      <c r="G326">
        <v>439.5</v>
      </c>
      <c r="H326">
        <v>503.64</v>
      </c>
      <c r="I326">
        <v>515</v>
      </c>
      <c r="J326">
        <v>505.39</v>
      </c>
      <c r="K326">
        <v>500.91</v>
      </c>
      <c r="L326">
        <v>507.06</v>
      </c>
      <c r="M326">
        <v>504.57</v>
      </c>
      <c r="N326">
        <v>415.72</v>
      </c>
      <c r="O326">
        <v>505.14</v>
      </c>
      <c r="P326">
        <v>502.65</v>
      </c>
      <c r="Q326">
        <v>477.17</v>
      </c>
    </row>
    <row r="327" spans="1:17" x14ac:dyDescent="0.25">
      <c r="A327">
        <v>322</v>
      </c>
      <c r="B327">
        <v>384.93</v>
      </c>
      <c r="C327">
        <v>454.39</v>
      </c>
      <c r="D327">
        <v>417.43</v>
      </c>
      <c r="E327">
        <v>460</v>
      </c>
      <c r="F327">
        <v>460</v>
      </c>
      <c r="G327">
        <v>411.17</v>
      </c>
      <c r="H327">
        <v>454.57</v>
      </c>
      <c r="I327" t="s">
        <v>15</v>
      </c>
      <c r="J327">
        <v>454.75</v>
      </c>
      <c r="K327">
        <v>454.06</v>
      </c>
      <c r="L327">
        <v>452.94</v>
      </c>
      <c r="M327">
        <v>456.14</v>
      </c>
      <c r="N327">
        <v>387.2</v>
      </c>
      <c r="O327">
        <v>455.61</v>
      </c>
      <c r="P327">
        <v>450.59</v>
      </c>
      <c r="Q327">
        <v>343.83</v>
      </c>
    </row>
    <row r="328" spans="1:17" x14ac:dyDescent="0.25">
      <c r="A328">
        <v>323</v>
      </c>
      <c r="B328">
        <v>547.5</v>
      </c>
      <c r="C328">
        <v>540.79999999999995</v>
      </c>
      <c r="D328">
        <v>514.33000000000004</v>
      </c>
      <c r="E328">
        <v>538.75</v>
      </c>
      <c r="F328">
        <v>545.83000000000004</v>
      </c>
      <c r="G328">
        <v>540</v>
      </c>
      <c r="H328">
        <v>542.89</v>
      </c>
      <c r="I328" t="s">
        <v>15</v>
      </c>
      <c r="J328">
        <v>543.94000000000005</v>
      </c>
      <c r="K328">
        <v>541.17999999999995</v>
      </c>
      <c r="L328">
        <v>538.92999999999995</v>
      </c>
      <c r="M328">
        <v>543.33000000000004</v>
      </c>
      <c r="N328">
        <v>474.71</v>
      </c>
      <c r="O328">
        <v>547.84</v>
      </c>
      <c r="P328">
        <v>546.07000000000005</v>
      </c>
      <c r="Q328">
        <v>418.3</v>
      </c>
    </row>
    <row r="329" spans="1:17" x14ac:dyDescent="0.25">
      <c r="A329">
        <v>324</v>
      </c>
      <c r="B329">
        <v>402.75</v>
      </c>
      <c r="C329">
        <v>492.5</v>
      </c>
      <c r="D329">
        <v>456.63</v>
      </c>
      <c r="E329">
        <v>496</v>
      </c>
      <c r="F329">
        <v>491</v>
      </c>
      <c r="G329">
        <v>490</v>
      </c>
      <c r="H329">
        <v>497.33</v>
      </c>
      <c r="I329">
        <v>485</v>
      </c>
      <c r="J329">
        <v>492.5</v>
      </c>
      <c r="K329">
        <v>492.5</v>
      </c>
      <c r="L329">
        <v>492.88</v>
      </c>
      <c r="M329">
        <v>494.57</v>
      </c>
      <c r="N329">
        <v>410.92</v>
      </c>
      <c r="O329">
        <v>493.25</v>
      </c>
      <c r="P329">
        <v>489.25</v>
      </c>
      <c r="Q329">
        <v>448.25</v>
      </c>
    </row>
    <row r="330" spans="1:17" x14ac:dyDescent="0.25">
      <c r="A330">
        <v>325</v>
      </c>
      <c r="B330">
        <v>504.73</v>
      </c>
      <c r="C330">
        <v>564.38</v>
      </c>
      <c r="D330">
        <v>561.66999999999996</v>
      </c>
      <c r="E330">
        <v>573</v>
      </c>
      <c r="F330">
        <v>562.5</v>
      </c>
      <c r="G330">
        <v>395.5</v>
      </c>
      <c r="H330">
        <v>561</v>
      </c>
      <c r="I330" t="s">
        <v>15</v>
      </c>
      <c r="J330">
        <v>562.54999999999995</v>
      </c>
      <c r="K330">
        <v>563.70000000000005</v>
      </c>
      <c r="L330">
        <v>564.62</v>
      </c>
      <c r="M330">
        <v>559.29</v>
      </c>
      <c r="N330">
        <v>482.23</v>
      </c>
      <c r="O330">
        <v>563.33000000000004</v>
      </c>
      <c r="P330">
        <v>562.08000000000004</v>
      </c>
      <c r="Q330">
        <v>438.44</v>
      </c>
    </row>
    <row r="331" spans="1:17" x14ac:dyDescent="0.25">
      <c r="A331">
        <v>326</v>
      </c>
      <c r="B331">
        <v>440.88</v>
      </c>
      <c r="C331">
        <v>515.74</v>
      </c>
      <c r="D331">
        <v>460.17</v>
      </c>
      <c r="E331">
        <v>511.67</v>
      </c>
      <c r="F331">
        <v>515.91</v>
      </c>
      <c r="G331">
        <v>477.75</v>
      </c>
      <c r="H331">
        <v>512.23</v>
      </c>
      <c r="I331" t="s">
        <v>15</v>
      </c>
      <c r="J331">
        <v>514.14</v>
      </c>
      <c r="K331">
        <v>513.39</v>
      </c>
      <c r="L331">
        <v>513.82000000000005</v>
      </c>
      <c r="M331">
        <v>513.97</v>
      </c>
      <c r="N331">
        <v>438.79</v>
      </c>
      <c r="O331">
        <v>512.71</v>
      </c>
      <c r="P331">
        <v>516.88</v>
      </c>
      <c r="Q331">
        <v>429.82</v>
      </c>
    </row>
    <row r="332" spans="1:17" x14ac:dyDescent="0.25">
      <c r="A332">
        <v>327</v>
      </c>
      <c r="B332">
        <v>564.16999999999996</v>
      </c>
      <c r="C332">
        <v>622.38</v>
      </c>
      <c r="D332" t="s">
        <v>15</v>
      </c>
      <c r="E332">
        <v>626.25</v>
      </c>
      <c r="F332">
        <v>610</v>
      </c>
      <c r="G332">
        <v>427</v>
      </c>
      <c r="H332">
        <v>623.09</v>
      </c>
      <c r="I332" t="s">
        <v>15</v>
      </c>
      <c r="J332">
        <v>625.19000000000005</v>
      </c>
      <c r="K332">
        <v>622.5</v>
      </c>
      <c r="L332">
        <v>623.5</v>
      </c>
      <c r="M332">
        <v>624.05999999999995</v>
      </c>
      <c r="N332">
        <v>526.37</v>
      </c>
      <c r="O332">
        <v>626.33000000000004</v>
      </c>
      <c r="P332">
        <v>624.13</v>
      </c>
      <c r="Q332">
        <v>578.80999999999995</v>
      </c>
    </row>
    <row r="333" spans="1:17" x14ac:dyDescent="0.25">
      <c r="A333">
        <v>328</v>
      </c>
      <c r="B333">
        <v>524.82000000000005</v>
      </c>
      <c r="C333">
        <v>573.85</v>
      </c>
      <c r="D333">
        <v>392</v>
      </c>
      <c r="E333">
        <v>578.33000000000004</v>
      </c>
      <c r="F333">
        <v>568.33000000000004</v>
      </c>
      <c r="G333">
        <v>407.75</v>
      </c>
      <c r="H333">
        <v>575.42999999999995</v>
      </c>
      <c r="I333" t="s">
        <v>15</v>
      </c>
      <c r="J333">
        <v>570.87</v>
      </c>
      <c r="K333">
        <v>575.88</v>
      </c>
      <c r="L333">
        <v>575</v>
      </c>
      <c r="M333">
        <v>572.33000000000004</v>
      </c>
      <c r="N333">
        <v>501.37</v>
      </c>
      <c r="O333">
        <v>572.73</v>
      </c>
      <c r="P333">
        <v>574.38</v>
      </c>
      <c r="Q333">
        <v>532.72</v>
      </c>
    </row>
    <row r="334" spans="1:17" x14ac:dyDescent="0.25">
      <c r="A334">
        <v>329</v>
      </c>
      <c r="B334">
        <v>396.7</v>
      </c>
      <c r="C334">
        <v>483.19</v>
      </c>
      <c r="D334">
        <v>394.88</v>
      </c>
      <c r="E334">
        <v>483.33</v>
      </c>
      <c r="F334">
        <v>486</v>
      </c>
      <c r="G334">
        <v>436.06</v>
      </c>
      <c r="H334">
        <v>481.67</v>
      </c>
      <c r="I334" t="s">
        <v>15</v>
      </c>
      <c r="J334">
        <v>483.38</v>
      </c>
      <c r="K334">
        <v>484</v>
      </c>
      <c r="L334">
        <v>483.75</v>
      </c>
      <c r="M334">
        <v>487.14</v>
      </c>
      <c r="N334">
        <v>427.01</v>
      </c>
      <c r="O334">
        <v>483.36</v>
      </c>
      <c r="P334">
        <v>481.88</v>
      </c>
      <c r="Q334">
        <v>383.5</v>
      </c>
    </row>
    <row r="335" spans="1:17" x14ac:dyDescent="0.25">
      <c r="A335">
        <v>330</v>
      </c>
      <c r="B335">
        <v>389.32</v>
      </c>
      <c r="C335">
        <v>433.17</v>
      </c>
      <c r="D335">
        <v>373.27</v>
      </c>
      <c r="E335">
        <v>431.67</v>
      </c>
      <c r="F335">
        <v>432.5</v>
      </c>
      <c r="G335">
        <v>411.58</v>
      </c>
      <c r="H335">
        <v>433.4</v>
      </c>
      <c r="I335">
        <v>430</v>
      </c>
      <c r="J335">
        <v>432.75</v>
      </c>
      <c r="K335">
        <v>434.09</v>
      </c>
      <c r="L335">
        <v>435.28</v>
      </c>
      <c r="M335">
        <v>429.79</v>
      </c>
      <c r="N335">
        <v>372.01</v>
      </c>
      <c r="O335">
        <v>433.25</v>
      </c>
      <c r="P335">
        <v>430.38</v>
      </c>
      <c r="Q335">
        <v>366.31</v>
      </c>
    </row>
    <row r="336" spans="1:17" x14ac:dyDescent="0.25">
      <c r="A336">
        <v>331</v>
      </c>
      <c r="B336">
        <v>456.17</v>
      </c>
      <c r="C336">
        <v>525.83000000000004</v>
      </c>
      <c r="D336">
        <v>456.64</v>
      </c>
      <c r="E336">
        <v>527.14</v>
      </c>
      <c r="F336">
        <v>525.45000000000005</v>
      </c>
      <c r="G336">
        <v>429.5</v>
      </c>
      <c r="H336">
        <v>523.75</v>
      </c>
      <c r="I336" t="s">
        <v>15</v>
      </c>
      <c r="J336">
        <v>523.14</v>
      </c>
      <c r="K336">
        <v>525.13</v>
      </c>
      <c r="L336">
        <v>523.13</v>
      </c>
      <c r="M336">
        <v>523.64</v>
      </c>
      <c r="N336">
        <v>443.51</v>
      </c>
      <c r="O336">
        <v>524.6</v>
      </c>
      <c r="P336">
        <v>526.88</v>
      </c>
      <c r="Q336">
        <v>413.21</v>
      </c>
    </row>
    <row r="337" spans="1:17" x14ac:dyDescent="0.25">
      <c r="A337">
        <v>332</v>
      </c>
      <c r="B337">
        <v>391.89</v>
      </c>
      <c r="C337">
        <v>473.75</v>
      </c>
      <c r="D337">
        <v>376.5</v>
      </c>
      <c r="E337">
        <v>471.25</v>
      </c>
      <c r="F337">
        <v>477.5</v>
      </c>
      <c r="G337">
        <v>393.5</v>
      </c>
      <c r="H337">
        <v>476.35</v>
      </c>
      <c r="I337" t="s">
        <v>15</v>
      </c>
      <c r="J337">
        <v>475.73</v>
      </c>
      <c r="K337">
        <v>475.89</v>
      </c>
      <c r="L337">
        <v>472.5</v>
      </c>
      <c r="M337">
        <v>471.96</v>
      </c>
      <c r="N337">
        <v>411.73</v>
      </c>
      <c r="O337">
        <v>472.11</v>
      </c>
      <c r="P337">
        <v>468.08</v>
      </c>
      <c r="Q337">
        <v>383.36</v>
      </c>
    </row>
    <row r="338" spans="1:17" x14ac:dyDescent="0.25">
      <c r="A338">
        <v>333</v>
      </c>
      <c r="B338">
        <v>451.64</v>
      </c>
      <c r="C338">
        <v>543.33000000000004</v>
      </c>
      <c r="D338">
        <v>493</v>
      </c>
      <c r="E338">
        <v>544.16999999999996</v>
      </c>
      <c r="F338">
        <v>545</v>
      </c>
      <c r="G338">
        <v>437.83</v>
      </c>
      <c r="H338">
        <v>542.62</v>
      </c>
      <c r="I338" t="s">
        <v>15</v>
      </c>
      <c r="J338">
        <v>543.27</v>
      </c>
      <c r="K338">
        <v>545.63</v>
      </c>
      <c r="L338">
        <v>545.41999999999996</v>
      </c>
      <c r="M338">
        <v>546.88</v>
      </c>
      <c r="N338">
        <v>474.01</v>
      </c>
      <c r="O338">
        <v>546.15</v>
      </c>
      <c r="P338">
        <v>540</v>
      </c>
      <c r="Q338">
        <v>476.5</v>
      </c>
    </row>
    <row r="339" spans="1:17" x14ac:dyDescent="0.25">
      <c r="A339">
        <v>334</v>
      </c>
      <c r="B339">
        <v>446.12</v>
      </c>
      <c r="C339">
        <v>492.6</v>
      </c>
      <c r="D339">
        <v>456.75</v>
      </c>
      <c r="E339">
        <v>495</v>
      </c>
      <c r="F339">
        <v>493.33</v>
      </c>
      <c r="G339">
        <v>445.09</v>
      </c>
      <c r="H339">
        <v>496.3</v>
      </c>
      <c r="I339">
        <v>490</v>
      </c>
      <c r="J339">
        <v>493.04</v>
      </c>
      <c r="K339">
        <v>497.17</v>
      </c>
      <c r="L339">
        <v>493</v>
      </c>
      <c r="M339">
        <v>496.75</v>
      </c>
      <c r="N339">
        <v>409.82</v>
      </c>
      <c r="O339">
        <v>495.19</v>
      </c>
      <c r="P339">
        <v>489.72</v>
      </c>
      <c r="Q339">
        <v>391.75</v>
      </c>
    </row>
    <row r="340" spans="1:17" x14ac:dyDescent="0.25">
      <c r="A340">
        <v>335</v>
      </c>
      <c r="B340">
        <v>484.09</v>
      </c>
      <c r="C340">
        <v>603.4</v>
      </c>
      <c r="D340">
        <v>464.88</v>
      </c>
      <c r="E340">
        <v>598</v>
      </c>
      <c r="F340">
        <v>604.16999999999996</v>
      </c>
      <c r="G340">
        <v>536</v>
      </c>
      <c r="H340">
        <v>604.44000000000005</v>
      </c>
      <c r="I340">
        <v>610</v>
      </c>
      <c r="J340">
        <v>600.5</v>
      </c>
      <c r="K340">
        <v>603.1</v>
      </c>
      <c r="L340">
        <v>607.27</v>
      </c>
      <c r="M340">
        <v>603.1</v>
      </c>
      <c r="N340">
        <v>528.29</v>
      </c>
      <c r="O340">
        <v>603.98</v>
      </c>
      <c r="P340">
        <v>602.66999999999996</v>
      </c>
      <c r="Q340">
        <v>556.71</v>
      </c>
    </row>
    <row r="341" spans="1:17" x14ac:dyDescent="0.25">
      <c r="A341">
        <v>336</v>
      </c>
      <c r="B341">
        <v>473.3</v>
      </c>
      <c r="C341">
        <v>554.76</v>
      </c>
      <c r="D341">
        <v>462.75</v>
      </c>
      <c r="E341">
        <v>552</v>
      </c>
      <c r="F341">
        <v>565</v>
      </c>
      <c r="G341">
        <v>550</v>
      </c>
      <c r="H341">
        <v>554.47</v>
      </c>
      <c r="I341" t="s">
        <v>15</v>
      </c>
      <c r="J341">
        <v>553.57000000000005</v>
      </c>
      <c r="K341">
        <v>555</v>
      </c>
      <c r="L341">
        <v>553.08000000000004</v>
      </c>
      <c r="M341">
        <v>555</v>
      </c>
      <c r="N341">
        <v>490.68</v>
      </c>
      <c r="O341">
        <v>555.82000000000005</v>
      </c>
      <c r="P341">
        <v>552.5</v>
      </c>
      <c r="Q341">
        <v>488.75</v>
      </c>
    </row>
    <row r="342" spans="1:17" x14ac:dyDescent="0.25">
      <c r="A342">
        <v>337</v>
      </c>
      <c r="B342">
        <v>404.32</v>
      </c>
      <c r="C342">
        <v>468.39</v>
      </c>
      <c r="D342">
        <v>432.33</v>
      </c>
      <c r="E342">
        <v>459.38</v>
      </c>
      <c r="F342">
        <v>469.33</v>
      </c>
      <c r="G342">
        <v>419</v>
      </c>
      <c r="H342">
        <v>464.72</v>
      </c>
      <c r="I342" t="s">
        <v>15</v>
      </c>
      <c r="J342">
        <v>464.89</v>
      </c>
      <c r="K342">
        <v>456.05</v>
      </c>
      <c r="L342">
        <v>469.09</v>
      </c>
      <c r="M342">
        <v>464.67</v>
      </c>
      <c r="N342">
        <v>426.17</v>
      </c>
      <c r="O342">
        <v>466.37</v>
      </c>
      <c r="P342">
        <v>459.74</v>
      </c>
      <c r="Q342">
        <v>405.32</v>
      </c>
    </row>
    <row r="343" spans="1:17" x14ac:dyDescent="0.25">
      <c r="A343">
        <v>338</v>
      </c>
      <c r="B343">
        <v>397.06</v>
      </c>
      <c r="C343">
        <v>412.17</v>
      </c>
      <c r="D343">
        <v>386.59</v>
      </c>
      <c r="E343">
        <v>386.67</v>
      </c>
      <c r="F343">
        <v>413.64</v>
      </c>
      <c r="G343">
        <v>375</v>
      </c>
      <c r="H343">
        <v>417.87</v>
      </c>
      <c r="I343">
        <v>380</v>
      </c>
      <c r="J343">
        <v>409.83</v>
      </c>
      <c r="K343">
        <v>414.21</v>
      </c>
      <c r="L343">
        <v>421.85</v>
      </c>
      <c r="M343">
        <v>412.67</v>
      </c>
      <c r="N343">
        <v>361.99</v>
      </c>
      <c r="O343">
        <v>410.71</v>
      </c>
      <c r="P343">
        <v>413.67</v>
      </c>
      <c r="Q343">
        <v>341.79</v>
      </c>
    </row>
    <row r="344" spans="1:17" x14ac:dyDescent="0.25">
      <c r="A344">
        <v>339</v>
      </c>
      <c r="B344">
        <v>432.06</v>
      </c>
      <c r="C344">
        <v>497.5</v>
      </c>
      <c r="D344">
        <v>435</v>
      </c>
      <c r="E344">
        <v>474.29</v>
      </c>
      <c r="F344">
        <v>490</v>
      </c>
      <c r="G344">
        <v>389.4</v>
      </c>
      <c r="H344">
        <v>501.11</v>
      </c>
      <c r="I344" t="s">
        <v>15</v>
      </c>
      <c r="J344">
        <v>500.92</v>
      </c>
      <c r="K344">
        <v>500</v>
      </c>
      <c r="L344">
        <v>505.91</v>
      </c>
      <c r="M344">
        <v>504.24</v>
      </c>
      <c r="N344">
        <v>442.82</v>
      </c>
      <c r="O344">
        <v>504.61</v>
      </c>
      <c r="P344">
        <v>498</v>
      </c>
      <c r="Q344">
        <v>460.55</v>
      </c>
    </row>
    <row r="345" spans="1:17" x14ac:dyDescent="0.25">
      <c r="A345">
        <v>340</v>
      </c>
      <c r="B345">
        <v>405.69</v>
      </c>
      <c r="C345">
        <v>452.69</v>
      </c>
      <c r="D345">
        <v>403.5</v>
      </c>
      <c r="E345">
        <v>450</v>
      </c>
      <c r="F345">
        <v>450.83</v>
      </c>
      <c r="G345">
        <v>339.29</v>
      </c>
      <c r="H345">
        <v>452.77</v>
      </c>
      <c r="I345" t="s">
        <v>15</v>
      </c>
      <c r="J345">
        <v>453.2</v>
      </c>
      <c r="K345">
        <v>453.11</v>
      </c>
      <c r="L345">
        <v>449.13</v>
      </c>
      <c r="M345">
        <v>453.03</v>
      </c>
      <c r="N345">
        <v>407.99</v>
      </c>
      <c r="O345">
        <v>455.66</v>
      </c>
      <c r="P345">
        <v>458.71</v>
      </c>
      <c r="Q345">
        <v>400.44</v>
      </c>
    </row>
    <row r="346" spans="1:17" x14ac:dyDescent="0.25">
      <c r="A346">
        <v>341</v>
      </c>
      <c r="B346">
        <v>454.73</v>
      </c>
      <c r="C346">
        <v>524.9</v>
      </c>
      <c r="D346">
        <v>530</v>
      </c>
      <c r="E346">
        <v>531.66999999999996</v>
      </c>
      <c r="F346">
        <v>545</v>
      </c>
      <c r="G346">
        <v>413.17</v>
      </c>
      <c r="H346">
        <v>525.6</v>
      </c>
      <c r="I346" t="s">
        <v>15</v>
      </c>
      <c r="J346">
        <v>533.13</v>
      </c>
      <c r="K346">
        <v>525.76</v>
      </c>
      <c r="L346">
        <v>522.35</v>
      </c>
      <c r="M346">
        <v>529.04999999999995</v>
      </c>
      <c r="N346">
        <v>474.22</v>
      </c>
      <c r="O346">
        <v>517.75</v>
      </c>
      <c r="P346">
        <v>523.85</v>
      </c>
      <c r="Q346">
        <v>468.75</v>
      </c>
    </row>
    <row r="347" spans="1:17" x14ac:dyDescent="0.25">
      <c r="A347">
        <v>342</v>
      </c>
      <c r="B347">
        <v>448.09</v>
      </c>
      <c r="C347">
        <v>473</v>
      </c>
      <c r="D347">
        <v>449.57</v>
      </c>
      <c r="E347">
        <v>465</v>
      </c>
      <c r="F347">
        <v>460</v>
      </c>
      <c r="G347">
        <v>475.71</v>
      </c>
      <c r="H347">
        <v>475.76</v>
      </c>
      <c r="I347" t="s">
        <v>15</v>
      </c>
      <c r="J347">
        <v>471.03</v>
      </c>
      <c r="K347">
        <v>474</v>
      </c>
      <c r="L347">
        <v>458.75</v>
      </c>
      <c r="M347">
        <v>475.31</v>
      </c>
      <c r="N347">
        <v>426.79</v>
      </c>
      <c r="O347">
        <v>470.48</v>
      </c>
      <c r="P347">
        <v>469.06</v>
      </c>
      <c r="Q347">
        <v>447</v>
      </c>
    </row>
    <row r="348" spans="1:17" x14ac:dyDescent="0.25">
      <c r="A348">
        <v>343</v>
      </c>
      <c r="B348">
        <v>533</v>
      </c>
      <c r="C348">
        <v>585.66</v>
      </c>
      <c r="D348">
        <v>556.66999999999996</v>
      </c>
      <c r="E348">
        <v>598</v>
      </c>
      <c r="F348">
        <v>590</v>
      </c>
      <c r="G348">
        <v>610</v>
      </c>
      <c r="H348">
        <v>578.70000000000005</v>
      </c>
      <c r="I348" t="s">
        <v>15</v>
      </c>
      <c r="J348">
        <v>581.41</v>
      </c>
      <c r="K348">
        <v>574.38</v>
      </c>
      <c r="L348">
        <v>589.5</v>
      </c>
      <c r="M348">
        <v>579.09</v>
      </c>
      <c r="N348">
        <v>507.94</v>
      </c>
      <c r="O348">
        <v>584.16999999999996</v>
      </c>
      <c r="P348">
        <v>581.42999999999995</v>
      </c>
      <c r="Q348">
        <v>538.64</v>
      </c>
    </row>
    <row r="349" spans="1:17" x14ac:dyDescent="0.25">
      <c r="A349">
        <v>344</v>
      </c>
      <c r="B349">
        <v>431.3</v>
      </c>
      <c r="C349">
        <v>532.99</v>
      </c>
      <c r="D349">
        <v>459.6</v>
      </c>
      <c r="E349">
        <v>529</v>
      </c>
      <c r="F349">
        <v>541.66999999999996</v>
      </c>
      <c r="G349">
        <v>535.71</v>
      </c>
      <c r="H349">
        <v>535.12</v>
      </c>
      <c r="I349" t="s">
        <v>15</v>
      </c>
      <c r="J349">
        <v>533.44000000000005</v>
      </c>
      <c r="K349">
        <v>532.30999999999995</v>
      </c>
      <c r="L349">
        <v>523.46</v>
      </c>
      <c r="M349">
        <v>532.22</v>
      </c>
      <c r="N349">
        <v>472.95</v>
      </c>
      <c r="O349">
        <v>538.64</v>
      </c>
      <c r="P349">
        <v>544.29</v>
      </c>
      <c r="Q349">
        <v>459.45</v>
      </c>
    </row>
    <row r="350" spans="1:17" x14ac:dyDescent="0.25">
      <c r="A350">
        <v>345</v>
      </c>
      <c r="B350">
        <v>393.29</v>
      </c>
      <c r="C350">
        <v>441.25</v>
      </c>
      <c r="D350">
        <v>410.4</v>
      </c>
      <c r="E350">
        <v>449.23</v>
      </c>
      <c r="F350">
        <v>461.11</v>
      </c>
      <c r="G350">
        <v>405.89</v>
      </c>
      <c r="H350">
        <v>443.13</v>
      </c>
      <c r="I350">
        <v>346.5</v>
      </c>
      <c r="J350">
        <v>439.08</v>
      </c>
      <c r="K350">
        <v>448.08</v>
      </c>
      <c r="L350">
        <v>441.85</v>
      </c>
      <c r="M350">
        <v>451.16</v>
      </c>
      <c r="N350">
        <v>392.08</v>
      </c>
      <c r="O350">
        <v>444.4</v>
      </c>
      <c r="P350">
        <v>440</v>
      </c>
      <c r="Q350">
        <v>388.29</v>
      </c>
    </row>
    <row r="351" spans="1:17" x14ac:dyDescent="0.25">
      <c r="A351">
        <v>346</v>
      </c>
      <c r="B351">
        <v>396.29</v>
      </c>
      <c r="C351">
        <v>397.44</v>
      </c>
      <c r="D351">
        <v>316</v>
      </c>
      <c r="E351">
        <v>389.17</v>
      </c>
      <c r="F351">
        <v>391.43</v>
      </c>
      <c r="G351">
        <v>341.29</v>
      </c>
      <c r="H351">
        <v>389.15</v>
      </c>
      <c r="I351">
        <v>380</v>
      </c>
      <c r="J351">
        <v>383.97</v>
      </c>
      <c r="K351">
        <v>404.88</v>
      </c>
      <c r="L351">
        <v>391.43</v>
      </c>
      <c r="M351">
        <v>389.29</v>
      </c>
      <c r="N351">
        <v>346.54</v>
      </c>
      <c r="O351">
        <v>389.18</v>
      </c>
      <c r="P351">
        <v>388.15</v>
      </c>
      <c r="Q351">
        <v>342.84</v>
      </c>
    </row>
    <row r="352" spans="1:17" x14ac:dyDescent="0.25">
      <c r="A352">
        <v>347</v>
      </c>
      <c r="B352">
        <v>438.9</v>
      </c>
      <c r="C352">
        <v>478.51</v>
      </c>
      <c r="D352">
        <v>417.79</v>
      </c>
      <c r="E352">
        <v>484.29</v>
      </c>
      <c r="F352">
        <v>488.67</v>
      </c>
      <c r="G352">
        <v>458</v>
      </c>
      <c r="H352">
        <v>480.88</v>
      </c>
      <c r="I352">
        <v>440</v>
      </c>
      <c r="J352">
        <v>486.89</v>
      </c>
      <c r="K352">
        <v>480.59</v>
      </c>
      <c r="L352">
        <v>478.48</v>
      </c>
      <c r="M352">
        <v>477.18</v>
      </c>
      <c r="N352">
        <v>429.26</v>
      </c>
      <c r="O352">
        <v>485.14</v>
      </c>
      <c r="P352">
        <v>485.94</v>
      </c>
      <c r="Q352">
        <v>436.65</v>
      </c>
    </row>
    <row r="353" spans="1:17" x14ac:dyDescent="0.25">
      <c r="A353">
        <v>348</v>
      </c>
      <c r="B353">
        <v>431.42</v>
      </c>
      <c r="C353">
        <v>429.87</v>
      </c>
      <c r="D353">
        <v>375.56</v>
      </c>
      <c r="E353">
        <v>427.27</v>
      </c>
      <c r="F353">
        <v>427</v>
      </c>
      <c r="G353">
        <v>408.11</v>
      </c>
      <c r="H353">
        <v>436.34</v>
      </c>
      <c r="I353" t="s">
        <v>15</v>
      </c>
      <c r="J353">
        <v>427.38</v>
      </c>
      <c r="K353">
        <v>443.56</v>
      </c>
      <c r="L353">
        <v>438.71</v>
      </c>
      <c r="M353">
        <v>441</v>
      </c>
      <c r="N353">
        <v>393.38</v>
      </c>
      <c r="O353">
        <v>438.51</v>
      </c>
      <c r="P353">
        <v>431.84</v>
      </c>
      <c r="Q353">
        <v>397.17</v>
      </c>
    </row>
    <row r="354" spans="1:17" x14ac:dyDescent="0.25">
      <c r="A354">
        <v>349</v>
      </c>
      <c r="B354">
        <v>479.21</v>
      </c>
      <c r="C354">
        <v>503.13</v>
      </c>
      <c r="D354">
        <v>499.71</v>
      </c>
      <c r="E354">
        <v>516.66999999999996</v>
      </c>
      <c r="F354">
        <v>504</v>
      </c>
      <c r="G354">
        <v>462.88</v>
      </c>
      <c r="H354">
        <v>504.34</v>
      </c>
      <c r="I354" t="s">
        <v>15</v>
      </c>
      <c r="J354">
        <v>505.64</v>
      </c>
      <c r="K354">
        <v>501.25</v>
      </c>
      <c r="L354">
        <v>507.27</v>
      </c>
      <c r="M354">
        <v>503.04</v>
      </c>
      <c r="N354">
        <v>440.79</v>
      </c>
      <c r="O354">
        <v>502.44</v>
      </c>
      <c r="P354">
        <v>506.67</v>
      </c>
      <c r="Q354">
        <v>412.73</v>
      </c>
    </row>
    <row r="355" spans="1:17" x14ac:dyDescent="0.25">
      <c r="A355">
        <v>350</v>
      </c>
      <c r="B355">
        <v>381.4</v>
      </c>
      <c r="C355">
        <v>451.84</v>
      </c>
      <c r="D355">
        <v>368</v>
      </c>
      <c r="E355">
        <v>439.09</v>
      </c>
      <c r="F355">
        <v>450.83</v>
      </c>
      <c r="G355">
        <v>396.33</v>
      </c>
      <c r="H355">
        <v>454.06</v>
      </c>
      <c r="I355" t="s">
        <v>15</v>
      </c>
      <c r="J355">
        <v>454.59</v>
      </c>
      <c r="K355">
        <v>452.5</v>
      </c>
      <c r="L355">
        <v>458.33</v>
      </c>
      <c r="M355">
        <v>454.72</v>
      </c>
      <c r="N355">
        <v>398.48</v>
      </c>
      <c r="O355">
        <v>454.43</v>
      </c>
      <c r="P355">
        <v>454.38</v>
      </c>
      <c r="Q355">
        <v>380.17</v>
      </c>
    </row>
    <row r="356" spans="1:17" x14ac:dyDescent="0.25">
      <c r="A356">
        <v>351</v>
      </c>
      <c r="B356">
        <v>532.92999999999995</v>
      </c>
      <c r="C356">
        <v>558.49</v>
      </c>
      <c r="D356">
        <v>461.4</v>
      </c>
      <c r="E356">
        <v>586</v>
      </c>
      <c r="F356">
        <v>546.66999999999996</v>
      </c>
      <c r="G356">
        <v>527.6</v>
      </c>
      <c r="H356">
        <v>558.47</v>
      </c>
      <c r="I356">
        <v>378</v>
      </c>
      <c r="J356">
        <v>561.34</v>
      </c>
      <c r="K356">
        <v>556.79</v>
      </c>
      <c r="L356">
        <v>555</v>
      </c>
      <c r="M356">
        <v>564.41</v>
      </c>
      <c r="N356">
        <v>497.72</v>
      </c>
      <c r="O356">
        <v>565.91</v>
      </c>
      <c r="P356">
        <v>574.4</v>
      </c>
      <c r="Q356">
        <v>531.89</v>
      </c>
    </row>
    <row r="357" spans="1:17" x14ac:dyDescent="0.25">
      <c r="A357">
        <v>352</v>
      </c>
      <c r="B357">
        <v>439.57</v>
      </c>
      <c r="C357">
        <v>507.59</v>
      </c>
      <c r="D357">
        <v>465.75</v>
      </c>
      <c r="E357">
        <v>527</v>
      </c>
      <c r="F357">
        <v>535.45000000000005</v>
      </c>
      <c r="G357">
        <v>466.44</v>
      </c>
      <c r="H357">
        <v>510.29</v>
      </c>
      <c r="I357" t="s">
        <v>15</v>
      </c>
      <c r="J357">
        <v>511.43</v>
      </c>
      <c r="K357">
        <v>507.08</v>
      </c>
      <c r="L357">
        <v>511.3</v>
      </c>
      <c r="M357">
        <v>505.24</v>
      </c>
      <c r="N357">
        <v>454.41</v>
      </c>
      <c r="O357">
        <v>513.79999999999995</v>
      </c>
      <c r="P357">
        <v>520</v>
      </c>
      <c r="Q357">
        <v>476.17</v>
      </c>
    </row>
    <row r="358" spans="1:17" x14ac:dyDescent="0.25">
      <c r="A358">
        <v>353</v>
      </c>
      <c r="B358">
        <v>417.95</v>
      </c>
      <c r="C358">
        <v>488.73</v>
      </c>
      <c r="D358">
        <v>483.64</v>
      </c>
      <c r="E358">
        <v>495.77</v>
      </c>
      <c r="F358">
        <v>511.36</v>
      </c>
      <c r="G358">
        <v>460.06</v>
      </c>
      <c r="H358">
        <v>485.68</v>
      </c>
      <c r="I358" t="s">
        <v>15</v>
      </c>
      <c r="J358">
        <v>483.18</v>
      </c>
      <c r="K358">
        <v>487.58</v>
      </c>
      <c r="L358">
        <v>475.24</v>
      </c>
      <c r="M358">
        <v>486.05</v>
      </c>
      <c r="N358">
        <v>447.67</v>
      </c>
      <c r="O358">
        <v>483.91</v>
      </c>
      <c r="P358">
        <v>492.33</v>
      </c>
      <c r="Q358">
        <v>407.73</v>
      </c>
    </row>
    <row r="359" spans="1:17" x14ac:dyDescent="0.25">
      <c r="A359">
        <v>354</v>
      </c>
      <c r="B359">
        <v>383.16</v>
      </c>
      <c r="C359">
        <v>437.81</v>
      </c>
      <c r="D359">
        <v>405</v>
      </c>
      <c r="E359">
        <v>442.5</v>
      </c>
      <c r="F359">
        <v>412.27</v>
      </c>
      <c r="G359">
        <v>390</v>
      </c>
      <c r="H359">
        <v>433.21</v>
      </c>
      <c r="I359" t="s">
        <v>15</v>
      </c>
      <c r="J359">
        <v>439.73</v>
      </c>
      <c r="K359">
        <v>439.1</v>
      </c>
      <c r="L359">
        <v>434.47</v>
      </c>
      <c r="M359">
        <v>435.94</v>
      </c>
      <c r="N359">
        <v>402.44</v>
      </c>
      <c r="O359">
        <v>434.9</v>
      </c>
      <c r="P359">
        <v>425.71</v>
      </c>
      <c r="Q359">
        <v>353.75</v>
      </c>
    </row>
    <row r="360" spans="1:17" x14ac:dyDescent="0.25">
      <c r="A360">
        <v>355</v>
      </c>
      <c r="B360">
        <v>472.83</v>
      </c>
      <c r="C360">
        <v>529</v>
      </c>
      <c r="D360">
        <v>501.72</v>
      </c>
      <c r="E360">
        <v>517</v>
      </c>
      <c r="F360">
        <v>535</v>
      </c>
      <c r="G360">
        <v>458.79</v>
      </c>
      <c r="H360">
        <v>528.02</v>
      </c>
      <c r="I360">
        <v>515</v>
      </c>
      <c r="J360">
        <v>522.29999999999995</v>
      </c>
      <c r="K360">
        <v>533.21</v>
      </c>
      <c r="L360">
        <v>527.96</v>
      </c>
      <c r="M360">
        <v>518.89</v>
      </c>
      <c r="N360">
        <v>468.64</v>
      </c>
      <c r="O360">
        <v>528.09</v>
      </c>
      <c r="P360">
        <v>533.26</v>
      </c>
      <c r="Q360">
        <v>472.94</v>
      </c>
    </row>
    <row r="361" spans="1:17" x14ac:dyDescent="0.25">
      <c r="A361">
        <v>356</v>
      </c>
      <c r="B361">
        <v>423.22</v>
      </c>
      <c r="C361">
        <v>475.24</v>
      </c>
      <c r="D361">
        <v>455.31</v>
      </c>
      <c r="E361">
        <v>457.5</v>
      </c>
      <c r="F361">
        <v>469.67</v>
      </c>
      <c r="G361">
        <v>414.5</v>
      </c>
      <c r="H361">
        <v>472.02</v>
      </c>
      <c r="I361">
        <v>485</v>
      </c>
      <c r="J361">
        <v>474.3</v>
      </c>
      <c r="K361">
        <v>476.49</v>
      </c>
      <c r="L361">
        <v>492.2</v>
      </c>
      <c r="M361">
        <v>472.74</v>
      </c>
      <c r="N361">
        <v>421.78</v>
      </c>
      <c r="O361">
        <v>479.61</v>
      </c>
      <c r="P361">
        <v>480.61</v>
      </c>
      <c r="Q361">
        <v>392.09</v>
      </c>
    </row>
    <row r="362" spans="1:17" x14ac:dyDescent="0.25">
      <c r="A362">
        <v>357</v>
      </c>
      <c r="B362">
        <v>478.07</v>
      </c>
      <c r="C362">
        <v>552.4</v>
      </c>
      <c r="D362">
        <v>508.68</v>
      </c>
      <c r="E362">
        <v>540.71</v>
      </c>
      <c r="F362">
        <v>559.16999999999996</v>
      </c>
      <c r="G362">
        <v>451.25</v>
      </c>
      <c r="H362">
        <v>553.4</v>
      </c>
      <c r="I362">
        <v>505</v>
      </c>
      <c r="J362">
        <v>549.13</v>
      </c>
      <c r="K362">
        <v>546.91999999999996</v>
      </c>
      <c r="L362">
        <v>551.77</v>
      </c>
      <c r="M362">
        <v>554.13</v>
      </c>
      <c r="N362">
        <v>504.48</v>
      </c>
      <c r="O362">
        <v>552.23</v>
      </c>
      <c r="P362">
        <v>547.79999999999995</v>
      </c>
      <c r="Q362">
        <v>507.3</v>
      </c>
    </row>
    <row r="363" spans="1:17" x14ac:dyDescent="0.25">
      <c r="A363">
        <v>358</v>
      </c>
      <c r="B363">
        <v>456.5</v>
      </c>
      <c r="C363">
        <v>493.86</v>
      </c>
      <c r="D363">
        <v>421.9</v>
      </c>
      <c r="E363">
        <v>500</v>
      </c>
      <c r="F363">
        <v>480.71</v>
      </c>
      <c r="G363">
        <v>540</v>
      </c>
      <c r="H363">
        <v>496.18</v>
      </c>
      <c r="I363" t="s">
        <v>15</v>
      </c>
      <c r="J363">
        <v>498.86</v>
      </c>
      <c r="K363">
        <v>518.5</v>
      </c>
      <c r="L363">
        <v>488.13</v>
      </c>
      <c r="M363">
        <v>485.48</v>
      </c>
      <c r="N363">
        <v>457.66</v>
      </c>
      <c r="O363">
        <v>497.97</v>
      </c>
      <c r="P363">
        <v>496.05</v>
      </c>
      <c r="Q363">
        <v>430.15</v>
      </c>
    </row>
    <row r="364" spans="1:17" x14ac:dyDescent="0.25">
      <c r="A364">
        <v>359</v>
      </c>
      <c r="B364">
        <v>546</v>
      </c>
      <c r="C364">
        <v>616.9</v>
      </c>
      <c r="D364">
        <v>625</v>
      </c>
      <c r="E364">
        <v>605</v>
      </c>
      <c r="F364">
        <v>570</v>
      </c>
      <c r="G364" t="s">
        <v>15</v>
      </c>
      <c r="H364">
        <v>604.66999999999996</v>
      </c>
      <c r="I364" t="s">
        <v>15</v>
      </c>
      <c r="J364">
        <v>605.69000000000005</v>
      </c>
      <c r="K364">
        <v>608.33000000000004</v>
      </c>
      <c r="L364">
        <v>623</v>
      </c>
      <c r="M364">
        <v>610.38</v>
      </c>
      <c r="N364">
        <v>537.30999999999995</v>
      </c>
      <c r="O364">
        <v>605.36</v>
      </c>
      <c r="P364">
        <v>631</v>
      </c>
      <c r="Q364">
        <v>506.92</v>
      </c>
    </row>
    <row r="365" spans="1:17" x14ac:dyDescent="0.25">
      <c r="A365">
        <v>360</v>
      </c>
      <c r="B365">
        <v>485.08</v>
      </c>
      <c r="C365">
        <v>550</v>
      </c>
      <c r="D365">
        <v>561.66999999999996</v>
      </c>
      <c r="E365">
        <v>577</v>
      </c>
      <c r="F365">
        <v>520</v>
      </c>
      <c r="G365">
        <v>496.67</v>
      </c>
      <c r="H365">
        <v>560.54</v>
      </c>
      <c r="I365" t="s">
        <v>15</v>
      </c>
      <c r="J365">
        <v>557.97</v>
      </c>
      <c r="K365">
        <v>545.86</v>
      </c>
      <c r="L365">
        <v>546.11</v>
      </c>
      <c r="M365">
        <v>569.09</v>
      </c>
      <c r="N365">
        <v>491.52</v>
      </c>
      <c r="O365">
        <v>555.72</v>
      </c>
      <c r="P365">
        <v>554.64</v>
      </c>
      <c r="Q365">
        <v>553.85</v>
      </c>
    </row>
    <row r="366" spans="1:17" x14ac:dyDescent="0.25">
      <c r="A366">
        <v>361</v>
      </c>
      <c r="B366">
        <v>434.58</v>
      </c>
      <c r="C366">
        <v>466.11</v>
      </c>
      <c r="D366">
        <v>397.23</v>
      </c>
      <c r="E366">
        <v>449</v>
      </c>
      <c r="F366">
        <v>475</v>
      </c>
      <c r="G366">
        <v>449.86</v>
      </c>
      <c r="H366">
        <v>464.35</v>
      </c>
      <c r="I366" t="s">
        <v>15</v>
      </c>
      <c r="J366">
        <v>469.03</v>
      </c>
      <c r="K366">
        <v>458.18</v>
      </c>
      <c r="L366">
        <v>475.26</v>
      </c>
      <c r="M366">
        <v>474.31</v>
      </c>
      <c r="N366">
        <v>424.92</v>
      </c>
      <c r="O366">
        <v>468.88</v>
      </c>
      <c r="P366">
        <v>472.04</v>
      </c>
      <c r="Q366">
        <v>414.92</v>
      </c>
    </row>
    <row r="367" spans="1:17" x14ac:dyDescent="0.25">
      <c r="A367">
        <v>362</v>
      </c>
      <c r="B367">
        <v>391.84</v>
      </c>
      <c r="C367">
        <v>419.24</v>
      </c>
      <c r="D367">
        <v>401.7</v>
      </c>
      <c r="E367">
        <v>409</v>
      </c>
      <c r="F367">
        <v>430.83</v>
      </c>
      <c r="G367">
        <v>331.9</v>
      </c>
      <c r="H367">
        <v>409.72</v>
      </c>
      <c r="I367" t="s">
        <v>15</v>
      </c>
      <c r="J367">
        <v>418.51</v>
      </c>
      <c r="K367">
        <v>420</v>
      </c>
      <c r="L367">
        <v>419</v>
      </c>
      <c r="M367">
        <v>418.75</v>
      </c>
      <c r="N367">
        <v>380.93</v>
      </c>
      <c r="O367">
        <v>418.63</v>
      </c>
      <c r="P367">
        <v>417.58</v>
      </c>
      <c r="Q367">
        <v>370.54</v>
      </c>
    </row>
    <row r="368" spans="1:17" x14ac:dyDescent="0.25">
      <c r="A368">
        <v>363</v>
      </c>
      <c r="B368">
        <v>515</v>
      </c>
      <c r="C368">
        <v>508.49</v>
      </c>
      <c r="D368">
        <v>375.14</v>
      </c>
      <c r="E368">
        <v>498.75</v>
      </c>
      <c r="F368">
        <v>511.67</v>
      </c>
      <c r="G368">
        <v>520</v>
      </c>
      <c r="H368">
        <v>503.25</v>
      </c>
      <c r="I368" t="s">
        <v>15</v>
      </c>
      <c r="J368">
        <v>508.78</v>
      </c>
      <c r="K368">
        <v>507.27</v>
      </c>
      <c r="L368">
        <v>516</v>
      </c>
      <c r="M368">
        <v>515</v>
      </c>
      <c r="N368">
        <v>461.12</v>
      </c>
      <c r="O368">
        <v>510</v>
      </c>
      <c r="P368">
        <v>506.58</v>
      </c>
      <c r="Q368">
        <v>484.44</v>
      </c>
    </row>
    <row r="369" spans="1:17" x14ac:dyDescent="0.25">
      <c r="A369">
        <v>364</v>
      </c>
      <c r="B369">
        <v>399.34</v>
      </c>
      <c r="C369">
        <v>462.14</v>
      </c>
      <c r="D369">
        <v>419.95</v>
      </c>
      <c r="E369">
        <v>479</v>
      </c>
      <c r="F369">
        <v>457.86</v>
      </c>
      <c r="G369">
        <v>421.15</v>
      </c>
      <c r="H369">
        <v>458.67</v>
      </c>
      <c r="I369">
        <v>515</v>
      </c>
      <c r="J369">
        <v>458.01</v>
      </c>
      <c r="K369">
        <v>465.54</v>
      </c>
      <c r="L369">
        <v>455.97</v>
      </c>
      <c r="M369">
        <v>461.13</v>
      </c>
      <c r="N369">
        <v>414.53</v>
      </c>
      <c r="O369">
        <v>457.16</v>
      </c>
      <c r="P369">
        <v>466.2</v>
      </c>
      <c r="Q369">
        <v>394.14</v>
      </c>
    </row>
    <row r="370" spans="1:17" x14ac:dyDescent="0.25">
      <c r="A370">
        <v>365</v>
      </c>
      <c r="B370">
        <v>464.08</v>
      </c>
      <c r="C370">
        <v>526.09</v>
      </c>
      <c r="D370">
        <v>478.57</v>
      </c>
      <c r="E370">
        <v>541.25</v>
      </c>
      <c r="F370">
        <v>517.22</v>
      </c>
      <c r="G370">
        <v>472.2</v>
      </c>
      <c r="H370">
        <v>524.76</v>
      </c>
      <c r="I370" t="s">
        <v>15</v>
      </c>
      <c r="J370">
        <v>529.29</v>
      </c>
      <c r="K370">
        <v>521.36</v>
      </c>
      <c r="L370">
        <v>541.88</v>
      </c>
      <c r="M370">
        <v>531.25</v>
      </c>
      <c r="N370">
        <v>467.89</v>
      </c>
      <c r="O370">
        <v>527.07000000000005</v>
      </c>
      <c r="P370">
        <v>531.54</v>
      </c>
      <c r="Q370">
        <v>402.36</v>
      </c>
    </row>
    <row r="371" spans="1:17" x14ac:dyDescent="0.25">
      <c r="A371">
        <v>366</v>
      </c>
      <c r="B371">
        <v>426.93</v>
      </c>
      <c r="C371">
        <v>478.08</v>
      </c>
      <c r="D371">
        <v>447.1</v>
      </c>
      <c r="E371">
        <v>467.22</v>
      </c>
      <c r="F371">
        <v>500.56</v>
      </c>
      <c r="G371">
        <v>337.6</v>
      </c>
      <c r="H371">
        <v>481.89</v>
      </c>
      <c r="I371" t="s">
        <v>15</v>
      </c>
      <c r="J371">
        <v>475.42</v>
      </c>
      <c r="K371">
        <v>472.22</v>
      </c>
      <c r="L371">
        <v>487.37</v>
      </c>
      <c r="M371">
        <v>478.25</v>
      </c>
      <c r="N371">
        <v>424.79</v>
      </c>
      <c r="O371">
        <v>475.95</v>
      </c>
      <c r="P371">
        <v>472.14</v>
      </c>
      <c r="Q371">
        <v>439.26</v>
      </c>
    </row>
    <row r="372" spans="1:17" x14ac:dyDescent="0.25">
      <c r="A372">
        <v>367</v>
      </c>
      <c r="B372">
        <v>521.64</v>
      </c>
      <c r="C372">
        <v>589.04</v>
      </c>
      <c r="D372">
        <v>547.5</v>
      </c>
      <c r="E372">
        <v>604.09</v>
      </c>
      <c r="F372">
        <v>599.44000000000005</v>
      </c>
      <c r="G372">
        <v>543.57000000000005</v>
      </c>
      <c r="H372">
        <v>591.54</v>
      </c>
      <c r="I372" t="s">
        <v>15</v>
      </c>
      <c r="J372">
        <v>595.67999999999995</v>
      </c>
      <c r="K372">
        <v>584.5</v>
      </c>
      <c r="L372">
        <v>590.79</v>
      </c>
      <c r="M372">
        <v>587.80999999999995</v>
      </c>
      <c r="N372">
        <v>521.63</v>
      </c>
      <c r="O372">
        <v>592.22</v>
      </c>
      <c r="P372">
        <v>596.66999999999996</v>
      </c>
      <c r="Q372">
        <v>576.13</v>
      </c>
    </row>
    <row r="373" spans="1:17" x14ac:dyDescent="0.25">
      <c r="A373">
        <v>368</v>
      </c>
      <c r="B373">
        <v>474.75</v>
      </c>
      <c r="C373">
        <v>530.41999999999996</v>
      </c>
      <c r="D373">
        <v>531.94000000000005</v>
      </c>
      <c r="E373">
        <v>525</v>
      </c>
      <c r="F373">
        <v>552.78</v>
      </c>
      <c r="G373">
        <v>558.33000000000004</v>
      </c>
      <c r="H373">
        <v>530.37</v>
      </c>
      <c r="I373" t="s">
        <v>15</v>
      </c>
      <c r="J373">
        <v>534.61</v>
      </c>
      <c r="K373">
        <v>533.79999999999995</v>
      </c>
      <c r="L373">
        <v>535.59</v>
      </c>
      <c r="M373">
        <v>540.41999999999996</v>
      </c>
      <c r="N373">
        <v>456.42</v>
      </c>
      <c r="O373">
        <v>537.91</v>
      </c>
      <c r="P373">
        <v>520.24</v>
      </c>
      <c r="Q373">
        <v>444.14</v>
      </c>
    </row>
    <row r="374" spans="1:17" x14ac:dyDescent="0.25">
      <c r="A374">
        <v>369</v>
      </c>
      <c r="B374">
        <v>461.5</v>
      </c>
      <c r="C374">
        <v>532.41999999999996</v>
      </c>
      <c r="D374">
        <v>453.5</v>
      </c>
      <c r="E374">
        <v>535</v>
      </c>
      <c r="F374">
        <v>545</v>
      </c>
      <c r="G374">
        <v>357</v>
      </c>
      <c r="H374">
        <v>537.89</v>
      </c>
      <c r="I374" t="s">
        <v>15</v>
      </c>
      <c r="J374">
        <v>535.87</v>
      </c>
      <c r="K374">
        <v>537.5</v>
      </c>
      <c r="L374">
        <v>541.11</v>
      </c>
      <c r="M374">
        <v>537.69000000000005</v>
      </c>
      <c r="N374">
        <v>454.28</v>
      </c>
      <c r="O374">
        <v>539</v>
      </c>
      <c r="P374">
        <v>537.86</v>
      </c>
      <c r="Q374">
        <v>489.43</v>
      </c>
    </row>
    <row r="375" spans="1:17" x14ac:dyDescent="0.25">
      <c r="A375">
        <v>370</v>
      </c>
      <c r="B375">
        <v>408.69</v>
      </c>
      <c r="C375">
        <v>487.59</v>
      </c>
      <c r="D375">
        <v>496.67</v>
      </c>
      <c r="E375">
        <v>493.33</v>
      </c>
      <c r="F375">
        <v>486.25</v>
      </c>
      <c r="G375">
        <v>424</v>
      </c>
      <c r="H375">
        <v>489.02</v>
      </c>
      <c r="I375">
        <v>465</v>
      </c>
      <c r="J375">
        <v>489.87</v>
      </c>
      <c r="K375">
        <v>491.82</v>
      </c>
      <c r="L375">
        <v>488.89</v>
      </c>
      <c r="M375">
        <v>490.63</v>
      </c>
      <c r="N375">
        <v>422.02</v>
      </c>
      <c r="O375">
        <v>486.1</v>
      </c>
      <c r="P375">
        <v>497.22</v>
      </c>
      <c r="Q375">
        <v>443</v>
      </c>
    </row>
    <row r="376" spans="1:17" x14ac:dyDescent="0.25">
      <c r="A376">
        <v>371</v>
      </c>
      <c r="B376">
        <v>594</v>
      </c>
      <c r="C376">
        <v>571.66999999999996</v>
      </c>
      <c r="D376">
        <v>454.5</v>
      </c>
      <c r="E376">
        <v>570</v>
      </c>
      <c r="F376">
        <v>553.33000000000004</v>
      </c>
      <c r="G376">
        <v>560</v>
      </c>
      <c r="H376">
        <v>571.48</v>
      </c>
      <c r="I376" t="s">
        <v>15</v>
      </c>
      <c r="J376">
        <v>576.83000000000004</v>
      </c>
      <c r="K376">
        <v>584</v>
      </c>
      <c r="L376">
        <v>583.08000000000004</v>
      </c>
      <c r="M376">
        <v>584.66999999999996</v>
      </c>
      <c r="N376">
        <v>508.16</v>
      </c>
      <c r="O376">
        <v>578.04</v>
      </c>
      <c r="P376">
        <v>573.57000000000005</v>
      </c>
      <c r="Q376">
        <v>522.5</v>
      </c>
    </row>
    <row r="377" spans="1:17" x14ac:dyDescent="0.25">
      <c r="A377">
        <v>372</v>
      </c>
      <c r="B377">
        <v>399.27</v>
      </c>
      <c r="C377">
        <v>526.29999999999995</v>
      </c>
      <c r="D377">
        <v>455.75</v>
      </c>
      <c r="E377">
        <v>528</v>
      </c>
      <c r="F377">
        <v>530</v>
      </c>
      <c r="G377">
        <v>458.25</v>
      </c>
      <c r="H377">
        <v>523.08000000000004</v>
      </c>
      <c r="I377" t="s">
        <v>15</v>
      </c>
      <c r="J377">
        <v>525.82000000000005</v>
      </c>
      <c r="K377">
        <v>532.86</v>
      </c>
      <c r="L377">
        <v>526</v>
      </c>
      <c r="M377">
        <v>529.38</v>
      </c>
      <c r="N377">
        <v>451.61</v>
      </c>
      <c r="O377">
        <v>525.59</v>
      </c>
      <c r="P377">
        <v>524.5</v>
      </c>
      <c r="Q377">
        <v>453</v>
      </c>
    </row>
    <row r="378" spans="1:17" x14ac:dyDescent="0.25">
      <c r="A378">
        <v>373</v>
      </c>
      <c r="B378">
        <v>523.63</v>
      </c>
      <c r="C378">
        <v>595.85</v>
      </c>
      <c r="D378">
        <v>477.6</v>
      </c>
      <c r="E378">
        <v>607.5</v>
      </c>
      <c r="F378">
        <v>592.86</v>
      </c>
      <c r="G378">
        <v>476.33</v>
      </c>
      <c r="H378">
        <v>605.88</v>
      </c>
      <c r="I378" t="s">
        <v>15</v>
      </c>
      <c r="J378">
        <v>600</v>
      </c>
      <c r="K378">
        <v>592.38</v>
      </c>
      <c r="L378">
        <v>590</v>
      </c>
      <c r="M378">
        <v>596.66999999999996</v>
      </c>
      <c r="N378">
        <v>502.27</v>
      </c>
      <c r="O378">
        <v>593.83000000000004</v>
      </c>
      <c r="P378">
        <v>595</v>
      </c>
      <c r="Q378">
        <v>516.55999999999995</v>
      </c>
    </row>
    <row r="379" spans="1:17" x14ac:dyDescent="0.25">
      <c r="A379">
        <v>374</v>
      </c>
      <c r="B379">
        <v>465.25</v>
      </c>
      <c r="C379">
        <v>548.71</v>
      </c>
      <c r="D379">
        <v>400.75</v>
      </c>
      <c r="E379">
        <v>545</v>
      </c>
      <c r="F379">
        <v>530</v>
      </c>
      <c r="G379">
        <v>406</v>
      </c>
      <c r="H379">
        <v>548.89</v>
      </c>
      <c r="I379" t="s">
        <v>15</v>
      </c>
      <c r="J379">
        <v>552.62</v>
      </c>
      <c r="K379">
        <v>553.33000000000004</v>
      </c>
      <c r="L379">
        <v>556</v>
      </c>
      <c r="M379">
        <v>550</v>
      </c>
      <c r="N379">
        <v>484.6</v>
      </c>
      <c r="O379">
        <v>548.67999999999995</v>
      </c>
      <c r="P379">
        <v>545.26</v>
      </c>
      <c r="Q379">
        <v>570</v>
      </c>
    </row>
    <row r="380" spans="1:17" x14ac:dyDescent="0.25">
      <c r="A380">
        <v>375</v>
      </c>
      <c r="B380">
        <v>626.20000000000005</v>
      </c>
      <c r="C380">
        <v>649.52</v>
      </c>
      <c r="D380" t="s">
        <v>15</v>
      </c>
      <c r="E380">
        <v>690</v>
      </c>
      <c r="F380">
        <v>646.66999999999996</v>
      </c>
      <c r="G380">
        <v>534.66999999999996</v>
      </c>
      <c r="H380">
        <v>654.44000000000005</v>
      </c>
      <c r="I380">
        <v>630</v>
      </c>
      <c r="J380">
        <v>649.54999999999995</v>
      </c>
      <c r="K380">
        <v>661.11</v>
      </c>
      <c r="L380">
        <v>670</v>
      </c>
      <c r="M380">
        <v>661.67</v>
      </c>
      <c r="N380">
        <v>557</v>
      </c>
      <c r="O380">
        <v>666.5</v>
      </c>
      <c r="P380">
        <v>670</v>
      </c>
      <c r="Q380">
        <v>509</v>
      </c>
    </row>
    <row r="381" spans="1:17" x14ac:dyDescent="0.25">
      <c r="A381">
        <v>376</v>
      </c>
      <c r="B381">
        <v>427</v>
      </c>
      <c r="C381">
        <v>610.41999999999996</v>
      </c>
      <c r="D381">
        <v>481.33</v>
      </c>
      <c r="E381">
        <v>597.14</v>
      </c>
      <c r="F381">
        <v>613.33000000000004</v>
      </c>
      <c r="G381">
        <v>420</v>
      </c>
      <c r="H381">
        <v>605.48</v>
      </c>
      <c r="I381" t="s">
        <v>15</v>
      </c>
      <c r="J381">
        <v>607.12</v>
      </c>
      <c r="K381">
        <v>611.82000000000005</v>
      </c>
      <c r="L381">
        <v>603</v>
      </c>
      <c r="M381">
        <v>614.29</v>
      </c>
      <c r="N381">
        <v>525.96</v>
      </c>
      <c r="O381">
        <v>603.55999999999995</v>
      </c>
      <c r="P381">
        <v>602.14</v>
      </c>
      <c r="Q381">
        <v>519.55999999999995</v>
      </c>
    </row>
    <row r="382" spans="1:17" x14ac:dyDescent="0.25">
      <c r="A382">
        <v>377</v>
      </c>
      <c r="B382">
        <v>455.45</v>
      </c>
      <c r="C382">
        <v>517.95000000000005</v>
      </c>
      <c r="D382">
        <v>514</v>
      </c>
      <c r="E382">
        <v>523.33000000000004</v>
      </c>
      <c r="F382">
        <v>516</v>
      </c>
      <c r="G382">
        <v>412.67</v>
      </c>
      <c r="H382">
        <v>509.67</v>
      </c>
      <c r="I382" t="s">
        <v>15</v>
      </c>
      <c r="J382">
        <v>520.54999999999995</v>
      </c>
      <c r="K382">
        <v>510.56</v>
      </c>
      <c r="L382">
        <v>521.33000000000004</v>
      </c>
      <c r="M382">
        <v>526.25</v>
      </c>
      <c r="N382">
        <v>457.22</v>
      </c>
      <c r="O382">
        <v>519.71</v>
      </c>
      <c r="P382">
        <v>521</v>
      </c>
      <c r="Q382">
        <v>467.6</v>
      </c>
    </row>
    <row r="383" spans="1:17" x14ac:dyDescent="0.25">
      <c r="A383">
        <v>378</v>
      </c>
      <c r="B383">
        <v>387.63</v>
      </c>
      <c r="C383">
        <v>466.54</v>
      </c>
      <c r="D383">
        <v>318.5</v>
      </c>
      <c r="E383">
        <v>465</v>
      </c>
      <c r="F383">
        <v>482.5</v>
      </c>
      <c r="G383">
        <v>439.67</v>
      </c>
      <c r="H383">
        <v>463.06</v>
      </c>
      <c r="I383" t="s">
        <v>15</v>
      </c>
      <c r="J383">
        <v>471.13</v>
      </c>
      <c r="K383">
        <v>465.5</v>
      </c>
      <c r="L383">
        <v>471.85</v>
      </c>
      <c r="M383">
        <v>466</v>
      </c>
      <c r="N383">
        <v>407.36</v>
      </c>
      <c r="O383">
        <v>465.78</v>
      </c>
      <c r="P383">
        <v>464.09</v>
      </c>
      <c r="Q383">
        <v>410.3</v>
      </c>
    </row>
    <row r="384" spans="1:17" x14ac:dyDescent="0.25">
      <c r="A384">
        <v>379</v>
      </c>
      <c r="B384">
        <v>494.27</v>
      </c>
      <c r="C384">
        <v>559.09</v>
      </c>
      <c r="D384">
        <v>568</v>
      </c>
      <c r="E384">
        <v>546.66999999999996</v>
      </c>
      <c r="F384">
        <v>566.66999999999996</v>
      </c>
      <c r="G384">
        <v>580</v>
      </c>
      <c r="H384">
        <v>557.84</v>
      </c>
      <c r="I384" t="s">
        <v>15</v>
      </c>
      <c r="J384">
        <v>556.04999999999995</v>
      </c>
      <c r="K384">
        <v>571.88</v>
      </c>
      <c r="L384">
        <v>561.33000000000004</v>
      </c>
      <c r="M384">
        <v>565.5</v>
      </c>
      <c r="N384">
        <v>477.12</v>
      </c>
      <c r="O384">
        <v>558.98</v>
      </c>
      <c r="P384">
        <v>560</v>
      </c>
      <c r="Q384">
        <v>484.71</v>
      </c>
    </row>
    <row r="385" spans="1:17" x14ac:dyDescent="0.25">
      <c r="A385">
        <v>380</v>
      </c>
      <c r="B385">
        <v>450.8</v>
      </c>
      <c r="C385">
        <v>508.81</v>
      </c>
      <c r="D385">
        <v>461.75</v>
      </c>
      <c r="E385">
        <v>510</v>
      </c>
      <c r="F385">
        <v>518.57000000000005</v>
      </c>
      <c r="G385">
        <v>464</v>
      </c>
      <c r="H385">
        <v>510.82</v>
      </c>
      <c r="I385" t="s">
        <v>15</v>
      </c>
      <c r="J385">
        <v>507.69</v>
      </c>
      <c r="K385">
        <v>508.13</v>
      </c>
      <c r="L385">
        <v>508.24</v>
      </c>
      <c r="M385">
        <v>506.92</v>
      </c>
      <c r="N385">
        <v>443.75</v>
      </c>
      <c r="O385">
        <v>509.74</v>
      </c>
      <c r="P385">
        <v>506.88</v>
      </c>
      <c r="Q385">
        <v>399.5</v>
      </c>
    </row>
    <row r="386" spans="1:17" x14ac:dyDescent="0.25">
      <c r="A386">
        <v>381</v>
      </c>
      <c r="B386">
        <v>483.09</v>
      </c>
      <c r="C386">
        <v>575</v>
      </c>
      <c r="D386">
        <v>565</v>
      </c>
      <c r="E386">
        <v>576.66999999999996</v>
      </c>
      <c r="F386">
        <v>586</v>
      </c>
      <c r="G386">
        <v>400.75</v>
      </c>
      <c r="H386">
        <v>577.5</v>
      </c>
      <c r="I386">
        <v>487.5</v>
      </c>
      <c r="J386">
        <v>573.64</v>
      </c>
      <c r="K386">
        <v>581.17999999999995</v>
      </c>
      <c r="L386">
        <v>585</v>
      </c>
      <c r="M386">
        <v>572.5</v>
      </c>
      <c r="N386">
        <v>500.7</v>
      </c>
      <c r="O386">
        <v>581.22</v>
      </c>
      <c r="P386">
        <v>573.75</v>
      </c>
      <c r="Q386">
        <v>512.89</v>
      </c>
    </row>
    <row r="387" spans="1:17" x14ac:dyDescent="0.25">
      <c r="A387">
        <v>382</v>
      </c>
      <c r="B387">
        <v>435.8</v>
      </c>
      <c r="C387">
        <v>529.63</v>
      </c>
      <c r="D387">
        <v>392</v>
      </c>
      <c r="E387">
        <v>537.5</v>
      </c>
      <c r="F387">
        <v>530</v>
      </c>
      <c r="G387">
        <v>476.67</v>
      </c>
      <c r="H387">
        <v>529.05999999999995</v>
      </c>
      <c r="I387" t="s">
        <v>15</v>
      </c>
      <c r="J387">
        <v>527.71</v>
      </c>
      <c r="K387">
        <v>529.33000000000004</v>
      </c>
      <c r="L387">
        <v>529.23</v>
      </c>
      <c r="M387">
        <v>534.54999999999995</v>
      </c>
      <c r="N387">
        <v>460.91</v>
      </c>
      <c r="O387">
        <v>525.45000000000005</v>
      </c>
      <c r="P387">
        <v>510</v>
      </c>
      <c r="Q387">
        <v>486</v>
      </c>
    </row>
    <row r="388" spans="1:17" x14ac:dyDescent="0.25">
      <c r="A388">
        <v>383</v>
      </c>
      <c r="B388">
        <v>660</v>
      </c>
      <c r="C388">
        <v>640</v>
      </c>
      <c r="D388" t="s">
        <v>15</v>
      </c>
      <c r="E388">
        <v>646.66999999999996</v>
      </c>
      <c r="F388">
        <v>647.5</v>
      </c>
      <c r="G388">
        <v>660</v>
      </c>
      <c r="H388">
        <v>637.14</v>
      </c>
      <c r="I388" t="s">
        <v>15</v>
      </c>
      <c r="J388">
        <v>639.52</v>
      </c>
      <c r="K388">
        <v>648.75</v>
      </c>
      <c r="L388">
        <v>641</v>
      </c>
      <c r="M388">
        <v>635</v>
      </c>
      <c r="N388">
        <v>537.92999999999995</v>
      </c>
      <c r="O388">
        <v>640</v>
      </c>
      <c r="P388">
        <v>644.29</v>
      </c>
      <c r="Q388">
        <v>620</v>
      </c>
    </row>
    <row r="389" spans="1:17" x14ac:dyDescent="0.25">
      <c r="A389">
        <v>384</v>
      </c>
      <c r="B389">
        <v>558.79999999999995</v>
      </c>
      <c r="C389">
        <v>590.66999999999996</v>
      </c>
      <c r="D389">
        <v>570</v>
      </c>
      <c r="E389">
        <v>570</v>
      </c>
      <c r="F389">
        <v>590</v>
      </c>
      <c r="G389" t="s">
        <v>15</v>
      </c>
      <c r="H389">
        <v>582.55999999999995</v>
      </c>
      <c r="I389" t="s">
        <v>15</v>
      </c>
      <c r="J389">
        <v>588.46</v>
      </c>
      <c r="K389">
        <v>591.88</v>
      </c>
      <c r="L389">
        <v>590</v>
      </c>
      <c r="M389">
        <v>590.83000000000004</v>
      </c>
      <c r="N389">
        <v>516.41999999999996</v>
      </c>
      <c r="O389">
        <v>584.75</v>
      </c>
      <c r="P389">
        <v>586.66999999999996</v>
      </c>
      <c r="Q389">
        <v>556.6</v>
      </c>
    </row>
    <row r="390" spans="1:17" x14ac:dyDescent="0.25">
      <c r="A390">
        <v>385</v>
      </c>
      <c r="B390">
        <v>480.5</v>
      </c>
      <c r="C390">
        <v>620</v>
      </c>
      <c r="D390">
        <v>527</v>
      </c>
      <c r="E390">
        <v>620</v>
      </c>
      <c r="F390">
        <v>620</v>
      </c>
      <c r="G390">
        <v>573.5</v>
      </c>
      <c r="H390">
        <v>620</v>
      </c>
      <c r="I390" t="s">
        <v>15</v>
      </c>
      <c r="J390">
        <v>620</v>
      </c>
      <c r="K390">
        <v>620</v>
      </c>
      <c r="L390">
        <v>620</v>
      </c>
      <c r="M390">
        <v>620</v>
      </c>
      <c r="N390">
        <v>514.16999999999996</v>
      </c>
      <c r="O390">
        <v>620</v>
      </c>
      <c r="P390">
        <v>620</v>
      </c>
      <c r="Q390">
        <v>527</v>
      </c>
    </row>
    <row r="391" spans="1:17" x14ac:dyDescent="0.25">
      <c r="A391">
        <v>386</v>
      </c>
      <c r="B391">
        <v>494</v>
      </c>
      <c r="C391">
        <v>570</v>
      </c>
      <c r="D391">
        <v>484.5</v>
      </c>
      <c r="E391">
        <v>570</v>
      </c>
      <c r="F391">
        <v>570</v>
      </c>
      <c r="G391">
        <v>484.5</v>
      </c>
      <c r="H391">
        <v>570</v>
      </c>
      <c r="I391" t="s">
        <v>15</v>
      </c>
      <c r="J391">
        <v>570</v>
      </c>
      <c r="K391">
        <v>570</v>
      </c>
      <c r="L391">
        <v>570</v>
      </c>
      <c r="M391">
        <v>570</v>
      </c>
      <c r="N391">
        <v>493.66</v>
      </c>
      <c r="O391">
        <v>570</v>
      </c>
      <c r="P391">
        <v>570</v>
      </c>
      <c r="Q391">
        <v>527.25</v>
      </c>
    </row>
    <row r="392" spans="1:17" x14ac:dyDescent="0.25">
      <c r="A392">
        <v>387</v>
      </c>
      <c r="B392">
        <v>594</v>
      </c>
      <c r="C392">
        <v>660</v>
      </c>
      <c r="D392">
        <v>462</v>
      </c>
      <c r="E392">
        <v>660</v>
      </c>
      <c r="F392">
        <v>660</v>
      </c>
      <c r="G392">
        <v>528</v>
      </c>
      <c r="H392">
        <v>660</v>
      </c>
      <c r="I392" t="s">
        <v>15</v>
      </c>
      <c r="J392">
        <v>660</v>
      </c>
      <c r="K392">
        <v>660</v>
      </c>
      <c r="L392">
        <v>660</v>
      </c>
      <c r="M392">
        <v>660</v>
      </c>
      <c r="N392">
        <v>561</v>
      </c>
      <c r="O392">
        <v>660</v>
      </c>
      <c r="P392">
        <v>660</v>
      </c>
      <c r="Q392">
        <v>660</v>
      </c>
    </row>
    <row r="393" spans="1:17" x14ac:dyDescent="0.25">
      <c r="A393">
        <v>388</v>
      </c>
      <c r="B393">
        <v>549</v>
      </c>
      <c r="C393">
        <v>610</v>
      </c>
      <c r="D393">
        <v>564.25</v>
      </c>
      <c r="E393">
        <v>610</v>
      </c>
      <c r="F393">
        <v>610</v>
      </c>
      <c r="G393">
        <v>610</v>
      </c>
      <c r="H393">
        <v>610</v>
      </c>
      <c r="I393">
        <v>610</v>
      </c>
      <c r="J393">
        <v>610</v>
      </c>
      <c r="K393">
        <v>610</v>
      </c>
      <c r="L393">
        <v>610</v>
      </c>
      <c r="M393">
        <v>610</v>
      </c>
      <c r="N393">
        <v>506.69</v>
      </c>
      <c r="O393">
        <v>610</v>
      </c>
      <c r="P393">
        <v>610</v>
      </c>
      <c r="Q393">
        <v>557.71</v>
      </c>
    </row>
    <row r="394" spans="1:17" x14ac:dyDescent="0.25">
      <c r="A394">
        <v>389</v>
      </c>
      <c r="B394">
        <v>578</v>
      </c>
      <c r="C394">
        <v>680</v>
      </c>
      <c r="D394">
        <v>476</v>
      </c>
      <c r="E394">
        <v>680</v>
      </c>
      <c r="F394">
        <v>680</v>
      </c>
      <c r="G394">
        <v>476</v>
      </c>
      <c r="H394">
        <v>680</v>
      </c>
      <c r="I394" t="s">
        <v>15</v>
      </c>
      <c r="J394">
        <v>680</v>
      </c>
      <c r="K394">
        <v>680</v>
      </c>
      <c r="L394">
        <v>680</v>
      </c>
      <c r="M394">
        <v>680</v>
      </c>
      <c r="N394">
        <v>615.09</v>
      </c>
      <c r="O394">
        <v>680</v>
      </c>
      <c r="P394">
        <v>680</v>
      </c>
      <c r="Q394">
        <v>639.20000000000005</v>
      </c>
    </row>
    <row r="395" spans="1:17" x14ac:dyDescent="0.25">
      <c r="A395">
        <v>390</v>
      </c>
      <c r="B395">
        <v>504</v>
      </c>
      <c r="C395">
        <v>630</v>
      </c>
      <c r="D395">
        <v>472.5</v>
      </c>
      <c r="E395">
        <v>630</v>
      </c>
      <c r="F395">
        <v>630</v>
      </c>
      <c r="G395">
        <v>592.20000000000005</v>
      </c>
      <c r="H395">
        <v>630</v>
      </c>
      <c r="I395" t="s">
        <v>15</v>
      </c>
      <c r="J395">
        <v>630</v>
      </c>
      <c r="K395">
        <v>630</v>
      </c>
      <c r="L395">
        <v>630</v>
      </c>
      <c r="M395">
        <v>630</v>
      </c>
      <c r="N395">
        <v>542.77</v>
      </c>
      <c r="O395">
        <v>630</v>
      </c>
      <c r="P395">
        <v>630</v>
      </c>
      <c r="Q395">
        <v>535.5</v>
      </c>
    </row>
    <row r="396" spans="1:17" x14ac:dyDescent="0.25">
      <c r="A396">
        <v>391</v>
      </c>
      <c r="B396">
        <v>629</v>
      </c>
      <c r="C396">
        <v>740</v>
      </c>
      <c r="D396">
        <v>592</v>
      </c>
      <c r="E396">
        <v>740</v>
      </c>
      <c r="F396">
        <v>740</v>
      </c>
      <c r="G396">
        <v>740</v>
      </c>
      <c r="H396">
        <v>740</v>
      </c>
      <c r="I396">
        <v>740</v>
      </c>
      <c r="J396">
        <v>740</v>
      </c>
      <c r="K396">
        <v>740</v>
      </c>
      <c r="L396">
        <v>740</v>
      </c>
      <c r="M396">
        <v>740</v>
      </c>
      <c r="N396">
        <v>636.92999999999995</v>
      </c>
      <c r="O396">
        <v>740</v>
      </c>
      <c r="P396">
        <v>740</v>
      </c>
      <c r="Q396">
        <v>651.20000000000005</v>
      </c>
    </row>
    <row r="397" spans="1:17" x14ac:dyDescent="0.25">
      <c r="A397">
        <v>392</v>
      </c>
      <c r="B397">
        <v>655.5</v>
      </c>
      <c r="C397">
        <v>690</v>
      </c>
      <c r="D397">
        <v>690</v>
      </c>
      <c r="E397">
        <v>690</v>
      </c>
      <c r="F397" t="s">
        <v>15</v>
      </c>
      <c r="G397">
        <v>483</v>
      </c>
      <c r="H397">
        <v>690</v>
      </c>
      <c r="I397" t="s">
        <v>15</v>
      </c>
      <c r="J397">
        <v>690</v>
      </c>
      <c r="K397">
        <v>690</v>
      </c>
      <c r="L397">
        <v>690</v>
      </c>
      <c r="M397">
        <v>690</v>
      </c>
      <c r="N397">
        <v>596.52</v>
      </c>
      <c r="O397">
        <v>690</v>
      </c>
      <c r="P397">
        <v>690</v>
      </c>
      <c r="Q397">
        <v>483</v>
      </c>
    </row>
    <row r="398" spans="1:17" x14ac:dyDescent="0.25">
      <c r="A398">
        <v>393</v>
      </c>
      <c r="B398">
        <v>540</v>
      </c>
      <c r="C398">
        <v>600</v>
      </c>
      <c r="D398">
        <v>510</v>
      </c>
      <c r="E398">
        <v>600</v>
      </c>
      <c r="F398">
        <v>600</v>
      </c>
      <c r="G398">
        <v>510</v>
      </c>
      <c r="H398">
        <v>600</v>
      </c>
      <c r="I398" t="s">
        <v>15</v>
      </c>
      <c r="J398">
        <v>600</v>
      </c>
      <c r="K398">
        <v>600</v>
      </c>
      <c r="L398">
        <v>600</v>
      </c>
      <c r="M398">
        <v>600</v>
      </c>
      <c r="N398">
        <v>528.89</v>
      </c>
      <c r="O398">
        <v>600</v>
      </c>
      <c r="P398">
        <v>600</v>
      </c>
      <c r="Q398">
        <v>528</v>
      </c>
    </row>
    <row r="399" spans="1:17" x14ac:dyDescent="0.25">
      <c r="A399">
        <v>394</v>
      </c>
      <c r="B399">
        <v>484</v>
      </c>
      <c r="C399">
        <v>550</v>
      </c>
      <c r="D399">
        <v>467.5</v>
      </c>
      <c r="E399">
        <v>550</v>
      </c>
      <c r="F399">
        <v>550</v>
      </c>
      <c r="G399">
        <v>408.57</v>
      </c>
      <c r="H399">
        <v>550</v>
      </c>
      <c r="I399" t="s">
        <v>15</v>
      </c>
      <c r="J399">
        <v>550</v>
      </c>
      <c r="K399">
        <v>550</v>
      </c>
      <c r="L399">
        <v>550</v>
      </c>
      <c r="M399">
        <v>550</v>
      </c>
      <c r="N399">
        <v>478.26</v>
      </c>
      <c r="O399">
        <v>550</v>
      </c>
      <c r="P399">
        <v>550</v>
      </c>
      <c r="Q399">
        <v>451</v>
      </c>
    </row>
    <row r="400" spans="1:17" x14ac:dyDescent="0.25">
      <c r="A400">
        <v>395</v>
      </c>
      <c r="B400">
        <v>472</v>
      </c>
      <c r="C400">
        <v>640</v>
      </c>
      <c r="D400">
        <v>544</v>
      </c>
      <c r="E400">
        <v>640</v>
      </c>
      <c r="F400">
        <v>640</v>
      </c>
      <c r="G400">
        <v>512</v>
      </c>
      <c r="H400">
        <v>640</v>
      </c>
      <c r="I400">
        <v>448</v>
      </c>
      <c r="J400">
        <v>640</v>
      </c>
      <c r="K400">
        <v>640</v>
      </c>
      <c r="L400">
        <v>640</v>
      </c>
      <c r="M400">
        <v>640</v>
      </c>
      <c r="N400">
        <v>548.57000000000005</v>
      </c>
      <c r="O400">
        <v>640</v>
      </c>
      <c r="P400">
        <v>640</v>
      </c>
      <c r="Q400">
        <v>544</v>
      </c>
    </row>
    <row r="401" spans="1:17" x14ac:dyDescent="0.25">
      <c r="A401">
        <v>396</v>
      </c>
      <c r="B401">
        <v>539.42999999999995</v>
      </c>
      <c r="C401">
        <v>590</v>
      </c>
      <c r="D401">
        <v>501.5</v>
      </c>
      <c r="E401">
        <v>590</v>
      </c>
      <c r="F401">
        <v>590</v>
      </c>
      <c r="G401">
        <v>531</v>
      </c>
      <c r="H401">
        <v>590</v>
      </c>
      <c r="I401" t="s">
        <v>15</v>
      </c>
      <c r="J401">
        <v>590</v>
      </c>
      <c r="K401">
        <v>590</v>
      </c>
      <c r="L401">
        <v>590</v>
      </c>
      <c r="M401">
        <v>590</v>
      </c>
      <c r="N401">
        <v>516.66999999999996</v>
      </c>
      <c r="O401">
        <v>590</v>
      </c>
      <c r="P401">
        <v>590</v>
      </c>
      <c r="Q401">
        <v>483.8</v>
      </c>
    </row>
    <row r="402" spans="1:17" x14ac:dyDescent="0.25">
      <c r="A402">
        <v>397</v>
      </c>
      <c r="B402">
        <v>528</v>
      </c>
      <c r="C402">
        <v>660</v>
      </c>
      <c r="D402" t="s">
        <v>15</v>
      </c>
      <c r="E402" t="s">
        <v>15</v>
      </c>
      <c r="F402">
        <v>660</v>
      </c>
      <c r="G402" t="s">
        <v>15</v>
      </c>
      <c r="H402">
        <v>660</v>
      </c>
      <c r="I402" t="s">
        <v>15</v>
      </c>
      <c r="J402">
        <v>660</v>
      </c>
      <c r="K402">
        <v>660</v>
      </c>
      <c r="L402">
        <v>660</v>
      </c>
      <c r="M402">
        <v>660</v>
      </c>
      <c r="N402">
        <v>544.5</v>
      </c>
      <c r="O402">
        <v>660</v>
      </c>
      <c r="P402">
        <v>660</v>
      </c>
      <c r="Q402">
        <v>511.5</v>
      </c>
    </row>
    <row r="403" spans="1:17" x14ac:dyDescent="0.25">
      <c r="A403">
        <v>398</v>
      </c>
      <c r="B403">
        <v>488</v>
      </c>
      <c r="C403">
        <v>610</v>
      </c>
      <c r="D403">
        <v>457.5</v>
      </c>
      <c r="E403">
        <v>610</v>
      </c>
      <c r="F403">
        <v>610</v>
      </c>
      <c r="G403">
        <v>549</v>
      </c>
      <c r="H403">
        <v>610</v>
      </c>
      <c r="I403" t="s">
        <v>15</v>
      </c>
      <c r="J403">
        <v>610</v>
      </c>
      <c r="K403">
        <v>610</v>
      </c>
      <c r="L403">
        <v>610</v>
      </c>
      <c r="M403">
        <v>610</v>
      </c>
      <c r="N403">
        <v>528.66999999999996</v>
      </c>
      <c r="O403">
        <v>610</v>
      </c>
      <c r="P403">
        <v>610</v>
      </c>
      <c r="Q403">
        <v>479.29</v>
      </c>
    </row>
    <row r="404" spans="1:17" x14ac:dyDescent="0.25">
      <c r="A404">
        <v>399</v>
      </c>
      <c r="B404">
        <v>558</v>
      </c>
      <c r="C404">
        <v>720</v>
      </c>
      <c r="D404">
        <v>720</v>
      </c>
      <c r="E404">
        <v>720</v>
      </c>
      <c r="F404" t="s">
        <v>15</v>
      </c>
      <c r="G404">
        <v>720</v>
      </c>
      <c r="H404">
        <v>720</v>
      </c>
      <c r="I404" t="s">
        <v>15</v>
      </c>
      <c r="J404">
        <v>720</v>
      </c>
      <c r="K404">
        <v>720</v>
      </c>
      <c r="L404">
        <v>720</v>
      </c>
      <c r="M404">
        <v>720</v>
      </c>
      <c r="N404">
        <v>624.96</v>
      </c>
      <c r="O404">
        <v>720</v>
      </c>
      <c r="P404">
        <v>720</v>
      </c>
      <c r="Q404">
        <v>666</v>
      </c>
    </row>
    <row r="405" spans="1:17" x14ac:dyDescent="0.25">
      <c r="A405">
        <v>400</v>
      </c>
      <c r="B405">
        <v>569.5</v>
      </c>
      <c r="C405">
        <v>670</v>
      </c>
      <c r="D405">
        <v>670</v>
      </c>
      <c r="E405" t="s">
        <v>15</v>
      </c>
      <c r="F405">
        <v>670</v>
      </c>
      <c r="G405">
        <v>469</v>
      </c>
      <c r="H405">
        <v>670</v>
      </c>
      <c r="I405" t="s">
        <v>15</v>
      </c>
      <c r="J405">
        <v>670</v>
      </c>
      <c r="K405">
        <v>670</v>
      </c>
      <c r="L405">
        <v>670</v>
      </c>
      <c r="M405">
        <v>670</v>
      </c>
      <c r="N405">
        <v>569.5</v>
      </c>
      <c r="O405">
        <v>670</v>
      </c>
      <c r="P405">
        <v>670</v>
      </c>
      <c r="Q405">
        <v>469</v>
      </c>
    </row>
    <row r="406" spans="1:17" x14ac:dyDescent="0.25">
      <c r="A406">
        <v>401</v>
      </c>
      <c r="B406">
        <v>606.29999999999995</v>
      </c>
      <c r="C406">
        <v>645</v>
      </c>
      <c r="D406">
        <v>548.25</v>
      </c>
      <c r="E406">
        <v>645</v>
      </c>
      <c r="F406">
        <v>645</v>
      </c>
      <c r="G406">
        <v>548.25</v>
      </c>
      <c r="H406">
        <v>645</v>
      </c>
      <c r="I406" t="s">
        <v>15</v>
      </c>
      <c r="J406">
        <v>645</v>
      </c>
      <c r="K406">
        <v>645</v>
      </c>
      <c r="L406">
        <v>645</v>
      </c>
      <c r="M406">
        <v>645</v>
      </c>
      <c r="N406">
        <v>539.45000000000005</v>
      </c>
      <c r="O406">
        <v>645</v>
      </c>
      <c r="P406">
        <v>645</v>
      </c>
      <c r="Q406">
        <v>548.25</v>
      </c>
    </row>
    <row r="407" spans="1:17" x14ac:dyDescent="0.25">
      <c r="A407">
        <v>402</v>
      </c>
      <c r="B407">
        <v>505.75</v>
      </c>
      <c r="C407">
        <v>595</v>
      </c>
      <c r="D407">
        <v>505.75</v>
      </c>
      <c r="E407">
        <v>595</v>
      </c>
      <c r="F407">
        <v>595</v>
      </c>
      <c r="G407">
        <v>535.5</v>
      </c>
      <c r="H407">
        <v>595</v>
      </c>
      <c r="I407" t="s">
        <v>15</v>
      </c>
      <c r="J407">
        <v>595</v>
      </c>
      <c r="K407">
        <v>595</v>
      </c>
      <c r="L407">
        <v>595</v>
      </c>
      <c r="M407">
        <v>595</v>
      </c>
      <c r="N407">
        <v>504.38</v>
      </c>
      <c r="O407">
        <v>595</v>
      </c>
      <c r="P407">
        <v>595</v>
      </c>
      <c r="Q407">
        <v>446.25</v>
      </c>
    </row>
    <row r="408" spans="1:17" x14ac:dyDescent="0.25">
      <c r="A408">
        <v>403</v>
      </c>
      <c r="B408">
        <v>685</v>
      </c>
      <c r="C408">
        <v>685</v>
      </c>
      <c r="D408" t="s">
        <v>15</v>
      </c>
      <c r="E408">
        <v>685</v>
      </c>
      <c r="F408">
        <v>685</v>
      </c>
      <c r="G408" t="s">
        <v>15</v>
      </c>
      <c r="H408">
        <v>685</v>
      </c>
      <c r="I408" t="s">
        <v>15</v>
      </c>
      <c r="J408">
        <v>685</v>
      </c>
      <c r="K408">
        <v>685</v>
      </c>
      <c r="L408">
        <v>685</v>
      </c>
      <c r="M408">
        <v>685</v>
      </c>
      <c r="N408">
        <v>593.66999999999996</v>
      </c>
      <c r="O408">
        <v>685</v>
      </c>
      <c r="P408">
        <v>685</v>
      </c>
      <c r="Q408">
        <v>479.5</v>
      </c>
    </row>
    <row r="409" spans="1:17" x14ac:dyDescent="0.25">
      <c r="A409">
        <v>404</v>
      </c>
      <c r="B409">
        <v>526.14</v>
      </c>
      <c r="C409">
        <v>635</v>
      </c>
      <c r="D409">
        <v>520.70000000000005</v>
      </c>
      <c r="E409">
        <v>635</v>
      </c>
      <c r="F409">
        <v>635</v>
      </c>
      <c r="G409">
        <v>539.75</v>
      </c>
      <c r="H409">
        <v>635</v>
      </c>
      <c r="I409" t="s">
        <v>15</v>
      </c>
      <c r="J409">
        <v>635</v>
      </c>
      <c r="K409">
        <v>635</v>
      </c>
      <c r="L409">
        <v>635</v>
      </c>
      <c r="M409">
        <v>635</v>
      </c>
      <c r="N409">
        <v>546.1</v>
      </c>
      <c r="O409">
        <v>635</v>
      </c>
      <c r="P409">
        <v>635</v>
      </c>
      <c r="Q409">
        <v>508</v>
      </c>
    </row>
    <row r="410" spans="1:17" x14ac:dyDescent="0.25">
      <c r="A410">
        <v>405</v>
      </c>
      <c r="B410">
        <v>620.4</v>
      </c>
      <c r="C410">
        <v>705</v>
      </c>
      <c r="D410">
        <v>493.5</v>
      </c>
      <c r="E410">
        <v>705</v>
      </c>
      <c r="F410">
        <v>705</v>
      </c>
      <c r="G410" t="s">
        <v>15</v>
      </c>
      <c r="H410">
        <v>705</v>
      </c>
      <c r="I410" t="s">
        <v>15</v>
      </c>
      <c r="J410">
        <v>705</v>
      </c>
      <c r="K410">
        <v>705</v>
      </c>
      <c r="L410">
        <v>705</v>
      </c>
      <c r="M410">
        <v>705</v>
      </c>
      <c r="N410">
        <v>617.48</v>
      </c>
      <c r="O410">
        <v>705</v>
      </c>
      <c r="P410">
        <v>705</v>
      </c>
      <c r="Q410">
        <v>705</v>
      </c>
    </row>
    <row r="411" spans="1:17" x14ac:dyDescent="0.25">
      <c r="A411">
        <v>406</v>
      </c>
      <c r="B411">
        <v>556.75</v>
      </c>
      <c r="C411">
        <v>655</v>
      </c>
      <c r="D411">
        <v>655</v>
      </c>
      <c r="E411">
        <v>655</v>
      </c>
      <c r="F411">
        <v>655</v>
      </c>
      <c r="G411" t="s">
        <v>15</v>
      </c>
      <c r="H411">
        <v>655</v>
      </c>
      <c r="I411" t="s">
        <v>15</v>
      </c>
      <c r="J411">
        <v>655</v>
      </c>
      <c r="K411">
        <v>655</v>
      </c>
      <c r="L411">
        <v>655</v>
      </c>
      <c r="M411">
        <v>655</v>
      </c>
      <c r="N411">
        <v>546.41</v>
      </c>
      <c r="O411">
        <v>655</v>
      </c>
      <c r="P411">
        <v>655</v>
      </c>
      <c r="Q411">
        <v>605.88</v>
      </c>
    </row>
    <row r="412" spans="1:17" x14ac:dyDescent="0.25">
      <c r="A412">
        <v>407</v>
      </c>
      <c r="B412">
        <v>535.5</v>
      </c>
      <c r="C412">
        <v>765</v>
      </c>
      <c r="D412">
        <v>612</v>
      </c>
      <c r="E412">
        <v>765</v>
      </c>
      <c r="F412">
        <v>765</v>
      </c>
      <c r="G412">
        <v>765</v>
      </c>
      <c r="H412">
        <v>765</v>
      </c>
      <c r="I412">
        <v>765</v>
      </c>
      <c r="J412">
        <v>765</v>
      </c>
      <c r="K412">
        <v>765</v>
      </c>
      <c r="L412">
        <v>765</v>
      </c>
      <c r="M412">
        <v>765</v>
      </c>
      <c r="N412">
        <v>678.16</v>
      </c>
      <c r="O412">
        <v>765</v>
      </c>
      <c r="P412">
        <v>765</v>
      </c>
      <c r="Q412">
        <v>650.25</v>
      </c>
    </row>
    <row r="413" spans="1:17" x14ac:dyDescent="0.25">
      <c r="A413">
        <v>408</v>
      </c>
      <c r="B413">
        <v>623.07000000000005</v>
      </c>
      <c r="C413">
        <v>715</v>
      </c>
      <c r="D413" t="s">
        <v>15</v>
      </c>
      <c r="E413">
        <v>715</v>
      </c>
      <c r="F413">
        <v>715</v>
      </c>
      <c r="G413" t="s">
        <v>15</v>
      </c>
      <c r="H413">
        <v>715</v>
      </c>
      <c r="I413" t="s">
        <v>15</v>
      </c>
      <c r="J413">
        <v>715</v>
      </c>
      <c r="K413">
        <v>715</v>
      </c>
      <c r="L413">
        <v>715</v>
      </c>
      <c r="M413">
        <v>715</v>
      </c>
      <c r="N413">
        <v>595.13</v>
      </c>
      <c r="O413">
        <v>715</v>
      </c>
      <c r="P413">
        <v>715</v>
      </c>
      <c r="Q413">
        <v>643.5</v>
      </c>
    </row>
    <row r="414" spans="1:17" x14ac:dyDescent="0.25">
      <c r="A414">
        <v>409</v>
      </c>
      <c r="B414">
        <v>544.64</v>
      </c>
      <c r="C414">
        <v>625</v>
      </c>
      <c r="D414">
        <v>437.5</v>
      </c>
      <c r="E414">
        <v>625</v>
      </c>
      <c r="F414">
        <v>625</v>
      </c>
      <c r="G414">
        <v>500</v>
      </c>
      <c r="H414">
        <v>625</v>
      </c>
      <c r="I414" t="s">
        <v>15</v>
      </c>
      <c r="J414">
        <v>625</v>
      </c>
      <c r="K414">
        <v>625</v>
      </c>
      <c r="L414">
        <v>625</v>
      </c>
      <c r="M414">
        <v>625</v>
      </c>
      <c r="N414">
        <v>526.32000000000005</v>
      </c>
      <c r="O414">
        <v>625</v>
      </c>
      <c r="P414">
        <v>625</v>
      </c>
      <c r="Q414">
        <v>500</v>
      </c>
    </row>
    <row r="415" spans="1:17" x14ac:dyDescent="0.25">
      <c r="A415">
        <v>410</v>
      </c>
      <c r="B415">
        <v>506</v>
      </c>
      <c r="C415">
        <v>575</v>
      </c>
      <c r="D415">
        <v>488.75</v>
      </c>
      <c r="E415">
        <v>575</v>
      </c>
      <c r="F415">
        <v>575</v>
      </c>
      <c r="G415">
        <v>510.31</v>
      </c>
      <c r="H415">
        <v>575</v>
      </c>
      <c r="I415" t="s">
        <v>15</v>
      </c>
      <c r="J415">
        <v>575</v>
      </c>
      <c r="K415">
        <v>575</v>
      </c>
      <c r="L415">
        <v>575</v>
      </c>
      <c r="M415">
        <v>575</v>
      </c>
      <c r="N415">
        <v>498.61</v>
      </c>
      <c r="O415">
        <v>575</v>
      </c>
      <c r="P415">
        <v>575</v>
      </c>
      <c r="Q415">
        <v>517.5</v>
      </c>
    </row>
    <row r="416" spans="1:17" x14ac:dyDescent="0.25">
      <c r="A416">
        <v>411</v>
      </c>
      <c r="B416">
        <v>532</v>
      </c>
      <c r="C416">
        <v>665</v>
      </c>
      <c r="D416">
        <v>665</v>
      </c>
      <c r="E416">
        <v>665</v>
      </c>
      <c r="F416" t="s">
        <v>15</v>
      </c>
      <c r="G416">
        <v>565.25</v>
      </c>
      <c r="H416">
        <v>665</v>
      </c>
      <c r="I416" t="s">
        <v>15</v>
      </c>
      <c r="J416">
        <v>665</v>
      </c>
      <c r="K416">
        <v>665</v>
      </c>
      <c r="L416">
        <v>665</v>
      </c>
      <c r="M416">
        <v>665</v>
      </c>
      <c r="N416">
        <v>571.9</v>
      </c>
      <c r="O416">
        <v>665</v>
      </c>
      <c r="P416">
        <v>665</v>
      </c>
      <c r="Q416">
        <v>545.29999999999995</v>
      </c>
    </row>
    <row r="417" spans="1:17" x14ac:dyDescent="0.25">
      <c r="A417">
        <v>412</v>
      </c>
      <c r="B417">
        <v>509.57</v>
      </c>
      <c r="C417">
        <v>615</v>
      </c>
      <c r="D417">
        <v>568.88</v>
      </c>
      <c r="E417">
        <v>615</v>
      </c>
      <c r="F417">
        <v>615</v>
      </c>
      <c r="G417">
        <v>615</v>
      </c>
      <c r="H417">
        <v>615</v>
      </c>
      <c r="I417" t="s">
        <v>15</v>
      </c>
      <c r="J417">
        <v>615</v>
      </c>
      <c r="K417">
        <v>615</v>
      </c>
      <c r="L417">
        <v>615</v>
      </c>
      <c r="M417">
        <v>615</v>
      </c>
      <c r="N417">
        <v>511.81</v>
      </c>
      <c r="O417">
        <v>615</v>
      </c>
      <c r="P417">
        <v>615</v>
      </c>
      <c r="Q417">
        <v>496.39</v>
      </c>
    </row>
    <row r="418" spans="1:17" x14ac:dyDescent="0.25">
      <c r="A418">
        <v>413</v>
      </c>
      <c r="B418">
        <v>659.31</v>
      </c>
      <c r="C418">
        <v>685</v>
      </c>
      <c r="D418">
        <v>582.25</v>
      </c>
      <c r="E418">
        <v>685</v>
      </c>
      <c r="F418">
        <v>685</v>
      </c>
      <c r="G418">
        <v>479.5</v>
      </c>
      <c r="H418">
        <v>685</v>
      </c>
      <c r="I418" t="s">
        <v>15</v>
      </c>
      <c r="J418">
        <v>685</v>
      </c>
      <c r="K418">
        <v>685</v>
      </c>
      <c r="L418">
        <v>685</v>
      </c>
      <c r="M418">
        <v>685</v>
      </c>
      <c r="N418">
        <v>585.36</v>
      </c>
      <c r="O418">
        <v>685</v>
      </c>
      <c r="P418">
        <v>685</v>
      </c>
      <c r="Q418">
        <v>530.88</v>
      </c>
    </row>
    <row r="419" spans="1:17" x14ac:dyDescent="0.25">
      <c r="A419">
        <v>414</v>
      </c>
      <c r="B419">
        <v>591.04</v>
      </c>
      <c r="C419">
        <v>635</v>
      </c>
      <c r="D419">
        <v>571.5</v>
      </c>
      <c r="E419">
        <v>635</v>
      </c>
      <c r="F419">
        <v>635</v>
      </c>
      <c r="G419">
        <v>539.75</v>
      </c>
      <c r="H419">
        <v>635</v>
      </c>
      <c r="I419" t="s">
        <v>15</v>
      </c>
      <c r="J419">
        <v>635</v>
      </c>
      <c r="K419">
        <v>635</v>
      </c>
      <c r="L419">
        <v>635</v>
      </c>
      <c r="M419">
        <v>635</v>
      </c>
      <c r="N419">
        <v>547.08000000000004</v>
      </c>
      <c r="O419">
        <v>635</v>
      </c>
      <c r="P419">
        <v>635</v>
      </c>
      <c r="Q419">
        <v>492.13</v>
      </c>
    </row>
    <row r="420" spans="1:17" x14ac:dyDescent="0.25">
      <c r="A420">
        <v>415</v>
      </c>
      <c r="B420" t="s">
        <v>15</v>
      </c>
      <c r="C420">
        <v>745</v>
      </c>
      <c r="D420">
        <v>521.5</v>
      </c>
      <c r="E420">
        <v>745</v>
      </c>
      <c r="F420">
        <v>745</v>
      </c>
      <c r="G420" t="s">
        <v>15</v>
      </c>
      <c r="H420">
        <v>745</v>
      </c>
      <c r="I420" t="s">
        <v>15</v>
      </c>
      <c r="J420">
        <v>745</v>
      </c>
      <c r="K420">
        <v>745</v>
      </c>
      <c r="L420">
        <v>745</v>
      </c>
      <c r="M420">
        <v>745</v>
      </c>
      <c r="N420">
        <v>628.78</v>
      </c>
      <c r="O420">
        <v>745</v>
      </c>
      <c r="P420">
        <v>745</v>
      </c>
      <c r="Q420">
        <v>521.5</v>
      </c>
    </row>
    <row r="421" spans="1:17" x14ac:dyDescent="0.25">
      <c r="A421">
        <v>416</v>
      </c>
      <c r="B421">
        <v>642.88</v>
      </c>
      <c r="C421">
        <v>695</v>
      </c>
      <c r="D421">
        <v>590.75</v>
      </c>
      <c r="E421">
        <v>695</v>
      </c>
      <c r="F421">
        <v>695</v>
      </c>
      <c r="G421">
        <v>486.5</v>
      </c>
      <c r="H421">
        <v>695</v>
      </c>
      <c r="I421" t="s">
        <v>15</v>
      </c>
      <c r="J421">
        <v>695</v>
      </c>
      <c r="K421">
        <v>695</v>
      </c>
      <c r="L421">
        <v>695</v>
      </c>
      <c r="M421">
        <v>695</v>
      </c>
      <c r="N421">
        <v>625.5</v>
      </c>
      <c r="O421">
        <v>695</v>
      </c>
      <c r="P421">
        <v>695</v>
      </c>
      <c r="Q421">
        <v>486.5</v>
      </c>
    </row>
    <row r="422" spans="1:17" x14ac:dyDescent="0.25">
      <c r="A422">
        <v>417</v>
      </c>
      <c r="B422" t="s">
        <v>15</v>
      </c>
      <c r="C422">
        <v>670</v>
      </c>
      <c r="D422">
        <v>469</v>
      </c>
      <c r="E422">
        <v>670</v>
      </c>
      <c r="F422">
        <v>670</v>
      </c>
      <c r="G422">
        <v>536</v>
      </c>
      <c r="H422">
        <v>670</v>
      </c>
      <c r="I422">
        <v>670</v>
      </c>
      <c r="J422">
        <v>670</v>
      </c>
      <c r="K422">
        <v>670</v>
      </c>
      <c r="L422">
        <v>670</v>
      </c>
      <c r="M422">
        <v>670</v>
      </c>
      <c r="N422">
        <v>576.51</v>
      </c>
      <c r="O422">
        <v>670</v>
      </c>
      <c r="P422">
        <v>670</v>
      </c>
      <c r="Q422">
        <v>569.5</v>
      </c>
    </row>
    <row r="423" spans="1:17" x14ac:dyDescent="0.25">
      <c r="A423">
        <v>418</v>
      </c>
      <c r="B423">
        <v>534.15</v>
      </c>
      <c r="C423">
        <v>620</v>
      </c>
      <c r="D423">
        <v>558</v>
      </c>
      <c r="E423">
        <v>620</v>
      </c>
      <c r="F423">
        <v>620</v>
      </c>
      <c r="G423">
        <v>558</v>
      </c>
      <c r="H423">
        <v>620</v>
      </c>
      <c r="I423" t="s">
        <v>15</v>
      </c>
      <c r="J423">
        <v>620</v>
      </c>
      <c r="K423">
        <v>620</v>
      </c>
      <c r="L423">
        <v>620</v>
      </c>
      <c r="M423">
        <v>620</v>
      </c>
      <c r="N423">
        <v>555.04999999999995</v>
      </c>
      <c r="O423">
        <v>620</v>
      </c>
      <c r="P423">
        <v>620</v>
      </c>
      <c r="Q423">
        <v>550.25</v>
      </c>
    </row>
    <row r="424" spans="1:17" x14ac:dyDescent="0.25">
      <c r="A424">
        <v>419</v>
      </c>
      <c r="B424">
        <v>568</v>
      </c>
      <c r="C424">
        <v>710</v>
      </c>
      <c r="D424">
        <v>710</v>
      </c>
      <c r="E424">
        <v>710</v>
      </c>
      <c r="F424">
        <v>710</v>
      </c>
      <c r="G424" t="s">
        <v>15</v>
      </c>
      <c r="H424">
        <v>710</v>
      </c>
      <c r="I424" t="s">
        <v>15</v>
      </c>
      <c r="J424">
        <v>710</v>
      </c>
      <c r="K424">
        <v>710</v>
      </c>
      <c r="L424">
        <v>710</v>
      </c>
      <c r="M424">
        <v>710</v>
      </c>
      <c r="N424">
        <v>611.11</v>
      </c>
      <c r="O424">
        <v>710</v>
      </c>
      <c r="P424">
        <v>710</v>
      </c>
      <c r="Q424">
        <v>639</v>
      </c>
    </row>
    <row r="425" spans="1:17" x14ac:dyDescent="0.25">
      <c r="A425">
        <v>420</v>
      </c>
      <c r="B425">
        <v>660</v>
      </c>
      <c r="C425">
        <v>660</v>
      </c>
      <c r="D425">
        <v>660</v>
      </c>
      <c r="E425">
        <v>660</v>
      </c>
      <c r="F425">
        <v>660</v>
      </c>
      <c r="G425">
        <v>528</v>
      </c>
      <c r="H425">
        <v>660</v>
      </c>
      <c r="I425" t="s">
        <v>15</v>
      </c>
      <c r="J425">
        <v>660</v>
      </c>
      <c r="K425">
        <v>660</v>
      </c>
      <c r="L425">
        <v>660</v>
      </c>
      <c r="M425">
        <v>660</v>
      </c>
      <c r="N425">
        <v>546</v>
      </c>
      <c r="O425">
        <v>660</v>
      </c>
      <c r="P425">
        <v>660</v>
      </c>
      <c r="Q425">
        <v>462</v>
      </c>
    </row>
    <row r="426" spans="1:17" x14ac:dyDescent="0.25">
      <c r="A426">
        <v>421</v>
      </c>
      <c r="B426">
        <v>610.54999999999995</v>
      </c>
      <c r="C426">
        <v>730</v>
      </c>
      <c r="D426">
        <v>511</v>
      </c>
      <c r="E426">
        <v>730</v>
      </c>
      <c r="F426">
        <v>730</v>
      </c>
      <c r="G426">
        <v>620.5</v>
      </c>
      <c r="H426">
        <v>730</v>
      </c>
      <c r="I426" t="s">
        <v>15</v>
      </c>
      <c r="J426">
        <v>730</v>
      </c>
      <c r="K426">
        <v>730</v>
      </c>
      <c r="L426">
        <v>730</v>
      </c>
      <c r="M426">
        <v>730</v>
      </c>
      <c r="N426">
        <v>616.44000000000005</v>
      </c>
      <c r="O426">
        <v>730</v>
      </c>
      <c r="P426">
        <v>730</v>
      </c>
      <c r="Q426">
        <v>620.5</v>
      </c>
    </row>
    <row r="427" spans="1:17" x14ac:dyDescent="0.25">
      <c r="A427">
        <v>422</v>
      </c>
      <c r="B427">
        <v>578</v>
      </c>
      <c r="C427">
        <v>680</v>
      </c>
      <c r="D427">
        <v>680</v>
      </c>
      <c r="E427">
        <v>680</v>
      </c>
      <c r="F427" t="s">
        <v>15</v>
      </c>
      <c r="G427">
        <v>639.20000000000005</v>
      </c>
      <c r="H427">
        <v>680</v>
      </c>
      <c r="I427" t="s">
        <v>15</v>
      </c>
      <c r="J427">
        <v>680</v>
      </c>
      <c r="K427">
        <v>680</v>
      </c>
      <c r="L427">
        <v>680</v>
      </c>
      <c r="M427">
        <v>680</v>
      </c>
      <c r="N427">
        <v>544</v>
      </c>
      <c r="O427">
        <v>680</v>
      </c>
      <c r="P427">
        <v>680</v>
      </c>
      <c r="Q427">
        <v>476</v>
      </c>
    </row>
    <row r="428" spans="1:17" x14ac:dyDescent="0.25">
      <c r="A428">
        <v>423</v>
      </c>
      <c r="B428">
        <v>790</v>
      </c>
      <c r="C428">
        <v>790</v>
      </c>
      <c r="D428">
        <v>790</v>
      </c>
      <c r="E428" t="s">
        <v>15</v>
      </c>
      <c r="F428">
        <v>790</v>
      </c>
      <c r="G428">
        <v>790</v>
      </c>
      <c r="H428">
        <v>790</v>
      </c>
      <c r="I428" t="s">
        <v>15</v>
      </c>
      <c r="J428">
        <v>790</v>
      </c>
      <c r="K428">
        <v>790</v>
      </c>
      <c r="L428">
        <v>790</v>
      </c>
      <c r="M428">
        <v>790</v>
      </c>
      <c r="N428">
        <v>642.67999999999995</v>
      </c>
      <c r="O428">
        <v>790</v>
      </c>
      <c r="P428">
        <v>790</v>
      </c>
      <c r="Q428">
        <v>612.25</v>
      </c>
    </row>
    <row r="429" spans="1:17" x14ac:dyDescent="0.25">
      <c r="A429">
        <v>424</v>
      </c>
      <c r="B429">
        <v>740</v>
      </c>
      <c r="C429">
        <v>740</v>
      </c>
      <c r="D429" t="s">
        <v>15</v>
      </c>
      <c r="E429">
        <v>740</v>
      </c>
      <c r="F429">
        <v>740</v>
      </c>
      <c r="G429" t="s">
        <v>15</v>
      </c>
      <c r="H429">
        <v>740</v>
      </c>
      <c r="I429" t="s">
        <v>15</v>
      </c>
      <c r="J429">
        <v>740</v>
      </c>
      <c r="K429">
        <v>740</v>
      </c>
      <c r="L429">
        <v>740</v>
      </c>
      <c r="M429">
        <v>740</v>
      </c>
      <c r="N429">
        <v>645.82000000000005</v>
      </c>
      <c r="O429">
        <v>740</v>
      </c>
      <c r="P429">
        <v>740</v>
      </c>
      <c r="Q429">
        <v>629</v>
      </c>
    </row>
    <row r="430" spans="1:17" x14ac:dyDescent="0.25">
      <c r="A430">
        <v>425</v>
      </c>
      <c r="B430">
        <v>601.25</v>
      </c>
      <c r="C430">
        <v>650</v>
      </c>
      <c r="D430">
        <v>520</v>
      </c>
      <c r="E430">
        <v>650</v>
      </c>
      <c r="F430" t="s">
        <v>15</v>
      </c>
      <c r="G430">
        <v>552.5</v>
      </c>
      <c r="H430">
        <v>650</v>
      </c>
      <c r="I430" t="s">
        <v>15</v>
      </c>
      <c r="J430">
        <v>650</v>
      </c>
      <c r="K430">
        <v>650</v>
      </c>
      <c r="L430">
        <v>650</v>
      </c>
      <c r="M430">
        <v>650</v>
      </c>
      <c r="N430">
        <v>543.64</v>
      </c>
      <c r="O430">
        <v>650</v>
      </c>
      <c r="P430">
        <v>650</v>
      </c>
      <c r="Q430">
        <v>552.5</v>
      </c>
    </row>
    <row r="431" spans="1:17" x14ac:dyDescent="0.25">
      <c r="A431">
        <v>426</v>
      </c>
      <c r="B431">
        <v>510</v>
      </c>
      <c r="C431">
        <v>600</v>
      </c>
      <c r="D431">
        <v>564</v>
      </c>
      <c r="E431">
        <v>600</v>
      </c>
      <c r="F431">
        <v>600</v>
      </c>
      <c r="G431">
        <v>540</v>
      </c>
      <c r="H431">
        <v>600</v>
      </c>
      <c r="I431" t="s">
        <v>15</v>
      </c>
      <c r="J431">
        <v>600</v>
      </c>
      <c r="K431">
        <v>600</v>
      </c>
      <c r="L431">
        <v>600</v>
      </c>
      <c r="M431">
        <v>600</v>
      </c>
      <c r="N431">
        <v>516.91999999999996</v>
      </c>
      <c r="O431">
        <v>600</v>
      </c>
      <c r="P431">
        <v>600</v>
      </c>
      <c r="Q431">
        <v>420</v>
      </c>
    </row>
    <row r="432" spans="1:17" x14ac:dyDescent="0.25">
      <c r="A432">
        <v>427</v>
      </c>
      <c r="B432">
        <v>560.63</v>
      </c>
      <c r="C432">
        <v>690</v>
      </c>
      <c r="D432">
        <v>690</v>
      </c>
      <c r="E432">
        <v>690</v>
      </c>
      <c r="F432" t="s">
        <v>15</v>
      </c>
      <c r="G432">
        <v>483</v>
      </c>
      <c r="H432">
        <v>690</v>
      </c>
      <c r="I432" t="s">
        <v>15</v>
      </c>
      <c r="J432">
        <v>690</v>
      </c>
      <c r="K432">
        <v>690</v>
      </c>
      <c r="L432">
        <v>690</v>
      </c>
      <c r="M432">
        <v>690</v>
      </c>
      <c r="N432">
        <v>615.48</v>
      </c>
      <c r="O432">
        <v>690</v>
      </c>
      <c r="P432">
        <v>690</v>
      </c>
      <c r="Q432">
        <v>690</v>
      </c>
    </row>
    <row r="433" spans="1:17" x14ac:dyDescent="0.25">
      <c r="A433">
        <v>428</v>
      </c>
      <c r="B433">
        <v>563.20000000000005</v>
      </c>
      <c r="C433">
        <v>640</v>
      </c>
      <c r="D433">
        <v>544</v>
      </c>
      <c r="E433">
        <v>640</v>
      </c>
      <c r="F433">
        <v>640</v>
      </c>
      <c r="G433">
        <v>496</v>
      </c>
      <c r="H433">
        <v>640</v>
      </c>
      <c r="I433" t="s">
        <v>15</v>
      </c>
      <c r="J433">
        <v>640</v>
      </c>
      <c r="K433">
        <v>640</v>
      </c>
      <c r="L433">
        <v>640</v>
      </c>
      <c r="M433">
        <v>640</v>
      </c>
      <c r="N433">
        <v>542.52</v>
      </c>
      <c r="O433">
        <v>640</v>
      </c>
      <c r="P433">
        <v>640</v>
      </c>
      <c r="Q433">
        <v>585.14</v>
      </c>
    </row>
    <row r="434" spans="1:17" x14ac:dyDescent="0.25">
      <c r="A434">
        <v>429</v>
      </c>
      <c r="B434">
        <v>603.5</v>
      </c>
      <c r="C434">
        <v>710</v>
      </c>
      <c r="D434">
        <v>710</v>
      </c>
      <c r="E434">
        <v>710</v>
      </c>
      <c r="F434">
        <v>710</v>
      </c>
      <c r="G434" t="s">
        <v>15</v>
      </c>
      <c r="H434">
        <v>710</v>
      </c>
      <c r="I434" t="s">
        <v>15</v>
      </c>
      <c r="J434">
        <v>710</v>
      </c>
      <c r="K434">
        <v>710</v>
      </c>
      <c r="L434">
        <v>710</v>
      </c>
      <c r="M434">
        <v>710</v>
      </c>
      <c r="N434">
        <v>630.13</v>
      </c>
      <c r="O434">
        <v>710</v>
      </c>
      <c r="P434">
        <v>710</v>
      </c>
      <c r="Q434">
        <v>582.20000000000005</v>
      </c>
    </row>
    <row r="435" spans="1:17" x14ac:dyDescent="0.25">
      <c r="A435">
        <v>430</v>
      </c>
      <c r="B435">
        <v>603.42999999999995</v>
      </c>
      <c r="C435">
        <v>660</v>
      </c>
      <c r="D435">
        <v>462</v>
      </c>
      <c r="E435">
        <v>660</v>
      </c>
      <c r="F435">
        <v>660</v>
      </c>
      <c r="G435">
        <v>660</v>
      </c>
      <c r="H435">
        <v>660</v>
      </c>
      <c r="I435" t="s">
        <v>15</v>
      </c>
      <c r="J435">
        <v>660</v>
      </c>
      <c r="K435">
        <v>660</v>
      </c>
      <c r="L435">
        <v>660</v>
      </c>
      <c r="M435">
        <v>660</v>
      </c>
      <c r="N435">
        <v>563.67999999999995</v>
      </c>
      <c r="O435">
        <v>660</v>
      </c>
      <c r="P435">
        <v>660</v>
      </c>
      <c r="Q435">
        <v>594</v>
      </c>
    </row>
    <row r="436" spans="1:17" x14ac:dyDescent="0.25">
      <c r="A436">
        <v>431</v>
      </c>
      <c r="B436">
        <v>616</v>
      </c>
      <c r="C436">
        <v>770</v>
      </c>
      <c r="D436">
        <v>654.5</v>
      </c>
      <c r="E436">
        <v>770</v>
      </c>
      <c r="F436">
        <v>770</v>
      </c>
      <c r="G436">
        <v>539</v>
      </c>
      <c r="H436">
        <v>770</v>
      </c>
      <c r="I436" t="s">
        <v>15</v>
      </c>
      <c r="J436">
        <v>770</v>
      </c>
      <c r="K436">
        <v>770</v>
      </c>
      <c r="L436">
        <v>770</v>
      </c>
      <c r="M436">
        <v>770</v>
      </c>
      <c r="N436">
        <v>654.5</v>
      </c>
      <c r="O436">
        <v>770</v>
      </c>
      <c r="P436">
        <v>770</v>
      </c>
      <c r="Q436">
        <v>677.6</v>
      </c>
    </row>
    <row r="437" spans="1:17" x14ac:dyDescent="0.25">
      <c r="A437">
        <v>432</v>
      </c>
      <c r="B437">
        <v>558</v>
      </c>
      <c r="C437">
        <v>720</v>
      </c>
      <c r="D437">
        <v>504</v>
      </c>
      <c r="E437" t="s">
        <v>15</v>
      </c>
      <c r="F437">
        <v>720</v>
      </c>
      <c r="G437">
        <v>504</v>
      </c>
      <c r="H437">
        <v>720</v>
      </c>
      <c r="I437" t="s">
        <v>15</v>
      </c>
      <c r="J437">
        <v>720</v>
      </c>
      <c r="K437">
        <v>720</v>
      </c>
      <c r="L437">
        <v>720</v>
      </c>
      <c r="M437">
        <v>720</v>
      </c>
      <c r="N437">
        <v>618.75</v>
      </c>
      <c r="O437">
        <v>720</v>
      </c>
      <c r="P437">
        <v>720</v>
      </c>
      <c r="Q437">
        <v>612</v>
      </c>
    </row>
    <row r="438" spans="1:17" x14ac:dyDescent="0.25">
      <c r="A438">
        <v>433</v>
      </c>
      <c r="B438">
        <v>403.81</v>
      </c>
      <c r="C438">
        <v>458.67</v>
      </c>
      <c r="D438">
        <v>419.5</v>
      </c>
      <c r="E438">
        <v>458.5</v>
      </c>
      <c r="F438">
        <v>453.75</v>
      </c>
      <c r="G438">
        <v>389.25</v>
      </c>
      <c r="H438">
        <v>455.24</v>
      </c>
      <c r="I438" t="s">
        <v>15</v>
      </c>
      <c r="J438">
        <v>454.06</v>
      </c>
      <c r="K438">
        <v>453.27</v>
      </c>
      <c r="L438">
        <v>454.21</v>
      </c>
      <c r="M438">
        <v>454.47</v>
      </c>
      <c r="N438">
        <v>402.24</v>
      </c>
      <c r="O438">
        <v>453.47</v>
      </c>
      <c r="P438">
        <v>452.05</v>
      </c>
      <c r="Q438">
        <v>401.31</v>
      </c>
    </row>
    <row r="439" spans="1:17" x14ac:dyDescent="0.25">
      <c r="A439">
        <v>434</v>
      </c>
      <c r="B439">
        <v>276.5</v>
      </c>
      <c r="C439">
        <v>406.76</v>
      </c>
      <c r="D439" t="s">
        <v>15</v>
      </c>
      <c r="E439">
        <v>417.5</v>
      </c>
      <c r="F439">
        <v>397.5</v>
      </c>
      <c r="G439">
        <v>352.4</v>
      </c>
      <c r="H439">
        <v>407</v>
      </c>
      <c r="I439" t="s">
        <v>15</v>
      </c>
      <c r="J439">
        <v>403.67</v>
      </c>
      <c r="K439">
        <v>402.78</v>
      </c>
      <c r="L439">
        <v>403.33</v>
      </c>
      <c r="M439">
        <v>405</v>
      </c>
      <c r="N439">
        <v>324.13</v>
      </c>
      <c r="O439">
        <v>404.72</v>
      </c>
      <c r="P439">
        <v>403.33</v>
      </c>
      <c r="Q439">
        <v>324.92</v>
      </c>
    </row>
    <row r="440" spans="1:17" x14ac:dyDescent="0.25">
      <c r="A440">
        <v>435</v>
      </c>
      <c r="B440">
        <v>427.12</v>
      </c>
      <c r="C440">
        <v>497</v>
      </c>
      <c r="D440">
        <v>394.33</v>
      </c>
      <c r="E440">
        <v>496.25</v>
      </c>
      <c r="F440">
        <v>487.78</v>
      </c>
      <c r="G440">
        <v>469.42</v>
      </c>
      <c r="H440">
        <v>492.03</v>
      </c>
      <c r="I440">
        <v>490</v>
      </c>
      <c r="J440">
        <v>493.5</v>
      </c>
      <c r="K440">
        <v>495.71</v>
      </c>
      <c r="L440">
        <v>491.67</v>
      </c>
      <c r="M440">
        <v>491.14</v>
      </c>
      <c r="N440">
        <v>430.16</v>
      </c>
      <c r="O440">
        <v>494.3</v>
      </c>
      <c r="P440">
        <v>493.2</v>
      </c>
      <c r="Q440">
        <v>449.9</v>
      </c>
    </row>
    <row r="441" spans="1:17" x14ac:dyDescent="0.25">
      <c r="A441">
        <v>436</v>
      </c>
      <c r="B441">
        <v>339.39</v>
      </c>
      <c r="C441">
        <v>444.83</v>
      </c>
      <c r="D441">
        <v>351.5</v>
      </c>
      <c r="E441">
        <v>447.5</v>
      </c>
      <c r="F441">
        <v>439.29</v>
      </c>
      <c r="G441">
        <v>401</v>
      </c>
      <c r="H441">
        <v>445.65</v>
      </c>
      <c r="I441" t="s">
        <v>15</v>
      </c>
      <c r="J441">
        <v>443.88</v>
      </c>
      <c r="K441">
        <v>443.33</v>
      </c>
      <c r="L441">
        <v>443.42</v>
      </c>
      <c r="M441">
        <v>446.46</v>
      </c>
      <c r="N441">
        <v>382.42</v>
      </c>
      <c r="O441">
        <v>444.38</v>
      </c>
      <c r="P441">
        <v>443.41</v>
      </c>
      <c r="Q441">
        <v>405.5</v>
      </c>
    </row>
    <row r="442" spans="1:17" x14ac:dyDescent="0.25">
      <c r="A442">
        <v>437</v>
      </c>
      <c r="B442">
        <v>417.06</v>
      </c>
      <c r="C442">
        <v>513.14</v>
      </c>
      <c r="D442">
        <v>424.86</v>
      </c>
      <c r="E442">
        <v>518.57000000000005</v>
      </c>
      <c r="F442">
        <v>515</v>
      </c>
      <c r="G442">
        <v>445.5</v>
      </c>
      <c r="H442">
        <v>512.27</v>
      </c>
      <c r="I442">
        <v>520</v>
      </c>
      <c r="J442">
        <v>513.58000000000004</v>
      </c>
      <c r="K442">
        <v>513.15</v>
      </c>
      <c r="L442">
        <v>512.22</v>
      </c>
      <c r="M442">
        <v>516.74</v>
      </c>
      <c r="N442">
        <v>443.34</v>
      </c>
      <c r="O442">
        <v>513.28</v>
      </c>
      <c r="P442">
        <v>512</v>
      </c>
      <c r="Q442">
        <v>464.29</v>
      </c>
    </row>
    <row r="443" spans="1:17" x14ac:dyDescent="0.25">
      <c r="A443">
        <v>438</v>
      </c>
      <c r="B443">
        <v>436.64</v>
      </c>
      <c r="C443">
        <v>465.63</v>
      </c>
      <c r="D443">
        <v>408.3</v>
      </c>
      <c r="E443">
        <v>464</v>
      </c>
      <c r="F443">
        <v>465.91</v>
      </c>
      <c r="G443">
        <v>390</v>
      </c>
      <c r="H443">
        <v>465.09</v>
      </c>
      <c r="I443" t="s">
        <v>15</v>
      </c>
      <c r="J443">
        <v>462.79</v>
      </c>
      <c r="K443">
        <v>461.79</v>
      </c>
      <c r="L443">
        <v>463.4</v>
      </c>
      <c r="M443">
        <v>462.2</v>
      </c>
      <c r="N443">
        <v>396.32</v>
      </c>
      <c r="O443">
        <v>463.36</v>
      </c>
      <c r="P443">
        <v>465</v>
      </c>
      <c r="Q443">
        <v>396.5</v>
      </c>
    </row>
    <row r="444" spans="1:17" x14ac:dyDescent="0.25">
      <c r="A444">
        <v>439</v>
      </c>
      <c r="B444">
        <v>506.1</v>
      </c>
      <c r="C444">
        <v>572.30999999999995</v>
      </c>
      <c r="D444">
        <v>514.16999999999996</v>
      </c>
      <c r="E444">
        <v>573.57000000000005</v>
      </c>
      <c r="F444">
        <v>580</v>
      </c>
      <c r="G444">
        <v>486.25</v>
      </c>
      <c r="H444">
        <v>577.25</v>
      </c>
      <c r="I444" t="s">
        <v>15</v>
      </c>
      <c r="J444">
        <v>575.22</v>
      </c>
      <c r="K444">
        <v>576.33000000000004</v>
      </c>
      <c r="L444">
        <v>573.08000000000004</v>
      </c>
      <c r="M444">
        <v>573.08000000000004</v>
      </c>
      <c r="N444">
        <v>490.89</v>
      </c>
      <c r="O444">
        <v>575.9</v>
      </c>
      <c r="P444">
        <v>576.66999999999996</v>
      </c>
      <c r="Q444">
        <v>471.95</v>
      </c>
    </row>
    <row r="445" spans="1:17" x14ac:dyDescent="0.25">
      <c r="A445">
        <v>440</v>
      </c>
      <c r="B445">
        <v>463.34</v>
      </c>
      <c r="C445">
        <v>523.82000000000005</v>
      </c>
      <c r="D445">
        <v>488.4</v>
      </c>
      <c r="E445">
        <v>531.66999999999996</v>
      </c>
      <c r="F445">
        <v>524.16999999999996</v>
      </c>
      <c r="G445">
        <v>466.56</v>
      </c>
      <c r="H445">
        <v>524.49</v>
      </c>
      <c r="I445" t="s">
        <v>15</v>
      </c>
      <c r="J445">
        <v>523.96</v>
      </c>
      <c r="K445">
        <v>523.75</v>
      </c>
      <c r="L445">
        <v>521.59</v>
      </c>
      <c r="M445">
        <v>523.75</v>
      </c>
      <c r="N445">
        <v>449.98</v>
      </c>
      <c r="O445">
        <v>526.23</v>
      </c>
      <c r="P445">
        <v>526.33000000000004</v>
      </c>
      <c r="Q445">
        <v>442.38</v>
      </c>
    </row>
    <row r="446" spans="1:17" x14ac:dyDescent="0.25">
      <c r="A446">
        <v>441</v>
      </c>
      <c r="B446">
        <v>372.41</v>
      </c>
      <c r="C446">
        <v>434.78</v>
      </c>
      <c r="D446">
        <v>346.25</v>
      </c>
      <c r="E446">
        <v>443.57</v>
      </c>
      <c r="F446">
        <v>429.23</v>
      </c>
      <c r="G446">
        <v>296.63</v>
      </c>
      <c r="H446">
        <v>435.56</v>
      </c>
      <c r="I446" t="s">
        <v>15</v>
      </c>
      <c r="J446">
        <v>433.82</v>
      </c>
      <c r="K446">
        <v>435.74</v>
      </c>
      <c r="L446">
        <v>435.6</v>
      </c>
      <c r="M446">
        <v>435.24</v>
      </c>
      <c r="N446">
        <v>363.81</v>
      </c>
      <c r="O446">
        <v>435.16</v>
      </c>
      <c r="P446">
        <v>435.45</v>
      </c>
      <c r="Q446">
        <v>344.07</v>
      </c>
    </row>
    <row r="447" spans="1:17" x14ac:dyDescent="0.25">
      <c r="A447">
        <v>442</v>
      </c>
      <c r="B447">
        <v>298.5</v>
      </c>
      <c r="C447">
        <v>377.5</v>
      </c>
      <c r="D447">
        <v>346.5</v>
      </c>
      <c r="E447">
        <v>390</v>
      </c>
      <c r="F447">
        <v>386.67</v>
      </c>
      <c r="G447" t="s">
        <v>15</v>
      </c>
      <c r="H447">
        <v>387.5</v>
      </c>
      <c r="I447" t="s">
        <v>15</v>
      </c>
      <c r="J447">
        <v>384.83</v>
      </c>
      <c r="K447">
        <v>379.29</v>
      </c>
      <c r="L447">
        <v>380</v>
      </c>
      <c r="M447">
        <v>385</v>
      </c>
      <c r="N447">
        <v>332.96</v>
      </c>
      <c r="O447">
        <v>385.45</v>
      </c>
      <c r="P447">
        <v>384.38</v>
      </c>
      <c r="Q447">
        <v>323.38</v>
      </c>
    </row>
    <row r="448" spans="1:17" x14ac:dyDescent="0.25">
      <c r="A448">
        <v>443</v>
      </c>
      <c r="B448">
        <v>419.9</v>
      </c>
      <c r="C448">
        <v>473.69</v>
      </c>
      <c r="D448">
        <v>414.64</v>
      </c>
      <c r="E448">
        <v>475.71</v>
      </c>
      <c r="F448">
        <v>473.75</v>
      </c>
      <c r="G448">
        <v>417.33</v>
      </c>
      <c r="H448">
        <v>473.58</v>
      </c>
      <c r="I448" t="s">
        <v>15</v>
      </c>
      <c r="J448">
        <v>474.93</v>
      </c>
      <c r="K448">
        <v>476.25</v>
      </c>
      <c r="L448">
        <v>474.44</v>
      </c>
      <c r="M448">
        <v>476.59</v>
      </c>
      <c r="N448">
        <v>415.54</v>
      </c>
      <c r="O448">
        <v>473.62</v>
      </c>
      <c r="P448">
        <v>472.06</v>
      </c>
      <c r="Q448">
        <v>393.46</v>
      </c>
    </row>
    <row r="449" spans="1:17" x14ac:dyDescent="0.25">
      <c r="A449">
        <v>444</v>
      </c>
      <c r="B449">
        <v>337.42</v>
      </c>
      <c r="C449">
        <v>424</v>
      </c>
      <c r="D449" t="s">
        <v>15</v>
      </c>
      <c r="E449">
        <v>435</v>
      </c>
      <c r="F449">
        <v>430</v>
      </c>
      <c r="G449">
        <v>348.3</v>
      </c>
      <c r="H449">
        <v>423.75</v>
      </c>
      <c r="I449" t="s">
        <v>15</v>
      </c>
      <c r="J449">
        <v>423.27</v>
      </c>
      <c r="K449">
        <v>426</v>
      </c>
      <c r="L449">
        <v>425</v>
      </c>
      <c r="M449">
        <v>425</v>
      </c>
      <c r="N449">
        <v>352.52</v>
      </c>
      <c r="O449">
        <v>425.48</v>
      </c>
      <c r="P449">
        <v>425</v>
      </c>
      <c r="Q449">
        <v>320.8</v>
      </c>
    </row>
    <row r="450" spans="1:17" x14ac:dyDescent="0.25">
      <c r="A450">
        <v>445</v>
      </c>
      <c r="B450">
        <v>426.67</v>
      </c>
      <c r="C450">
        <v>493</v>
      </c>
      <c r="D450">
        <v>383.23</v>
      </c>
      <c r="E450">
        <v>494</v>
      </c>
      <c r="F450">
        <v>485.5</v>
      </c>
      <c r="G450">
        <v>420.5</v>
      </c>
      <c r="H450">
        <v>495.42</v>
      </c>
      <c r="I450" t="s">
        <v>15</v>
      </c>
      <c r="J450">
        <v>494.12</v>
      </c>
      <c r="K450">
        <v>494.79</v>
      </c>
      <c r="L450">
        <v>495.24</v>
      </c>
      <c r="M450">
        <v>493.87</v>
      </c>
      <c r="N450">
        <v>425.21</v>
      </c>
      <c r="O450">
        <v>494</v>
      </c>
      <c r="P450">
        <v>497.81</v>
      </c>
      <c r="Q450">
        <v>454</v>
      </c>
    </row>
    <row r="451" spans="1:17" x14ac:dyDescent="0.25">
      <c r="A451">
        <v>446</v>
      </c>
      <c r="B451">
        <v>343.75</v>
      </c>
      <c r="C451">
        <v>443.54</v>
      </c>
      <c r="D451">
        <v>371.55</v>
      </c>
      <c r="E451">
        <v>445</v>
      </c>
      <c r="F451">
        <v>443.33</v>
      </c>
      <c r="G451">
        <v>414</v>
      </c>
      <c r="H451">
        <v>444.56</v>
      </c>
      <c r="I451" t="s">
        <v>15</v>
      </c>
      <c r="J451">
        <v>442.5</v>
      </c>
      <c r="K451">
        <v>440.19</v>
      </c>
      <c r="L451">
        <v>442.06</v>
      </c>
      <c r="M451">
        <v>445.29</v>
      </c>
      <c r="N451">
        <v>384.37</v>
      </c>
      <c r="O451">
        <v>445.78</v>
      </c>
      <c r="P451">
        <v>441.9</v>
      </c>
      <c r="Q451">
        <v>382.22</v>
      </c>
    </row>
    <row r="452" spans="1:17" x14ac:dyDescent="0.25">
      <c r="A452">
        <v>447</v>
      </c>
      <c r="B452">
        <v>464.92</v>
      </c>
      <c r="C452">
        <v>552.66</v>
      </c>
      <c r="D452">
        <v>471.88</v>
      </c>
      <c r="E452">
        <v>553.33000000000004</v>
      </c>
      <c r="F452">
        <v>557.86</v>
      </c>
      <c r="G452">
        <v>545</v>
      </c>
      <c r="H452">
        <v>551.85</v>
      </c>
      <c r="I452" t="s">
        <v>15</v>
      </c>
      <c r="J452">
        <v>553.78</v>
      </c>
      <c r="K452">
        <v>557</v>
      </c>
      <c r="L452">
        <v>557.5</v>
      </c>
      <c r="M452">
        <v>552.5</v>
      </c>
      <c r="N452">
        <v>493.98</v>
      </c>
      <c r="O452">
        <v>552.07000000000005</v>
      </c>
      <c r="P452">
        <v>555.41999999999996</v>
      </c>
      <c r="Q452">
        <v>502.89</v>
      </c>
    </row>
    <row r="453" spans="1:17" x14ac:dyDescent="0.25">
      <c r="A453">
        <v>448</v>
      </c>
      <c r="B453">
        <v>458.46</v>
      </c>
      <c r="C453">
        <v>505.76</v>
      </c>
      <c r="D453">
        <v>434.5</v>
      </c>
      <c r="E453">
        <v>503.57</v>
      </c>
      <c r="F453">
        <v>505</v>
      </c>
      <c r="G453">
        <v>451.92</v>
      </c>
      <c r="H453">
        <v>503.51</v>
      </c>
      <c r="I453">
        <v>490</v>
      </c>
      <c r="J453">
        <v>507.3</v>
      </c>
      <c r="K453">
        <v>505</v>
      </c>
      <c r="L453">
        <v>503.86</v>
      </c>
      <c r="M453">
        <v>504.25</v>
      </c>
      <c r="N453">
        <v>432.24</v>
      </c>
      <c r="O453">
        <v>506.89</v>
      </c>
      <c r="P453">
        <v>502.95</v>
      </c>
      <c r="Q453">
        <v>425.38</v>
      </c>
    </row>
    <row r="454" spans="1:17" x14ac:dyDescent="0.25">
      <c r="A454">
        <v>449</v>
      </c>
      <c r="B454">
        <v>394.25</v>
      </c>
      <c r="C454">
        <v>478.93</v>
      </c>
      <c r="D454">
        <v>380.5</v>
      </c>
      <c r="E454">
        <v>477.5</v>
      </c>
      <c r="F454">
        <v>482.5</v>
      </c>
      <c r="G454">
        <v>325.5</v>
      </c>
      <c r="H454">
        <v>480.26</v>
      </c>
      <c r="I454">
        <v>465</v>
      </c>
      <c r="J454">
        <v>479.1</v>
      </c>
      <c r="K454">
        <v>478.65</v>
      </c>
      <c r="L454">
        <v>483.33</v>
      </c>
      <c r="M454">
        <v>477.14</v>
      </c>
      <c r="N454">
        <v>400.6</v>
      </c>
      <c r="O454">
        <v>481.05</v>
      </c>
      <c r="P454">
        <v>478.44</v>
      </c>
      <c r="Q454">
        <v>462.32</v>
      </c>
    </row>
    <row r="455" spans="1:17" x14ac:dyDescent="0.25">
      <c r="A455">
        <v>450</v>
      </c>
      <c r="B455">
        <v>406.63</v>
      </c>
      <c r="C455">
        <v>429.44</v>
      </c>
      <c r="D455">
        <v>426.67</v>
      </c>
      <c r="E455">
        <v>435</v>
      </c>
      <c r="F455">
        <v>432.5</v>
      </c>
      <c r="G455" t="s">
        <v>15</v>
      </c>
      <c r="H455">
        <v>430.83</v>
      </c>
      <c r="I455" t="s">
        <v>15</v>
      </c>
      <c r="J455">
        <v>425.77</v>
      </c>
      <c r="K455">
        <v>432.5</v>
      </c>
      <c r="L455">
        <v>430.63</v>
      </c>
      <c r="M455">
        <v>427.22</v>
      </c>
      <c r="N455">
        <v>377.6</v>
      </c>
      <c r="O455">
        <v>433.42</v>
      </c>
      <c r="P455">
        <v>427.86</v>
      </c>
      <c r="Q455">
        <v>390.13</v>
      </c>
    </row>
    <row r="456" spans="1:17" x14ac:dyDescent="0.25">
      <c r="A456">
        <v>451</v>
      </c>
      <c r="B456">
        <v>456.46</v>
      </c>
      <c r="C456">
        <v>518.79999999999995</v>
      </c>
      <c r="D456">
        <v>441.08</v>
      </c>
      <c r="E456">
        <v>512.5</v>
      </c>
      <c r="F456">
        <v>525</v>
      </c>
      <c r="G456">
        <v>414.17</v>
      </c>
      <c r="H456">
        <v>520.29</v>
      </c>
      <c r="I456">
        <v>520</v>
      </c>
      <c r="J456">
        <v>520.20000000000005</v>
      </c>
      <c r="K456">
        <v>516.85</v>
      </c>
      <c r="L456">
        <v>517.78</v>
      </c>
      <c r="M456">
        <v>517.30999999999995</v>
      </c>
      <c r="N456">
        <v>431.35</v>
      </c>
      <c r="O456">
        <v>519.54</v>
      </c>
      <c r="P456">
        <v>517.6</v>
      </c>
      <c r="Q456">
        <v>454.83</v>
      </c>
    </row>
    <row r="457" spans="1:17" x14ac:dyDescent="0.25">
      <c r="A457">
        <v>452</v>
      </c>
      <c r="B457">
        <v>414.07</v>
      </c>
      <c r="C457">
        <v>469</v>
      </c>
      <c r="D457">
        <v>391.6</v>
      </c>
      <c r="E457">
        <v>475</v>
      </c>
      <c r="F457">
        <v>466.67</v>
      </c>
      <c r="G457">
        <v>389.5</v>
      </c>
      <c r="H457">
        <v>470.27</v>
      </c>
      <c r="I457" t="s">
        <v>15</v>
      </c>
      <c r="J457">
        <v>471.71</v>
      </c>
      <c r="K457">
        <v>470.21</v>
      </c>
      <c r="L457">
        <v>472.19</v>
      </c>
      <c r="M457">
        <v>467.67</v>
      </c>
      <c r="N457">
        <v>408.81</v>
      </c>
      <c r="O457">
        <v>468.73</v>
      </c>
      <c r="P457">
        <v>469.55</v>
      </c>
      <c r="Q457">
        <v>429</v>
      </c>
    </row>
    <row r="458" spans="1:17" x14ac:dyDescent="0.25">
      <c r="A458">
        <v>453</v>
      </c>
      <c r="B458">
        <v>452.5</v>
      </c>
      <c r="C458">
        <v>540.55999999999995</v>
      </c>
      <c r="D458">
        <v>535</v>
      </c>
      <c r="E458">
        <v>537.5</v>
      </c>
      <c r="F458">
        <v>535</v>
      </c>
      <c r="G458">
        <v>538.33000000000004</v>
      </c>
      <c r="H458">
        <v>539.24</v>
      </c>
      <c r="I458" t="s">
        <v>15</v>
      </c>
      <c r="J458">
        <v>537.42999999999995</v>
      </c>
      <c r="K458">
        <v>537.5</v>
      </c>
      <c r="L458">
        <v>533.64</v>
      </c>
      <c r="M458">
        <v>537.66999999999996</v>
      </c>
      <c r="N458">
        <v>452.72</v>
      </c>
      <c r="O458">
        <v>540.12</v>
      </c>
      <c r="P458">
        <v>539.05999999999995</v>
      </c>
      <c r="Q458">
        <v>414.8</v>
      </c>
    </row>
    <row r="459" spans="1:17" x14ac:dyDescent="0.25">
      <c r="A459">
        <v>454</v>
      </c>
      <c r="B459">
        <v>411.8</v>
      </c>
      <c r="C459">
        <v>488.64</v>
      </c>
      <c r="D459">
        <v>332.5</v>
      </c>
      <c r="E459">
        <v>490.71</v>
      </c>
      <c r="F459">
        <v>497.5</v>
      </c>
      <c r="G459">
        <v>414.63</v>
      </c>
      <c r="H459">
        <v>488.02</v>
      </c>
      <c r="I459" t="s">
        <v>15</v>
      </c>
      <c r="J459">
        <v>489.61</v>
      </c>
      <c r="K459">
        <v>490</v>
      </c>
      <c r="L459">
        <v>487.5</v>
      </c>
      <c r="M459">
        <v>489.17</v>
      </c>
      <c r="N459">
        <v>421.35</v>
      </c>
      <c r="O459">
        <v>487.38</v>
      </c>
      <c r="P459">
        <v>487.81</v>
      </c>
      <c r="Q459">
        <v>430.7</v>
      </c>
    </row>
    <row r="460" spans="1:17" x14ac:dyDescent="0.25">
      <c r="A460">
        <v>455</v>
      </c>
      <c r="B460">
        <v>508.32</v>
      </c>
      <c r="C460">
        <v>600.55999999999995</v>
      </c>
      <c r="D460">
        <v>557.5</v>
      </c>
      <c r="E460">
        <v>598.33000000000004</v>
      </c>
      <c r="F460">
        <v>606.25</v>
      </c>
      <c r="G460">
        <v>483.33</v>
      </c>
      <c r="H460">
        <v>596.75</v>
      </c>
      <c r="I460" t="s">
        <v>15</v>
      </c>
      <c r="J460">
        <v>602.16</v>
      </c>
      <c r="K460">
        <v>600</v>
      </c>
      <c r="L460">
        <v>595.5</v>
      </c>
      <c r="M460">
        <v>598.13</v>
      </c>
      <c r="N460">
        <v>516.61</v>
      </c>
      <c r="O460">
        <v>600.80999999999995</v>
      </c>
      <c r="P460">
        <v>601.66999999999996</v>
      </c>
      <c r="Q460">
        <v>520.64</v>
      </c>
    </row>
    <row r="461" spans="1:17" x14ac:dyDescent="0.25">
      <c r="A461">
        <v>456</v>
      </c>
      <c r="B461">
        <v>441.81</v>
      </c>
      <c r="C461">
        <v>547.22</v>
      </c>
      <c r="D461">
        <v>424.88</v>
      </c>
      <c r="E461">
        <v>546.25</v>
      </c>
      <c r="F461">
        <v>558.33000000000004</v>
      </c>
      <c r="G461">
        <v>445.33</v>
      </c>
      <c r="H461">
        <v>547.5</v>
      </c>
      <c r="I461" t="s">
        <v>15</v>
      </c>
      <c r="J461">
        <v>551.25</v>
      </c>
      <c r="K461">
        <v>551.66999999999996</v>
      </c>
      <c r="L461">
        <v>544.23</v>
      </c>
      <c r="M461">
        <v>553.16</v>
      </c>
      <c r="N461">
        <v>454.03</v>
      </c>
      <c r="O461">
        <v>548.33000000000004</v>
      </c>
      <c r="P461">
        <v>552.22</v>
      </c>
      <c r="Q461">
        <v>471.38</v>
      </c>
    </row>
    <row r="462" spans="1:17" x14ac:dyDescent="0.25">
      <c r="A462">
        <v>457</v>
      </c>
      <c r="B462">
        <v>382.62</v>
      </c>
      <c r="C462">
        <v>460.92</v>
      </c>
      <c r="D462">
        <v>428.5</v>
      </c>
      <c r="E462">
        <v>460.56</v>
      </c>
      <c r="F462">
        <v>458</v>
      </c>
      <c r="G462">
        <v>346.5</v>
      </c>
      <c r="H462">
        <v>458.7</v>
      </c>
      <c r="I462" t="s">
        <v>15</v>
      </c>
      <c r="J462">
        <v>460.08</v>
      </c>
      <c r="K462">
        <v>459.38</v>
      </c>
      <c r="L462">
        <v>460.37</v>
      </c>
      <c r="M462">
        <v>463.13</v>
      </c>
      <c r="N462">
        <v>399.72</v>
      </c>
      <c r="O462">
        <v>458.22</v>
      </c>
      <c r="P462">
        <v>457.38</v>
      </c>
      <c r="Q462">
        <v>400.59</v>
      </c>
    </row>
    <row r="463" spans="1:17" x14ac:dyDescent="0.25">
      <c r="A463">
        <v>458</v>
      </c>
      <c r="B463">
        <v>327.83</v>
      </c>
      <c r="C463">
        <v>410.25</v>
      </c>
      <c r="D463">
        <v>351.25</v>
      </c>
      <c r="E463">
        <v>410</v>
      </c>
      <c r="F463" t="s">
        <v>15</v>
      </c>
      <c r="G463">
        <v>348.25</v>
      </c>
      <c r="H463">
        <v>405.91</v>
      </c>
      <c r="I463" t="s">
        <v>15</v>
      </c>
      <c r="J463">
        <v>407.4</v>
      </c>
      <c r="K463">
        <v>413.89</v>
      </c>
      <c r="L463">
        <v>411</v>
      </c>
      <c r="M463">
        <v>405.91</v>
      </c>
      <c r="N463">
        <v>356.67</v>
      </c>
      <c r="O463">
        <v>409.52</v>
      </c>
      <c r="P463">
        <v>395</v>
      </c>
      <c r="Q463">
        <v>412.5</v>
      </c>
    </row>
    <row r="464" spans="1:17" x14ac:dyDescent="0.25">
      <c r="A464">
        <v>459</v>
      </c>
      <c r="B464">
        <v>393.4</v>
      </c>
      <c r="C464">
        <v>499.15</v>
      </c>
      <c r="D464">
        <v>427.63</v>
      </c>
      <c r="E464">
        <v>496.67</v>
      </c>
      <c r="F464">
        <v>499.5</v>
      </c>
      <c r="G464">
        <v>503</v>
      </c>
      <c r="H464">
        <v>496.53</v>
      </c>
      <c r="I464" t="s">
        <v>15</v>
      </c>
      <c r="J464">
        <v>499.13</v>
      </c>
      <c r="K464">
        <v>498.13</v>
      </c>
      <c r="L464">
        <v>499.71</v>
      </c>
      <c r="M464">
        <v>500.53</v>
      </c>
      <c r="N464">
        <v>438.25</v>
      </c>
      <c r="O464">
        <v>499.85</v>
      </c>
      <c r="P464">
        <v>493.46</v>
      </c>
      <c r="Q464">
        <v>402.5</v>
      </c>
    </row>
    <row r="465" spans="1:17" x14ac:dyDescent="0.25">
      <c r="A465">
        <v>460</v>
      </c>
      <c r="B465">
        <v>403.06</v>
      </c>
      <c r="C465">
        <v>452.17</v>
      </c>
      <c r="D465">
        <v>383.63</v>
      </c>
      <c r="E465">
        <v>450.71</v>
      </c>
      <c r="F465">
        <v>453.75</v>
      </c>
      <c r="G465">
        <v>416.25</v>
      </c>
      <c r="H465">
        <v>447.76</v>
      </c>
      <c r="I465" t="s">
        <v>15</v>
      </c>
      <c r="J465">
        <v>448.06</v>
      </c>
      <c r="K465">
        <v>447.73</v>
      </c>
      <c r="L465">
        <v>446.25</v>
      </c>
      <c r="M465">
        <v>448.27</v>
      </c>
      <c r="N465">
        <v>383.31</v>
      </c>
      <c r="O465">
        <v>452.91</v>
      </c>
      <c r="P465">
        <v>448.89</v>
      </c>
      <c r="Q465">
        <v>380.63</v>
      </c>
    </row>
    <row r="466" spans="1:17" x14ac:dyDescent="0.25">
      <c r="A466">
        <v>461</v>
      </c>
      <c r="B466">
        <v>460.05</v>
      </c>
      <c r="C466">
        <v>518.91</v>
      </c>
      <c r="D466">
        <v>484.88</v>
      </c>
      <c r="E466">
        <v>513.17999999999995</v>
      </c>
      <c r="F466">
        <v>520</v>
      </c>
      <c r="G466">
        <v>454.5</v>
      </c>
      <c r="H466">
        <v>519.22</v>
      </c>
      <c r="I466" t="s">
        <v>15</v>
      </c>
      <c r="J466">
        <v>520.22</v>
      </c>
      <c r="K466">
        <v>521.25</v>
      </c>
      <c r="L466">
        <v>514.29</v>
      </c>
      <c r="M466">
        <v>520.71</v>
      </c>
      <c r="N466">
        <v>445.06</v>
      </c>
      <c r="O466">
        <v>519.15</v>
      </c>
      <c r="P466">
        <v>519.33000000000004</v>
      </c>
      <c r="Q466">
        <v>443.44</v>
      </c>
    </row>
    <row r="467" spans="1:17" x14ac:dyDescent="0.25">
      <c r="A467">
        <v>462</v>
      </c>
      <c r="B467">
        <v>435.88</v>
      </c>
      <c r="C467">
        <v>468.78</v>
      </c>
      <c r="D467">
        <v>418.73</v>
      </c>
      <c r="E467">
        <v>468.13</v>
      </c>
      <c r="F467">
        <v>471.36</v>
      </c>
      <c r="G467">
        <v>374.17</v>
      </c>
      <c r="H467">
        <v>467.2</v>
      </c>
      <c r="I467" t="s">
        <v>15</v>
      </c>
      <c r="J467">
        <v>470.64</v>
      </c>
      <c r="K467">
        <v>470</v>
      </c>
      <c r="L467">
        <v>464.25</v>
      </c>
      <c r="M467">
        <v>469.8</v>
      </c>
      <c r="N467">
        <v>403.5</v>
      </c>
      <c r="O467">
        <v>469.13</v>
      </c>
      <c r="P467">
        <v>467.27</v>
      </c>
      <c r="Q467">
        <v>347.54</v>
      </c>
    </row>
    <row r="468" spans="1:17" x14ac:dyDescent="0.25">
      <c r="A468">
        <v>463</v>
      </c>
      <c r="B468">
        <v>481.36</v>
      </c>
      <c r="C468">
        <v>579.52</v>
      </c>
      <c r="D468">
        <v>532.16999999999996</v>
      </c>
      <c r="E468">
        <v>587.5</v>
      </c>
      <c r="F468">
        <v>576.42999999999995</v>
      </c>
      <c r="G468">
        <v>575</v>
      </c>
      <c r="H468">
        <v>579.36</v>
      </c>
      <c r="I468" t="s">
        <v>15</v>
      </c>
      <c r="J468">
        <v>581.28</v>
      </c>
      <c r="K468">
        <v>580.67999999999995</v>
      </c>
      <c r="L468">
        <v>579.69000000000005</v>
      </c>
      <c r="M468">
        <v>576.94000000000005</v>
      </c>
      <c r="N468">
        <v>491.55</v>
      </c>
      <c r="O468">
        <v>581.80999999999995</v>
      </c>
      <c r="P468">
        <v>575.83000000000004</v>
      </c>
      <c r="Q468">
        <v>557.75</v>
      </c>
    </row>
    <row r="469" spans="1:17" x14ac:dyDescent="0.25">
      <c r="A469">
        <v>464</v>
      </c>
      <c r="B469">
        <v>532.22</v>
      </c>
      <c r="C469">
        <v>530.30999999999995</v>
      </c>
      <c r="D469">
        <v>450.5</v>
      </c>
      <c r="E469">
        <v>525</v>
      </c>
      <c r="F469">
        <v>531.25</v>
      </c>
      <c r="G469">
        <v>454.83</v>
      </c>
      <c r="H469">
        <v>531.02</v>
      </c>
      <c r="I469">
        <v>540</v>
      </c>
      <c r="J469">
        <v>527.96</v>
      </c>
      <c r="K469">
        <v>527.1</v>
      </c>
      <c r="L469">
        <v>526.47</v>
      </c>
      <c r="M469">
        <v>533.24</v>
      </c>
      <c r="N469">
        <v>465.89</v>
      </c>
      <c r="O469">
        <v>531.04999999999995</v>
      </c>
      <c r="P469">
        <v>529.54999999999995</v>
      </c>
      <c r="Q469">
        <v>478.15</v>
      </c>
    </row>
    <row r="470" spans="1:17" x14ac:dyDescent="0.25">
      <c r="A470">
        <v>465</v>
      </c>
      <c r="B470">
        <v>421.72</v>
      </c>
      <c r="C470">
        <v>504.62</v>
      </c>
      <c r="D470">
        <v>348.25</v>
      </c>
      <c r="E470">
        <v>501</v>
      </c>
      <c r="F470">
        <v>505</v>
      </c>
      <c r="G470">
        <v>433</v>
      </c>
      <c r="H470">
        <v>502.95</v>
      </c>
      <c r="I470" t="s">
        <v>15</v>
      </c>
      <c r="J470">
        <v>504</v>
      </c>
      <c r="K470">
        <v>504.5</v>
      </c>
      <c r="L470">
        <v>506.15</v>
      </c>
      <c r="M470">
        <v>505.83</v>
      </c>
      <c r="N470">
        <v>439.88</v>
      </c>
      <c r="O470">
        <v>505.24</v>
      </c>
      <c r="P470">
        <v>501.67</v>
      </c>
      <c r="Q470">
        <v>426.6</v>
      </c>
    </row>
    <row r="471" spans="1:17" x14ac:dyDescent="0.25">
      <c r="A471">
        <v>466</v>
      </c>
      <c r="B471">
        <v>381.42</v>
      </c>
      <c r="C471">
        <v>454.5</v>
      </c>
      <c r="D471">
        <v>410.06</v>
      </c>
      <c r="E471">
        <v>448.75</v>
      </c>
      <c r="F471">
        <v>449.23</v>
      </c>
      <c r="G471">
        <v>434.67</v>
      </c>
      <c r="H471">
        <v>456.6</v>
      </c>
      <c r="I471" t="s">
        <v>15</v>
      </c>
      <c r="J471">
        <v>455.2</v>
      </c>
      <c r="K471">
        <v>453.7</v>
      </c>
      <c r="L471">
        <v>454.35</v>
      </c>
      <c r="M471">
        <v>453.7</v>
      </c>
      <c r="N471">
        <v>387.1</v>
      </c>
      <c r="O471">
        <v>454.65</v>
      </c>
      <c r="P471">
        <v>455</v>
      </c>
      <c r="Q471">
        <v>410.45</v>
      </c>
    </row>
    <row r="472" spans="1:17" x14ac:dyDescent="0.25">
      <c r="A472">
        <v>467</v>
      </c>
      <c r="B472">
        <v>479.5</v>
      </c>
      <c r="C472">
        <v>542.74</v>
      </c>
      <c r="D472">
        <v>467.25</v>
      </c>
      <c r="E472">
        <v>550</v>
      </c>
      <c r="F472">
        <v>530</v>
      </c>
      <c r="G472">
        <v>392</v>
      </c>
      <c r="H472">
        <v>544</v>
      </c>
      <c r="I472">
        <v>545</v>
      </c>
      <c r="J472">
        <v>545.77</v>
      </c>
      <c r="K472">
        <v>545.25</v>
      </c>
      <c r="L472">
        <v>552.5</v>
      </c>
      <c r="M472">
        <v>542.69000000000005</v>
      </c>
      <c r="N472">
        <v>471.6</v>
      </c>
      <c r="O472">
        <v>544.54999999999995</v>
      </c>
      <c r="P472">
        <v>541.42999999999995</v>
      </c>
      <c r="Q472">
        <v>512.66999999999996</v>
      </c>
    </row>
    <row r="473" spans="1:17" x14ac:dyDescent="0.25">
      <c r="A473">
        <v>468</v>
      </c>
      <c r="B473">
        <v>424.64</v>
      </c>
      <c r="C473">
        <v>493.58</v>
      </c>
      <c r="D473">
        <v>427.89</v>
      </c>
      <c r="E473">
        <v>491.11</v>
      </c>
      <c r="F473">
        <v>492.78</v>
      </c>
      <c r="G473">
        <v>427.94</v>
      </c>
      <c r="H473">
        <v>496.07</v>
      </c>
      <c r="I473" t="s">
        <v>15</v>
      </c>
      <c r="J473">
        <v>497.13</v>
      </c>
      <c r="K473">
        <v>491.86</v>
      </c>
      <c r="L473">
        <v>494.23</v>
      </c>
      <c r="M473">
        <v>491.96</v>
      </c>
      <c r="N473">
        <v>428.12</v>
      </c>
      <c r="O473">
        <v>495.73</v>
      </c>
      <c r="P473">
        <v>492.2</v>
      </c>
      <c r="Q473">
        <v>403.71</v>
      </c>
    </row>
    <row r="474" spans="1:17" x14ac:dyDescent="0.25">
      <c r="A474">
        <v>469</v>
      </c>
      <c r="B474">
        <v>468.5</v>
      </c>
      <c r="C474">
        <v>563.92999999999995</v>
      </c>
      <c r="D474">
        <v>406</v>
      </c>
      <c r="E474">
        <v>567.5</v>
      </c>
      <c r="F474">
        <v>555</v>
      </c>
      <c r="G474">
        <v>512</v>
      </c>
      <c r="H474">
        <v>563.20000000000005</v>
      </c>
      <c r="I474">
        <v>560</v>
      </c>
      <c r="J474">
        <v>563.51</v>
      </c>
      <c r="K474">
        <v>567.63</v>
      </c>
      <c r="L474">
        <v>564.16999999999996</v>
      </c>
      <c r="M474">
        <v>563.64</v>
      </c>
      <c r="N474">
        <v>476.17</v>
      </c>
      <c r="O474">
        <v>565.89</v>
      </c>
      <c r="P474">
        <v>565.59</v>
      </c>
      <c r="Q474">
        <v>503.94</v>
      </c>
    </row>
    <row r="475" spans="1:17" x14ac:dyDescent="0.25">
      <c r="A475">
        <v>470</v>
      </c>
      <c r="B475">
        <v>467.5</v>
      </c>
      <c r="C475">
        <v>513.73</v>
      </c>
      <c r="D475">
        <v>432.58</v>
      </c>
      <c r="E475">
        <v>525</v>
      </c>
      <c r="F475">
        <v>519.54999999999995</v>
      </c>
      <c r="G475">
        <v>450.2</v>
      </c>
      <c r="H475">
        <v>514.89</v>
      </c>
      <c r="I475" t="s">
        <v>15</v>
      </c>
      <c r="J475">
        <v>515.47</v>
      </c>
      <c r="K475">
        <v>512.65</v>
      </c>
      <c r="L475">
        <v>510.18</v>
      </c>
      <c r="M475">
        <v>517.5</v>
      </c>
      <c r="N475">
        <v>441</v>
      </c>
      <c r="O475">
        <v>516.34</v>
      </c>
      <c r="P475">
        <v>518.24</v>
      </c>
      <c r="Q475">
        <v>402.64</v>
      </c>
    </row>
    <row r="476" spans="1:17" x14ac:dyDescent="0.25">
      <c r="A476">
        <v>471</v>
      </c>
      <c r="B476">
        <v>574.25</v>
      </c>
      <c r="C476">
        <v>623.28</v>
      </c>
      <c r="D476">
        <v>523.5</v>
      </c>
      <c r="E476">
        <v>621.66999999999996</v>
      </c>
      <c r="F476">
        <v>621</v>
      </c>
      <c r="G476">
        <v>524.75</v>
      </c>
      <c r="H476">
        <v>623.38</v>
      </c>
      <c r="I476" t="s">
        <v>15</v>
      </c>
      <c r="J476">
        <v>622.78</v>
      </c>
      <c r="K476">
        <v>625.59</v>
      </c>
      <c r="L476">
        <v>625.45000000000005</v>
      </c>
      <c r="M476">
        <v>621.55999999999995</v>
      </c>
      <c r="N476">
        <v>534.53</v>
      </c>
      <c r="O476">
        <v>624.26</v>
      </c>
      <c r="P476">
        <v>631.25</v>
      </c>
      <c r="Q476">
        <v>602.57000000000005</v>
      </c>
    </row>
    <row r="477" spans="1:17" x14ac:dyDescent="0.25">
      <c r="A477">
        <v>472</v>
      </c>
      <c r="B477">
        <v>463.94</v>
      </c>
      <c r="C477">
        <v>577.35</v>
      </c>
      <c r="D477">
        <v>505.67</v>
      </c>
      <c r="E477">
        <v>578</v>
      </c>
      <c r="F477">
        <v>573.75</v>
      </c>
      <c r="G477">
        <v>402.5</v>
      </c>
      <c r="H477">
        <v>572.22</v>
      </c>
      <c r="I477" t="s">
        <v>15</v>
      </c>
      <c r="J477">
        <v>575.15</v>
      </c>
      <c r="K477">
        <v>577</v>
      </c>
      <c r="L477">
        <v>566.5</v>
      </c>
      <c r="M477">
        <v>574.5</v>
      </c>
      <c r="N477">
        <v>496.57</v>
      </c>
      <c r="O477">
        <v>573.9</v>
      </c>
      <c r="P477">
        <v>573.46</v>
      </c>
      <c r="Q477">
        <v>469.69</v>
      </c>
    </row>
    <row r="478" spans="1:17" x14ac:dyDescent="0.25">
      <c r="A478">
        <v>473</v>
      </c>
      <c r="B478">
        <v>437.78</v>
      </c>
      <c r="C478">
        <v>480</v>
      </c>
      <c r="D478">
        <v>452.5</v>
      </c>
      <c r="E478">
        <v>486.11</v>
      </c>
      <c r="F478">
        <v>489</v>
      </c>
      <c r="G478">
        <v>398.6</v>
      </c>
      <c r="H478">
        <v>485</v>
      </c>
      <c r="I478" t="s">
        <v>15</v>
      </c>
      <c r="J478">
        <v>484.38</v>
      </c>
      <c r="K478">
        <v>483.39</v>
      </c>
      <c r="L478">
        <v>482.22</v>
      </c>
      <c r="M478">
        <v>486.59</v>
      </c>
      <c r="N478">
        <v>431.2</v>
      </c>
      <c r="O478">
        <v>487.24</v>
      </c>
      <c r="P478">
        <v>484.75</v>
      </c>
      <c r="Q478">
        <v>442.85</v>
      </c>
    </row>
    <row r="479" spans="1:17" x14ac:dyDescent="0.25">
      <c r="A479">
        <v>474</v>
      </c>
      <c r="B479">
        <v>377.92</v>
      </c>
      <c r="C479">
        <v>433.69</v>
      </c>
      <c r="D479">
        <v>409.9</v>
      </c>
      <c r="E479">
        <v>438</v>
      </c>
      <c r="F479">
        <v>440</v>
      </c>
      <c r="G479">
        <v>386.8</v>
      </c>
      <c r="H479">
        <v>433.67</v>
      </c>
      <c r="I479" t="s">
        <v>15</v>
      </c>
      <c r="J479">
        <v>434.93</v>
      </c>
      <c r="K479">
        <v>431.73</v>
      </c>
      <c r="L479">
        <v>427.08</v>
      </c>
      <c r="M479">
        <v>437.05</v>
      </c>
      <c r="N479">
        <v>376.49</v>
      </c>
      <c r="O479">
        <v>435.15</v>
      </c>
      <c r="P479">
        <v>433.48</v>
      </c>
      <c r="Q479">
        <v>376.28</v>
      </c>
    </row>
    <row r="480" spans="1:17" x14ac:dyDescent="0.25">
      <c r="A480">
        <v>475</v>
      </c>
      <c r="B480">
        <v>482.45</v>
      </c>
      <c r="C480">
        <v>524.5</v>
      </c>
      <c r="D480">
        <v>460.06</v>
      </c>
      <c r="E480">
        <v>525</v>
      </c>
      <c r="F480">
        <v>523.75</v>
      </c>
      <c r="G480">
        <v>467.5</v>
      </c>
      <c r="H480">
        <v>523.75</v>
      </c>
      <c r="I480" t="s">
        <v>15</v>
      </c>
      <c r="J480">
        <v>524.63</v>
      </c>
      <c r="K480">
        <v>525.55999999999995</v>
      </c>
      <c r="L480">
        <v>525.36</v>
      </c>
      <c r="M480">
        <v>521.94000000000005</v>
      </c>
      <c r="N480">
        <v>468.58</v>
      </c>
      <c r="O480">
        <v>523.89</v>
      </c>
      <c r="P480">
        <v>525.5</v>
      </c>
      <c r="Q480">
        <v>446.75</v>
      </c>
    </row>
    <row r="481" spans="1:17" x14ac:dyDescent="0.25">
      <c r="A481">
        <v>476</v>
      </c>
      <c r="B481">
        <v>449.55</v>
      </c>
      <c r="C481">
        <v>473.33</v>
      </c>
      <c r="D481">
        <v>419</v>
      </c>
      <c r="E481">
        <v>471.88</v>
      </c>
      <c r="F481">
        <v>475.77</v>
      </c>
      <c r="G481">
        <v>446.4</v>
      </c>
      <c r="H481">
        <v>473.61</v>
      </c>
      <c r="I481" t="s">
        <v>15</v>
      </c>
      <c r="J481">
        <v>472.76</v>
      </c>
      <c r="K481">
        <v>476.77</v>
      </c>
      <c r="L481">
        <v>474</v>
      </c>
      <c r="M481">
        <v>473</v>
      </c>
      <c r="N481">
        <v>418.14</v>
      </c>
      <c r="O481">
        <v>475.48</v>
      </c>
      <c r="P481">
        <v>471.67</v>
      </c>
      <c r="Q481">
        <v>394.93</v>
      </c>
    </row>
    <row r="482" spans="1:17" x14ac:dyDescent="0.25">
      <c r="A482">
        <v>477</v>
      </c>
      <c r="B482">
        <v>514.25</v>
      </c>
      <c r="C482">
        <v>546.61</v>
      </c>
      <c r="D482">
        <v>417.4</v>
      </c>
      <c r="E482">
        <v>542.5</v>
      </c>
      <c r="F482">
        <v>536</v>
      </c>
      <c r="G482">
        <v>430.83</v>
      </c>
      <c r="H482">
        <v>544.69000000000005</v>
      </c>
      <c r="I482">
        <v>545</v>
      </c>
      <c r="J482">
        <v>544.36</v>
      </c>
      <c r="K482">
        <v>543.44000000000005</v>
      </c>
      <c r="L482">
        <v>550</v>
      </c>
      <c r="M482">
        <v>541.55999999999995</v>
      </c>
      <c r="N482">
        <v>473.11</v>
      </c>
      <c r="O482">
        <v>543.37</v>
      </c>
      <c r="P482">
        <v>547.14</v>
      </c>
      <c r="Q482">
        <v>491.67</v>
      </c>
    </row>
    <row r="483" spans="1:17" x14ac:dyDescent="0.25">
      <c r="A483">
        <v>478</v>
      </c>
      <c r="B483">
        <v>452.25</v>
      </c>
      <c r="C483">
        <v>495.19</v>
      </c>
      <c r="D483">
        <v>432.79</v>
      </c>
      <c r="E483">
        <v>497.5</v>
      </c>
      <c r="F483">
        <v>494</v>
      </c>
      <c r="G483">
        <v>460.2</v>
      </c>
      <c r="H483">
        <v>495.2</v>
      </c>
      <c r="I483">
        <v>510</v>
      </c>
      <c r="J483">
        <v>491.9</v>
      </c>
      <c r="K483">
        <v>495</v>
      </c>
      <c r="L483">
        <v>499.17</v>
      </c>
      <c r="M483">
        <v>493.06</v>
      </c>
      <c r="N483">
        <v>420.79</v>
      </c>
      <c r="O483">
        <v>495.14</v>
      </c>
      <c r="P483">
        <v>490.23</v>
      </c>
      <c r="Q483">
        <v>414.78</v>
      </c>
    </row>
    <row r="484" spans="1:17" x14ac:dyDescent="0.25">
      <c r="A484">
        <v>479</v>
      </c>
      <c r="B484">
        <v>535.5</v>
      </c>
      <c r="C484">
        <v>606.74</v>
      </c>
      <c r="D484">
        <v>531.20000000000005</v>
      </c>
      <c r="E484">
        <v>610</v>
      </c>
      <c r="F484">
        <v>596.42999999999995</v>
      </c>
      <c r="G484">
        <v>413</v>
      </c>
      <c r="H484">
        <v>605.44000000000005</v>
      </c>
      <c r="I484">
        <v>615</v>
      </c>
      <c r="J484">
        <v>604.15</v>
      </c>
      <c r="K484">
        <v>600.88</v>
      </c>
      <c r="L484">
        <v>605.38</v>
      </c>
      <c r="M484">
        <v>608.89</v>
      </c>
      <c r="N484">
        <v>488.13</v>
      </c>
      <c r="O484">
        <v>605.79999999999995</v>
      </c>
      <c r="P484">
        <v>606.25</v>
      </c>
      <c r="Q484">
        <v>509.25</v>
      </c>
    </row>
    <row r="485" spans="1:17" x14ac:dyDescent="0.25">
      <c r="A485">
        <v>480</v>
      </c>
      <c r="B485">
        <v>476.75</v>
      </c>
      <c r="C485">
        <v>550.48</v>
      </c>
      <c r="D485">
        <v>552.5</v>
      </c>
      <c r="E485">
        <v>556.66999999999996</v>
      </c>
      <c r="F485">
        <v>548.75</v>
      </c>
      <c r="G485">
        <v>378</v>
      </c>
      <c r="H485">
        <v>552.19000000000005</v>
      </c>
      <c r="I485" t="s">
        <v>15</v>
      </c>
      <c r="J485">
        <v>553.13</v>
      </c>
      <c r="K485">
        <v>555.36</v>
      </c>
      <c r="L485">
        <v>556.42999999999995</v>
      </c>
      <c r="M485">
        <v>554</v>
      </c>
      <c r="N485">
        <v>467.95</v>
      </c>
      <c r="O485">
        <v>552.83000000000004</v>
      </c>
      <c r="P485">
        <v>555</v>
      </c>
      <c r="Q485">
        <v>461.33</v>
      </c>
    </row>
    <row r="486" spans="1:17" x14ac:dyDescent="0.25">
      <c r="A486">
        <v>481</v>
      </c>
      <c r="B486">
        <v>419.27</v>
      </c>
      <c r="C486">
        <v>490.43</v>
      </c>
      <c r="D486">
        <v>409.73</v>
      </c>
      <c r="E486">
        <v>490</v>
      </c>
      <c r="F486">
        <v>481.11</v>
      </c>
      <c r="G486">
        <v>420</v>
      </c>
      <c r="H486">
        <v>491.55</v>
      </c>
      <c r="I486" t="s">
        <v>15</v>
      </c>
      <c r="J486">
        <v>490.6</v>
      </c>
      <c r="K486">
        <v>489.12</v>
      </c>
      <c r="L486">
        <v>487.14</v>
      </c>
      <c r="M486">
        <v>485</v>
      </c>
      <c r="N486">
        <v>416.41</v>
      </c>
      <c r="O486">
        <v>486.87</v>
      </c>
      <c r="P486">
        <v>494.21</v>
      </c>
      <c r="Q486">
        <v>398.33</v>
      </c>
    </row>
    <row r="487" spans="1:17" x14ac:dyDescent="0.25">
      <c r="A487">
        <v>482</v>
      </c>
      <c r="B487">
        <v>382.38</v>
      </c>
      <c r="C487">
        <v>430</v>
      </c>
      <c r="D487">
        <v>453.33</v>
      </c>
      <c r="E487">
        <v>442</v>
      </c>
      <c r="F487">
        <v>434.44</v>
      </c>
      <c r="G487">
        <v>336</v>
      </c>
      <c r="H487">
        <v>434.38</v>
      </c>
      <c r="I487">
        <v>460</v>
      </c>
      <c r="J487">
        <v>437.66</v>
      </c>
      <c r="K487">
        <v>434.29</v>
      </c>
      <c r="L487">
        <v>437.37</v>
      </c>
      <c r="M487">
        <v>436.18</v>
      </c>
      <c r="N487">
        <v>378.89</v>
      </c>
      <c r="O487">
        <v>439.83</v>
      </c>
      <c r="P487">
        <v>438.46</v>
      </c>
      <c r="Q487">
        <v>397.77</v>
      </c>
    </row>
    <row r="488" spans="1:17" x14ac:dyDescent="0.25">
      <c r="A488">
        <v>483</v>
      </c>
      <c r="B488">
        <v>409.78</v>
      </c>
      <c r="C488">
        <v>527.94000000000005</v>
      </c>
      <c r="D488">
        <v>400</v>
      </c>
      <c r="E488">
        <v>532.22</v>
      </c>
      <c r="F488">
        <v>529</v>
      </c>
      <c r="G488">
        <v>413.5</v>
      </c>
      <c r="H488">
        <v>532.5</v>
      </c>
      <c r="I488" t="s">
        <v>15</v>
      </c>
      <c r="J488">
        <v>522.11</v>
      </c>
      <c r="K488">
        <v>526.66999999999996</v>
      </c>
      <c r="L488">
        <v>531.66999999999996</v>
      </c>
      <c r="M488">
        <v>528.13</v>
      </c>
      <c r="N488">
        <v>442.67</v>
      </c>
      <c r="O488">
        <v>525.85</v>
      </c>
      <c r="P488">
        <v>531.25</v>
      </c>
      <c r="Q488">
        <v>410.33</v>
      </c>
    </row>
    <row r="489" spans="1:17" x14ac:dyDescent="0.25">
      <c r="A489">
        <v>484</v>
      </c>
      <c r="B489">
        <v>420.67</v>
      </c>
      <c r="C489">
        <v>480.77</v>
      </c>
      <c r="D489">
        <v>426.2</v>
      </c>
      <c r="E489">
        <v>478.33</v>
      </c>
      <c r="F489">
        <v>483.33</v>
      </c>
      <c r="G489">
        <v>389.4</v>
      </c>
      <c r="H489">
        <v>475.79</v>
      </c>
      <c r="I489" t="s">
        <v>15</v>
      </c>
      <c r="J489">
        <v>477.4</v>
      </c>
      <c r="K489">
        <v>485.5</v>
      </c>
      <c r="L489">
        <v>485.52</v>
      </c>
      <c r="M489">
        <v>482.67</v>
      </c>
      <c r="N489">
        <v>415.57</v>
      </c>
      <c r="O489">
        <v>476.62</v>
      </c>
      <c r="P489">
        <v>475.42</v>
      </c>
      <c r="Q489">
        <v>408</v>
      </c>
    </row>
    <row r="490" spans="1:17" x14ac:dyDescent="0.25">
      <c r="A490">
        <v>485</v>
      </c>
      <c r="B490" t="s">
        <v>15</v>
      </c>
      <c r="C490">
        <v>554.38</v>
      </c>
      <c r="D490">
        <v>416</v>
      </c>
      <c r="E490">
        <v>550</v>
      </c>
      <c r="F490">
        <v>547.5</v>
      </c>
      <c r="G490">
        <v>371</v>
      </c>
      <c r="H490">
        <v>553.26</v>
      </c>
      <c r="I490" t="s">
        <v>15</v>
      </c>
      <c r="J490">
        <v>547.58000000000004</v>
      </c>
      <c r="K490">
        <v>545.83000000000004</v>
      </c>
      <c r="L490">
        <v>546</v>
      </c>
      <c r="M490">
        <v>545.71</v>
      </c>
      <c r="N490">
        <v>471.11</v>
      </c>
      <c r="O490">
        <v>547.29999999999995</v>
      </c>
      <c r="P490">
        <v>552.5</v>
      </c>
      <c r="Q490">
        <v>380.33</v>
      </c>
    </row>
    <row r="491" spans="1:17" x14ac:dyDescent="0.25">
      <c r="A491">
        <v>486</v>
      </c>
      <c r="B491">
        <v>425.92</v>
      </c>
      <c r="C491">
        <v>497.83</v>
      </c>
      <c r="D491">
        <v>407.8</v>
      </c>
      <c r="E491">
        <v>496.67</v>
      </c>
      <c r="F491">
        <v>500</v>
      </c>
      <c r="G491">
        <v>426.5</v>
      </c>
      <c r="H491">
        <v>499.8</v>
      </c>
      <c r="I491" t="s">
        <v>15</v>
      </c>
      <c r="J491">
        <v>492.11</v>
      </c>
      <c r="K491">
        <v>490</v>
      </c>
      <c r="L491">
        <v>495.38</v>
      </c>
      <c r="M491">
        <v>496.67</v>
      </c>
      <c r="N491">
        <v>436.51</v>
      </c>
      <c r="O491">
        <v>494</v>
      </c>
      <c r="P491">
        <v>505</v>
      </c>
      <c r="Q491">
        <v>389.29</v>
      </c>
    </row>
    <row r="492" spans="1:17" x14ac:dyDescent="0.25">
      <c r="A492">
        <v>487</v>
      </c>
      <c r="B492">
        <v>542.1</v>
      </c>
      <c r="C492">
        <v>610.55999999999995</v>
      </c>
      <c r="D492">
        <v>437.5</v>
      </c>
      <c r="E492">
        <v>601.66999999999996</v>
      </c>
      <c r="F492">
        <v>595</v>
      </c>
      <c r="G492">
        <v>513</v>
      </c>
      <c r="H492">
        <v>603</v>
      </c>
      <c r="I492" t="s">
        <v>15</v>
      </c>
      <c r="J492">
        <v>608.4</v>
      </c>
      <c r="K492">
        <v>609.41</v>
      </c>
      <c r="L492">
        <v>604.38</v>
      </c>
      <c r="M492">
        <v>603.33000000000004</v>
      </c>
      <c r="N492">
        <v>539.57000000000005</v>
      </c>
      <c r="O492">
        <v>608.80999999999995</v>
      </c>
      <c r="P492">
        <v>618</v>
      </c>
      <c r="Q492">
        <v>507.22</v>
      </c>
    </row>
    <row r="493" spans="1:17" x14ac:dyDescent="0.25">
      <c r="A493">
        <v>488</v>
      </c>
      <c r="B493">
        <v>484.11</v>
      </c>
      <c r="C493">
        <v>558.29</v>
      </c>
      <c r="D493">
        <v>517.88</v>
      </c>
      <c r="E493" t="s">
        <v>15</v>
      </c>
      <c r="F493">
        <v>553.33000000000004</v>
      </c>
      <c r="G493">
        <v>481</v>
      </c>
      <c r="H493">
        <v>558.92999999999995</v>
      </c>
      <c r="I493" t="s">
        <v>15</v>
      </c>
      <c r="J493">
        <v>553.11</v>
      </c>
      <c r="K493">
        <v>558.33000000000004</v>
      </c>
      <c r="L493">
        <v>560</v>
      </c>
      <c r="M493">
        <v>549.33000000000004</v>
      </c>
      <c r="N493">
        <v>488.6</v>
      </c>
      <c r="O493">
        <v>552.71</v>
      </c>
      <c r="P493">
        <v>556.42999999999995</v>
      </c>
      <c r="Q493">
        <v>455</v>
      </c>
    </row>
    <row r="494" spans="1:17" x14ac:dyDescent="0.25">
      <c r="A494">
        <v>489</v>
      </c>
      <c r="B494">
        <v>375.35</v>
      </c>
      <c r="C494">
        <v>468.65</v>
      </c>
      <c r="D494">
        <v>376</v>
      </c>
      <c r="E494">
        <v>468.18</v>
      </c>
      <c r="F494">
        <v>474.29</v>
      </c>
      <c r="G494">
        <v>355.2</v>
      </c>
      <c r="H494">
        <v>464</v>
      </c>
      <c r="I494">
        <v>460</v>
      </c>
      <c r="J494">
        <v>467.67</v>
      </c>
      <c r="K494">
        <v>461.58</v>
      </c>
      <c r="L494">
        <v>476.15</v>
      </c>
      <c r="M494">
        <v>469.58</v>
      </c>
      <c r="N494">
        <v>402.84</v>
      </c>
      <c r="O494">
        <v>469.87</v>
      </c>
      <c r="P494">
        <v>464.55</v>
      </c>
      <c r="Q494">
        <v>406.43</v>
      </c>
    </row>
    <row r="495" spans="1:17" x14ac:dyDescent="0.25">
      <c r="A495">
        <v>490</v>
      </c>
      <c r="B495">
        <v>337.91</v>
      </c>
      <c r="C495">
        <v>418.75</v>
      </c>
      <c r="D495">
        <v>379.8</v>
      </c>
      <c r="E495">
        <v>420</v>
      </c>
      <c r="F495">
        <v>417.5</v>
      </c>
      <c r="G495">
        <v>398.8</v>
      </c>
      <c r="H495">
        <v>418.51</v>
      </c>
      <c r="I495" t="s">
        <v>15</v>
      </c>
      <c r="J495">
        <v>420.13</v>
      </c>
      <c r="K495">
        <v>410.4</v>
      </c>
      <c r="L495">
        <v>415</v>
      </c>
      <c r="M495">
        <v>417.31</v>
      </c>
      <c r="N495">
        <v>355.37</v>
      </c>
      <c r="O495">
        <v>418.87</v>
      </c>
      <c r="P495">
        <v>418</v>
      </c>
      <c r="Q495">
        <v>385.29</v>
      </c>
    </row>
    <row r="496" spans="1:17" x14ac:dyDescent="0.25">
      <c r="A496">
        <v>491</v>
      </c>
      <c r="B496">
        <v>429.79</v>
      </c>
      <c r="C496">
        <v>511.11</v>
      </c>
      <c r="D496">
        <v>413</v>
      </c>
      <c r="E496">
        <v>496.67</v>
      </c>
      <c r="F496">
        <v>513.75</v>
      </c>
      <c r="G496">
        <v>457.33</v>
      </c>
      <c r="H496">
        <v>503.82</v>
      </c>
      <c r="I496">
        <v>480</v>
      </c>
      <c r="J496">
        <v>510.16</v>
      </c>
      <c r="K496">
        <v>506.96</v>
      </c>
      <c r="L496">
        <v>507.62</v>
      </c>
      <c r="M496">
        <v>503.23</v>
      </c>
      <c r="N496">
        <v>446.83</v>
      </c>
      <c r="O496">
        <v>507.09</v>
      </c>
      <c r="P496">
        <v>510.48</v>
      </c>
      <c r="Q496">
        <v>416.89</v>
      </c>
    </row>
    <row r="497" spans="1:17" x14ac:dyDescent="0.25">
      <c r="A497">
        <v>492</v>
      </c>
      <c r="B497">
        <v>372</v>
      </c>
      <c r="C497">
        <v>455.31</v>
      </c>
      <c r="D497">
        <v>368.88</v>
      </c>
      <c r="E497">
        <v>452</v>
      </c>
      <c r="F497">
        <v>457.5</v>
      </c>
      <c r="G497">
        <v>317.8</v>
      </c>
      <c r="H497">
        <v>460.44</v>
      </c>
      <c r="I497" t="s">
        <v>15</v>
      </c>
      <c r="J497">
        <v>454.17</v>
      </c>
      <c r="K497">
        <v>455.14</v>
      </c>
      <c r="L497">
        <v>459.55</v>
      </c>
      <c r="M497">
        <v>462.38</v>
      </c>
      <c r="N497">
        <v>397.12</v>
      </c>
      <c r="O497">
        <v>454.46</v>
      </c>
      <c r="P497">
        <v>458.28</v>
      </c>
      <c r="Q497">
        <v>382</v>
      </c>
    </row>
    <row r="498" spans="1:17" x14ac:dyDescent="0.25">
      <c r="A498">
        <v>493</v>
      </c>
      <c r="B498">
        <v>431.5</v>
      </c>
      <c r="C498">
        <v>531.47</v>
      </c>
      <c r="D498">
        <v>360.5</v>
      </c>
      <c r="E498">
        <v>531</v>
      </c>
      <c r="F498">
        <v>520</v>
      </c>
      <c r="G498">
        <v>526.66999999999996</v>
      </c>
      <c r="H498">
        <v>532.97</v>
      </c>
      <c r="I498" t="s">
        <v>15</v>
      </c>
      <c r="J498">
        <v>527.5</v>
      </c>
      <c r="K498">
        <v>536</v>
      </c>
      <c r="L498">
        <v>527</v>
      </c>
      <c r="M498">
        <v>519.09</v>
      </c>
      <c r="N498">
        <v>438.1</v>
      </c>
      <c r="O498">
        <v>524.77</v>
      </c>
      <c r="P498">
        <v>522.14</v>
      </c>
      <c r="Q498">
        <v>400.14</v>
      </c>
    </row>
    <row r="499" spans="1:17" x14ac:dyDescent="0.25">
      <c r="A499">
        <v>494</v>
      </c>
      <c r="B499">
        <v>419</v>
      </c>
      <c r="C499">
        <v>475.71</v>
      </c>
      <c r="D499">
        <v>351.25</v>
      </c>
      <c r="E499">
        <v>482</v>
      </c>
      <c r="F499">
        <v>482.5</v>
      </c>
      <c r="G499">
        <v>442</v>
      </c>
      <c r="H499">
        <v>478.62</v>
      </c>
      <c r="I499" t="s">
        <v>15</v>
      </c>
      <c r="J499">
        <v>479.52</v>
      </c>
      <c r="K499">
        <v>473.68</v>
      </c>
      <c r="L499">
        <v>487</v>
      </c>
      <c r="M499">
        <v>474.5</v>
      </c>
      <c r="N499">
        <v>414.73</v>
      </c>
      <c r="O499">
        <v>472.77</v>
      </c>
      <c r="P499">
        <v>480.48</v>
      </c>
      <c r="Q499">
        <v>414.78</v>
      </c>
    </row>
    <row r="500" spans="1:17" x14ac:dyDescent="0.25">
      <c r="A500">
        <v>495</v>
      </c>
      <c r="B500">
        <v>542.13</v>
      </c>
      <c r="C500">
        <v>585.52</v>
      </c>
      <c r="D500">
        <v>553.5</v>
      </c>
      <c r="E500">
        <v>601.66999999999996</v>
      </c>
      <c r="F500">
        <v>587.5</v>
      </c>
      <c r="G500">
        <v>575</v>
      </c>
      <c r="H500">
        <v>587.14</v>
      </c>
      <c r="I500" t="s">
        <v>15</v>
      </c>
      <c r="J500">
        <v>591.62</v>
      </c>
      <c r="K500">
        <v>585.45000000000005</v>
      </c>
      <c r="L500">
        <v>597.5</v>
      </c>
      <c r="M500">
        <v>586.91999999999996</v>
      </c>
      <c r="N500">
        <v>509.09</v>
      </c>
      <c r="O500">
        <v>589.59</v>
      </c>
      <c r="P500">
        <v>590</v>
      </c>
      <c r="Q500">
        <v>490.4</v>
      </c>
    </row>
    <row r="501" spans="1:17" x14ac:dyDescent="0.25">
      <c r="A501">
        <v>496</v>
      </c>
      <c r="B501">
        <v>489.67</v>
      </c>
      <c r="C501">
        <v>536.17999999999995</v>
      </c>
      <c r="D501">
        <v>406.2</v>
      </c>
      <c r="E501">
        <v>551.66999999999996</v>
      </c>
      <c r="F501">
        <v>516</v>
      </c>
      <c r="G501">
        <v>442.33</v>
      </c>
      <c r="H501">
        <v>542.35</v>
      </c>
      <c r="I501" t="s">
        <v>15</v>
      </c>
      <c r="J501">
        <v>535.78</v>
      </c>
      <c r="K501">
        <v>533.64</v>
      </c>
      <c r="L501">
        <v>534.16999999999996</v>
      </c>
      <c r="M501">
        <v>549.47</v>
      </c>
      <c r="N501">
        <v>481.12</v>
      </c>
      <c r="O501">
        <v>534.17999999999995</v>
      </c>
      <c r="P501">
        <v>534.29</v>
      </c>
      <c r="Q501">
        <v>426.5</v>
      </c>
    </row>
    <row r="502" spans="1:17" x14ac:dyDescent="0.25">
      <c r="A502">
        <v>497</v>
      </c>
      <c r="B502">
        <v>462.73</v>
      </c>
      <c r="C502">
        <v>510.68</v>
      </c>
      <c r="D502">
        <v>421.06</v>
      </c>
      <c r="E502">
        <v>502.5</v>
      </c>
      <c r="F502">
        <v>515</v>
      </c>
      <c r="G502">
        <v>489.9</v>
      </c>
      <c r="H502">
        <v>516.66999999999996</v>
      </c>
      <c r="I502" t="s">
        <v>15</v>
      </c>
      <c r="J502">
        <v>510.69</v>
      </c>
      <c r="K502">
        <v>521.36</v>
      </c>
      <c r="L502">
        <v>518.91</v>
      </c>
      <c r="M502">
        <v>517.61</v>
      </c>
      <c r="N502">
        <v>443.14</v>
      </c>
      <c r="O502">
        <v>515.29</v>
      </c>
      <c r="P502">
        <v>511.82</v>
      </c>
      <c r="Q502">
        <v>488.73</v>
      </c>
    </row>
    <row r="503" spans="1:17" x14ac:dyDescent="0.25">
      <c r="A503">
        <v>498</v>
      </c>
      <c r="B503">
        <v>365.79</v>
      </c>
      <c r="C503">
        <v>463.18</v>
      </c>
      <c r="D503">
        <v>416.5</v>
      </c>
      <c r="E503">
        <v>473.89</v>
      </c>
      <c r="F503">
        <v>466.43</v>
      </c>
      <c r="G503">
        <v>357.4</v>
      </c>
      <c r="H503">
        <v>463.04</v>
      </c>
      <c r="I503" t="s">
        <v>15</v>
      </c>
      <c r="J503">
        <v>461.11</v>
      </c>
      <c r="K503">
        <v>463.72</v>
      </c>
      <c r="L503">
        <v>466.18</v>
      </c>
      <c r="M503">
        <v>454.64</v>
      </c>
      <c r="N503">
        <v>398.07</v>
      </c>
      <c r="O503">
        <v>465.97</v>
      </c>
      <c r="P503">
        <v>466.79</v>
      </c>
      <c r="Q503">
        <v>449.5</v>
      </c>
    </row>
    <row r="504" spans="1:17" x14ac:dyDescent="0.25">
      <c r="A504">
        <v>499</v>
      </c>
      <c r="B504">
        <v>451</v>
      </c>
      <c r="C504">
        <v>554.32000000000005</v>
      </c>
      <c r="D504">
        <v>367.5</v>
      </c>
      <c r="E504">
        <v>559.29</v>
      </c>
      <c r="F504">
        <v>565</v>
      </c>
      <c r="G504">
        <v>545</v>
      </c>
      <c r="H504">
        <v>550.6</v>
      </c>
      <c r="I504" t="s">
        <v>15</v>
      </c>
      <c r="J504">
        <v>554.36</v>
      </c>
      <c r="K504">
        <v>555</v>
      </c>
      <c r="L504">
        <v>554.09</v>
      </c>
      <c r="M504">
        <v>557.94000000000005</v>
      </c>
      <c r="N504">
        <v>467.62</v>
      </c>
      <c r="O504">
        <v>555</v>
      </c>
      <c r="P504">
        <v>546.54</v>
      </c>
      <c r="Q504">
        <v>458.29</v>
      </c>
    </row>
    <row r="505" spans="1:17" x14ac:dyDescent="0.25">
      <c r="A505">
        <v>500</v>
      </c>
      <c r="B505">
        <v>421.24</v>
      </c>
      <c r="C505">
        <v>502.5</v>
      </c>
      <c r="D505">
        <v>477.92</v>
      </c>
      <c r="E505">
        <v>481.67</v>
      </c>
      <c r="F505">
        <v>503</v>
      </c>
      <c r="G505">
        <v>439.25</v>
      </c>
      <c r="H505">
        <v>505.93</v>
      </c>
      <c r="I505" t="s">
        <v>15</v>
      </c>
      <c r="J505">
        <v>500.79</v>
      </c>
      <c r="K505">
        <v>503.52</v>
      </c>
      <c r="L505">
        <v>503.89</v>
      </c>
      <c r="M505">
        <v>505.8</v>
      </c>
      <c r="N505">
        <v>432.58</v>
      </c>
      <c r="O505">
        <v>501.67</v>
      </c>
      <c r="P505">
        <v>505</v>
      </c>
      <c r="Q505">
        <v>441.89</v>
      </c>
    </row>
    <row r="506" spans="1:17" x14ac:dyDescent="0.25">
      <c r="A506">
        <v>501</v>
      </c>
      <c r="B506">
        <v>432.92</v>
      </c>
      <c r="C506">
        <v>568.13</v>
      </c>
      <c r="D506">
        <v>476.75</v>
      </c>
      <c r="E506">
        <v>581.66999999999996</v>
      </c>
      <c r="F506">
        <v>573</v>
      </c>
      <c r="G506">
        <v>483.75</v>
      </c>
      <c r="H506">
        <v>568.25</v>
      </c>
      <c r="I506" t="s">
        <v>15</v>
      </c>
      <c r="J506">
        <v>575.95000000000005</v>
      </c>
      <c r="K506">
        <v>572.69000000000005</v>
      </c>
      <c r="L506">
        <v>582.5</v>
      </c>
      <c r="M506">
        <v>568.33000000000004</v>
      </c>
      <c r="N506">
        <v>500.05</v>
      </c>
      <c r="O506">
        <v>571.58000000000004</v>
      </c>
      <c r="P506">
        <v>579.12</v>
      </c>
      <c r="Q506">
        <v>500.56</v>
      </c>
    </row>
    <row r="507" spans="1:17" x14ac:dyDescent="0.25">
      <c r="A507">
        <v>502</v>
      </c>
      <c r="B507">
        <v>449.59</v>
      </c>
      <c r="C507">
        <v>529.54999999999995</v>
      </c>
      <c r="D507">
        <v>530</v>
      </c>
      <c r="E507">
        <v>518.33000000000004</v>
      </c>
      <c r="F507">
        <v>510</v>
      </c>
      <c r="G507">
        <v>521.66999999999996</v>
      </c>
      <c r="H507">
        <v>518.66999999999996</v>
      </c>
      <c r="I507" t="s">
        <v>15</v>
      </c>
      <c r="J507">
        <v>518.65</v>
      </c>
      <c r="K507">
        <v>534.41</v>
      </c>
      <c r="L507">
        <v>526.42999999999995</v>
      </c>
      <c r="M507">
        <v>523.33000000000004</v>
      </c>
      <c r="N507">
        <v>445.76</v>
      </c>
      <c r="O507">
        <v>526.25</v>
      </c>
      <c r="P507">
        <v>527.14</v>
      </c>
      <c r="Q507">
        <v>437.54</v>
      </c>
    </row>
    <row r="508" spans="1:17" x14ac:dyDescent="0.25">
      <c r="A508">
        <v>503</v>
      </c>
      <c r="B508">
        <v>561.5</v>
      </c>
      <c r="C508">
        <v>631.66999999999996</v>
      </c>
      <c r="D508">
        <v>615</v>
      </c>
      <c r="E508">
        <v>615</v>
      </c>
      <c r="F508">
        <v>665</v>
      </c>
      <c r="G508">
        <v>518</v>
      </c>
      <c r="H508">
        <v>632.33000000000004</v>
      </c>
      <c r="I508" t="s">
        <v>15</v>
      </c>
      <c r="J508">
        <v>633.24</v>
      </c>
      <c r="K508">
        <v>640.71</v>
      </c>
      <c r="L508">
        <v>632.5</v>
      </c>
      <c r="M508">
        <v>636</v>
      </c>
      <c r="N508">
        <v>530.48</v>
      </c>
      <c r="O508">
        <v>629.48</v>
      </c>
      <c r="P508">
        <v>631</v>
      </c>
      <c r="Q508">
        <v>598.70000000000005</v>
      </c>
    </row>
    <row r="509" spans="1:17" x14ac:dyDescent="0.25">
      <c r="A509">
        <v>504</v>
      </c>
      <c r="B509">
        <v>538.54</v>
      </c>
      <c r="C509">
        <v>580.42999999999995</v>
      </c>
      <c r="D509">
        <v>565</v>
      </c>
      <c r="E509">
        <v>605</v>
      </c>
      <c r="F509">
        <v>575</v>
      </c>
      <c r="G509">
        <v>588.33000000000004</v>
      </c>
      <c r="H509">
        <v>585</v>
      </c>
      <c r="I509">
        <v>615</v>
      </c>
      <c r="J509">
        <v>581.51</v>
      </c>
      <c r="K509">
        <v>575.71</v>
      </c>
      <c r="L509">
        <v>593.17999999999995</v>
      </c>
      <c r="M509">
        <v>578.13</v>
      </c>
      <c r="N509">
        <v>488.12</v>
      </c>
      <c r="O509">
        <v>584.33000000000004</v>
      </c>
      <c r="P509">
        <v>582.05999999999995</v>
      </c>
      <c r="Q509">
        <v>519.5</v>
      </c>
    </row>
    <row r="510" spans="1:17" x14ac:dyDescent="0.25">
      <c r="A510">
        <v>505</v>
      </c>
      <c r="B510">
        <v>414.81</v>
      </c>
      <c r="C510">
        <v>491.45</v>
      </c>
      <c r="D510">
        <v>428.5</v>
      </c>
      <c r="E510">
        <v>492.78</v>
      </c>
      <c r="F510">
        <v>499</v>
      </c>
      <c r="G510">
        <v>439.8</v>
      </c>
      <c r="H510">
        <v>491.61</v>
      </c>
      <c r="I510" t="s">
        <v>15</v>
      </c>
      <c r="J510">
        <v>492.3</v>
      </c>
      <c r="K510">
        <v>487.73</v>
      </c>
      <c r="L510">
        <v>494.58</v>
      </c>
      <c r="M510">
        <v>485.67</v>
      </c>
      <c r="N510">
        <v>413.79</v>
      </c>
      <c r="O510">
        <v>494.12</v>
      </c>
      <c r="P510">
        <v>499.12</v>
      </c>
      <c r="Q510">
        <v>383.27</v>
      </c>
    </row>
    <row r="511" spans="1:17" x14ac:dyDescent="0.25">
      <c r="A511">
        <v>506</v>
      </c>
      <c r="B511">
        <v>394.8</v>
      </c>
      <c r="C511">
        <v>444</v>
      </c>
      <c r="D511">
        <v>386.65</v>
      </c>
      <c r="E511">
        <v>465</v>
      </c>
      <c r="F511">
        <v>435</v>
      </c>
      <c r="G511">
        <v>383.25</v>
      </c>
      <c r="H511">
        <v>442.6</v>
      </c>
      <c r="I511" t="s">
        <v>15</v>
      </c>
      <c r="J511">
        <v>443.78</v>
      </c>
      <c r="K511">
        <v>452.04</v>
      </c>
      <c r="L511">
        <v>442.27</v>
      </c>
      <c r="M511">
        <v>446.88</v>
      </c>
      <c r="N511">
        <v>381.02</v>
      </c>
      <c r="O511">
        <v>445.69</v>
      </c>
      <c r="P511">
        <v>446.43</v>
      </c>
      <c r="Q511">
        <v>406.06</v>
      </c>
    </row>
    <row r="512" spans="1:17" x14ac:dyDescent="0.25">
      <c r="A512">
        <v>507</v>
      </c>
      <c r="B512">
        <v>454.5</v>
      </c>
      <c r="C512">
        <v>541.19000000000005</v>
      </c>
      <c r="D512">
        <v>545</v>
      </c>
      <c r="E512">
        <v>526.42999999999995</v>
      </c>
      <c r="F512">
        <v>543</v>
      </c>
      <c r="G512">
        <v>467.5</v>
      </c>
      <c r="H512">
        <v>534.16999999999996</v>
      </c>
      <c r="I512">
        <v>505</v>
      </c>
      <c r="J512">
        <v>534.58000000000004</v>
      </c>
      <c r="K512">
        <v>532.62</v>
      </c>
      <c r="L512">
        <v>530</v>
      </c>
      <c r="M512">
        <v>529.16999999999996</v>
      </c>
      <c r="N512">
        <v>445.36</v>
      </c>
      <c r="O512">
        <v>534.82000000000005</v>
      </c>
      <c r="P512">
        <v>533</v>
      </c>
      <c r="Q512">
        <v>492.7</v>
      </c>
    </row>
    <row r="513" spans="1:17" x14ac:dyDescent="0.25">
      <c r="A513">
        <v>508</v>
      </c>
      <c r="B513">
        <v>406.5</v>
      </c>
      <c r="C513">
        <v>479.59</v>
      </c>
      <c r="D513">
        <v>406.14</v>
      </c>
      <c r="E513">
        <v>488.33</v>
      </c>
      <c r="F513">
        <v>491.25</v>
      </c>
      <c r="G513">
        <v>376.13</v>
      </c>
      <c r="H513">
        <v>485.71</v>
      </c>
      <c r="I513" t="s">
        <v>15</v>
      </c>
      <c r="J513">
        <v>487.28</v>
      </c>
      <c r="K513">
        <v>482.78</v>
      </c>
      <c r="L513">
        <v>482.78</v>
      </c>
      <c r="M513">
        <v>487.14</v>
      </c>
      <c r="N513">
        <v>411.54</v>
      </c>
      <c r="O513">
        <v>484.55</v>
      </c>
      <c r="P513">
        <v>482.78</v>
      </c>
      <c r="Q513">
        <v>446.5</v>
      </c>
    </row>
    <row r="514" spans="1:17" x14ac:dyDescent="0.25">
      <c r="A514">
        <v>509</v>
      </c>
      <c r="B514">
        <v>462.18</v>
      </c>
      <c r="C514">
        <v>555.29</v>
      </c>
      <c r="D514">
        <v>429.88</v>
      </c>
      <c r="E514">
        <v>555</v>
      </c>
      <c r="F514">
        <v>551.66999999999996</v>
      </c>
      <c r="G514">
        <v>450.67</v>
      </c>
      <c r="H514">
        <v>555</v>
      </c>
      <c r="I514" t="s">
        <v>15</v>
      </c>
      <c r="J514">
        <v>560.42999999999995</v>
      </c>
      <c r="K514">
        <v>549.38</v>
      </c>
      <c r="L514">
        <v>552.5</v>
      </c>
      <c r="M514">
        <v>540</v>
      </c>
      <c r="N514">
        <v>470.87</v>
      </c>
      <c r="O514">
        <v>551.96</v>
      </c>
      <c r="P514">
        <v>557.86</v>
      </c>
      <c r="Q514">
        <v>513.14</v>
      </c>
    </row>
    <row r="515" spans="1:17" x14ac:dyDescent="0.25">
      <c r="A515">
        <v>510</v>
      </c>
      <c r="B515">
        <v>511.67</v>
      </c>
      <c r="C515">
        <v>505.64</v>
      </c>
      <c r="D515">
        <v>472.5</v>
      </c>
      <c r="E515">
        <v>492.14</v>
      </c>
      <c r="F515">
        <v>510.71</v>
      </c>
      <c r="G515">
        <v>409.71</v>
      </c>
      <c r="H515">
        <v>499.53</v>
      </c>
      <c r="I515" t="s">
        <v>15</v>
      </c>
      <c r="J515">
        <v>502.92</v>
      </c>
      <c r="K515">
        <v>510.45</v>
      </c>
      <c r="L515">
        <v>498.13</v>
      </c>
      <c r="M515">
        <v>503.42</v>
      </c>
      <c r="N515">
        <v>433.9</v>
      </c>
      <c r="O515">
        <v>500.8</v>
      </c>
      <c r="P515">
        <v>496.05</v>
      </c>
      <c r="Q515">
        <v>410.41</v>
      </c>
    </row>
    <row r="516" spans="1:17" x14ac:dyDescent="0.25">
      <c r="A516">
        <v>511</v>
      </c>
      <c r="B516">
        <v>538.96</v>
      </c>
      <c r="C516">
        <v>608.26</v>
      </c>
      <c r="D516">
        <v>532.79999999999995</v>
      </c>
      <c r="E516">
        <v>625</v>
      </c>
      <c r="F516">
        <v>620.71</v>
      </c>
      <c r="G516">
        <v>505.67</v>
      </c>
      <c r="H516">
        <v>609</v>
      </c>
      <c r="I516" t="s">
        <v>15</v>
      </c>
      <c r="J516">
        <v>609.82000000000005</v>
      </c>
      <c r="K516">
        <v>620.26</v>
      </c>
      <c r="L516">
        <v>607.86</v>
      </c>
      <c r="M516">
        <v>610.55999999999995</v>
      </c>
      <c r="N516">
        <v>524.49</v>
      </c>
      <c r="O516">
        <v>616.45000000000005</v>
      </c>
      <c r="P516">
        <v>613.66999999999996</v>
      </c>
      <c r="Q516">
        <v>528.92999999999995</v>
      </c>
    </row>
    <row r="517" spans="1:17" x14ac:dyDescent="0.25">
      <c r="A517">
        <v>512</v>
      </c>
      <c r="B517">
        <v>537.88</v>
      </c>
      <c r="C517">
        <v>572.65</v>
      </c>
      <c r="D517">
        <v>525.25</v>
      </c>
      <c r="E517">
        <v>578.33000000000004</v>
      </c>
      <c r="F517">
        <v>567.5</v>
      </c>
      <c r="G517">
        <v>505.5</v>
      </c>
      <c r="H517">
        <v>571.21</v>
      </c>
      <c r="I517" t="s">
        <v>15</v>
      </c>
      <c r="J517">
        <v>561.42999999999995</v>
      </c>
      <c r="K517">
        <v>562.05999999999995</v>
      </c>
      <c r="L517">
        <v>558.85</v>
      </c>
      <c r="M517">
        <v>566.54</v>
      </c>
      <c r="N517">
        <v>504.36</v>
      </c>
      <c r="O517">
        <v>562.16999999999996</v>
      </c>
      <c r="P517">
        <v>564.16999999999996</v>
      </c>
      <c r="Q517">
        <v>502.17</v>
      </c>
    </row>
    <row r="518" spans="1:17" x14ac:dyDescent="0.25">
      <c r="A518">
        <v>513</v>
      </c>
      <c r="B518">
        <v>488</v>
      </c>
      <c r="C518">
        <v>533.33000000000004</v>
      </c>
      <c r="D518">
        <v>434.6</v>
      </c>
      <c r="E518">
        <v>542</v>
      </c>
      <c r="F518">
        <v>530</v>
      </c>
      <c r="G518">
        <v>357</v>
      </c>
      <c r="H518">
        <v>535</v>
      </c>
      <c r="I518" t="s">
        <v>15</v>
      </c>
      <c r="J518">
        <v>539.78</v>
      </c>
      <c r="K518">
        <v>536</v>
      </c>
      <c r="L518">
        <v>538</v>
      </c>
      <c r="M518">
        <v>533.57000000000005</v>
      </c>
      <c r="N518">
        <v>452.62</v>
      </c>
      <c r="O518">
        <v>547.07000000000005</v>
      </c>
      <c r="P518">
        <v>537.14</v>
      </c>
      <c r="Q518">
        <v>481.4</v>
      </c>
    </row>
    <row r="519" spans="1:17" x14ac:dyDescent="0.25">
      <c r="A519">
        <v>514</v>
      </c>
      <c r="B519">
        <v>414.12</v>
      </c>
      <c r="C519">
        <v>491.36</v>
      </c>
      <c r="D519">
        <v>385</v>
      </c>
      <c r="E519">
        <v>477</v>
      </c>
      <c r="F519">
        <v>488.33</v>
      </c>
      <c r="G519">
        <v>490</v>
      </c>
      <c r="H519">
        <v>486.54</v>
      </c>
      <c r="I519">
        <v>480</v>
      </c>
      <c r="J519">
        <v>488.41</v>
      </c>
      <c r="K519">
        <v>485</v>
      </c>
      <c r="L519">
        <v>480</v>
      </c>
      <c r="M519">
        <v>485.22</v>
      </c>
      <c r="N519">
        <v>424.33</v>
      </c>
      <c r="O519">
        <v>485.77</v>
      </c>
      <c r="P519">
        <v>484.71</v>
      </c>
      <c r="Q519">
        <v>399.67</v>
      </c>
    </row>
    <row r="520" spans="1:17" x14ac:dyDescent="0.25">
      <c r="A520">
        <v>515</v>
      </c>
      <c r="B520">
        <v>494.9</v>
      </c>
      <c r="C520">
        <v>577.14</v>
      </c>
      <c r="D520">
        <v>438.8</v>
      </c>
      <c r="E520">
        <v>563.33000000000004</v>
      </c>
      <c r="F520">
        <v>570</v>
      </c>
      <c r="G520">
        <v>422.8</v>
      </c>
      <c r="H520">
        <v>579.29</v>
      </c>
      <c r="I520" t="s">
        <v>15</v>
      </c>
      <c r="J520">
        <v>571.15</v>
      </c>
      <c r="K520">
        <v>579.33000000000004</v>
      </c>
      <c r="L520">
        <v>575</v>
      </c>
      <c r="M520">
        <v>573.64</v>
      </c>
      <c r="N520">
        <v>505.6</v>
      </c>
      <c r="O520">
        <v>577.66</v>
      </c>
      <c r="P520">
        <v>584.54999999999995</v>
      </c>
      <c r="Q520">
        <v>510</v>
      </c>
    </row>
    <row r="521" spans="1:17" x14ac:dyDescent="0.25">
      <c r="A521">
        <v>516</v>
      </c>
      <c r="B521">
        <v>456</v>
      </c>
      <c r="C521">
        <v>532.79999999999995</v>
      </c>
      <c r="D521">
        <v>440.5</v>
      </c>
      <c r="E521">
        <v>523.33000000000004</v>
      </c>
      <c r="F521">
        <v>530</v>
      </c>
      <c r="G521">
        <v>520</v>
      </c>
      <c r="H521">
        <v>531.84</v>
      </c>
      <c r="I521">
        <v>540</v>
      </c>
      <c r="J521">
        <v>530.20000000000005</v>
      </c>
      <c r="K521">
        <v>528.66999999999996</v>
      </c>
      <c r="L521">
        <v>524.66999999999996</v>
      </c>
      <c r="M521">
        <v>517.5</v>
      </c>
      <c r="N521">
        <v>471.36</v>
      </c>
      <c r="O521">
        <v>523.14</v>
      </c>
      <c r="P521">
        <v>525.38</v>
      </c>
      <c r="Q521">
        <v>450.33</v>
      </c>
    </row>
    <row r="522" spans="1:17" x14ac:dyDescent="0.25">
      <c r="A522">
        <v>517</v>
      </c>
      <c r="B522">
        <v>487.8</v>
      </c>
      <c r="C522">
        <v>600.5</v>
      </c>
      <c r="D522">
        <v>471.5</v>
      </c>
      <c r="E522">
        <v>606.66999999999996</v>
      </c>
      <c r="F522">
        <v>593.33000000000004</v>
      </c>
      <c r="G522">
        <v>610</v>
      </c>
      <c r="H522">
        <v>596.86</v>
      </c>
      <c r="I522" t="s">
        <v>15</v>
      </c>
      <c r="J522">
        <v>594</v>
      </c>
      <c r="K522">
        <v>595</v>
      </c>
      <c r="L522">
        <v>590</v>
      </c>
      <c r="M522">
        <v>595</v>
      </c>
      <c r="N522">
        <v>509.18</v>
      </c>
      <c r="O522">
        <v>599.79999999999995</v>
      </c>
      <c r="P522">
        <v>605</v>
      </c>
      <c r="Q522">
        <v>476.5</v>
      </c>
    </row>
    <row r="523" spans="1:17" x14ac:dyDescent="0.25">
      <c r="A523">
        <v>518</v>
      </c>
      <c r="B523">
        <v>484.1</v>
      </c>
      <c r="C523">
        <v>551.58000000000004</v>
      </c>
      <c r="D523">
        <v>364</v>
      </c>
      <c r="E523">
        <v>546.66999999999996</v>
      </c>
      <c r="F523">
        <v>552.5</v>
      </c>
      <c r="G523">
        <v>457</v>
      </c>
      <c r="H523">
        <v>555.16999999999996</v>
      </c>
      <c r="I523" t="s">
        <v>15</v>
      </c>
      <c r="J523">
        <v>546.16999999999996</v>
      </c>
      <c r="K523">
        <v>556.32000000000005</v>
      </c>
      <c r="L523">
        <v>551.88</v>
      </c>
      <c r="M523">
        <v>536.32000000000005</v>
      </c>
      <c r="N523">
        <v>481.16</v>
      </c>
      <c r="O523">
        <v>552.41</v>
      </c>
      <c r="P523">
        <v>560</v>
      </c>
      <c r="Q523">
        <v>433</v>
      </c>
    </row>
    <row r="524" spans="1:17" x14ac:dyDescent="0.25">
      <c r="A524">
        <v>519</v>
      </c>
      <c r="B524">
        <v>556</v>
      </c>
      <c r="C524">
        <v>656.47</v>
      </c>
      <c r="D524" t="s">
        <v>15</v>
      </c>
      <c r="E524">
        <v>660</v>
      </c>
      <c r="F524">
        <v>675</v>
      </c>
      <c r="G524">
        <v>670</v>
      </c>
      <c r="H524">
        <v>658.42</v>
      </c>
      <c r="I524" t="s">
        <v>15</v>
      </c>
      <c r="J524">
        <v>662.17</v>
      </c>
      <c r="K524">
        <v>660</v>
      </c>
      <c r="L524">
        <v>664.29</v>
      </c>
      <c r="M524">
        <v>663.64</v>
      </c>
      <c r="N524">
        <v>570.65</v>
      </c>
      <c r="O524">
        <v>652.5</v>
      </c>
      <c r="P524">
        <v>653.75</v>
      </c>
      <c r="Q524" t="s">
        <v>15</v>
      </c>
    </row>
    <row r="525" spans="1:17" x14ac:dyDescent="0.25">
      <c r="A525">
        <v>520</v>
      </c>
      <c r="B525">
        <v>549.82000000000005</v>
      </c>
      <c r="C525">
        <v>605.75</v>
      </c>
      <c r="D525">
        <v>566</v>
      </c>
      <c r="E525">
        <v>612.5</v>
      </c>
      <c r="F525">
        <v>620</v>
      </c>
      <c r="G525">
        <v>486.33</v>
      </c>
      <c r="H525">
        <v>608.52</v>
      </c>
      <c r="I525" t="s">
        <v>15</v>
      </c>
      <c r="J525">
        <v>608.51</v>
      </c>
      <c r="K525">
        <v>613.08000000000004</v>
      </c>
      <c r="L525">
        <v>611.42999999999995</v>
      </c>
      <c r="M525">
        <v>608.82000000000005</v>
      </c>
      <c r="N525">
        <v>506.23</v>
      </c>
      <c r="O525">
        <v>606.42999999999995</v>
      </c>
      <c r="P525">
        <v>603.57000000000005</v>
      </c>
      <c r="Q525">
        <v>534.79999999999995</v>
      </c>
    </row>
    <row r="526" spans="1:17" x14ac:dyDescent="0.25">
      <c r="A526">
        <v>521</v>
      </c>
      <c r="B526">
        <v>406.38</v>
      </c>
      <c r="C526">
        <v>518.33000000000004</v>
      </c>
      <c r="D526">
        <v>405.33</v>
      </c>
      <c r="E526">
        <v>535</v>
      </c>
      <c r="F526">
        <v>527.5</v>
      </c>
      <c r="G526">
        <v>468</v>
      </c>
      <c r="H526">
        <v>517.5</v>
      </c>
      <c r="I526" t="s">
        <v>15</v>
      </c>
      <c r="J526">
        <v>515.86</v>
      </c>
      <c r="K526">
        <v>518.33000000000004</v>
      </c>
      <c r="L526">
        <v>521.42999999999995</v>
      </c>
      <c r="M526">
        <v>519.16999999999996</v>
      </c>
      <c r="N526">
        <v>465.87</v>
      </c>
      <c r="O526">
        <v>519.80999999999995</v>
      </c>
      <c r="P526">
        <v>509.09</v>
      </c>
      <c r="Q526">
        <v>453.6</v>
      </c>
    </row>
    <row r="527" spans="1:17" x14ac:dyDescent="0.25">
      <c r="A527">
        <v>522</v>
      </c>
      <c r="B527">
        <v>430.3</v>
      </c>
      <c r="C527">
        <v>471.22</v>
      </c>
      <c r="D527">
        <v>401.14</v>
      </c>
      <c r="E527">
        <v>472</v>
      </c>
      <c r="F527">
        <v>470</v>
      </c>
      <c r="G527">
        <v>412</v>
      </c>
      <c r="H527">
        <v>463.89</v>
      </c>
      <c r="I527" t="s">
        <v>15</v>
      </c>
      <c r="J527">
        <v>470.34</v>
      </c>
      <c r="K527">
        <v>471.67</v>
      </c>
      <c r="L527">
        <v>465.45</v>
      </c>
      <c r="M527">
        <v>464</v>
      </c>
      <c r="N527">
        <v>403.74</v>
      </c>
      <c r="O527">
        <v>466.46</v>
      </c>
      <c r="P527">
        <v>468.5</v>
      </c>
      <c r="Q527">
        <v>450.5</v>
      </c>
    </row>
    <row r="528" spans="1:17" x14ac:dyDescent="0.25">
      <c r="A528">
        <v>523</v>
      </c>
      <c r="B528">
        <v>470.75</v>
      </c>
      <c r="C528">
        <v>547.39</v>
      </c>
      <c r="D528">
        <v>504</v>
      </c>
      <c r="E528">
        <v>560</v>
      </c>
      <c r="F528">
        <v>546.66999999999996</v>
      </c>
      <c r="G528">
        <v>525.75</v>
      </c>
      <c r="H528">
        <v>557.33000000000004</v>
      </c>
      <c r="I528" t="s">
        <v>15</v>
      </c>
      <c r="J528">
        <v>553.67999999999995</v>
      </c>
      <c r="K528">
        <v>555</v>
      </c>
      <c r="L528">
        <v>565.33000000000004</v>
      </c>
      <c r="M528">
        <v>565.45000000000005</v>
      </c>
      <c r="N528">
        <v>492.03</v>
      </c>
      <c r="O528">
        <v>561</v>
      </c>
      <c r="P528">
        <v>555</v>
      </c>
      <c r="Q528">
        <v>436</v>
      </c>
    </row>
    <row r="529" spans="1:17" x14ac:dyDescent="0.25">
      <c r="A529">
        <v>524</v>
      </c>
      <c r="B529">
        <v>434.4</v>
      </c>
      <c r="C529">
        <v>511.18</v>
      </c>
      <c r="D529">
        <v>503.33</v>
      </c>
      <c r="E529">
        <v>501.43</v>
      </c>
      <c r="F529">
        <v>510</v>
      </c>
      <c r="G529">
        <v>483.2</v>
      </c>
      <c r="H529">
        <v>509.81</v>
      </c>
      <c r="I529" t="s">
        <v>15</v>
      </c>
      <c r="J529">
        <v>505.82</v>
      </c>
      <c r="K529">
        <v>504</v>
      </c>
      <c r="L529">
        <v>511.25</v>
      </c>
      <c r="M529">
        <v>505.26</v>
      </c>
      <c r="N529">
        <v>432.42</v>
      </c>
      <c r="O529">
        <v>513.63</v>
      </c>
      <c r="P529">
        <v>507.24</v>
      </c>
      <c r="Q529">
        <v>431.29</v>
      </c>
    </row>
    <row r="530" spans="1:17" x14ac:dyDescent="0.25">
      <c r="A530">
        <v>525</v>
      </c>
      <c r="B530">
        <v>560.63</v>
      </c>
      <c r="C530">
        <v>579.23</v>
      </c>
      <c r="D530">
        <v>590</v>
      </c>
      <c r="E530">
        <v>592</v>
      </c>
      <c r="F530">
        <v>593.33000000000004</v>
      </c>
      <c r="G530">
        <v>467.33</v>
      </c>
      <c r="H530">
        <v>572.97</v>
      </c>
      <c r="I530" t="s">
        <v>15</v>
      </c>
      <c r="J530">
        <v>576.29999999999995</v>
      </c>
      <c r="K530">
        <v>575.38</v>
      </c>
      <c r="L530">
        <v>585.33000000000004</v>
      </c>
      <c r="M530">
        <v>578.66999999999996</v>
      </c>
      <c r="N530">
        <v>503.15</v>
      </c>
      <c r="O530">
        <v>576.42999999999995</v>
      </c>
      <c r="P530">
        <v>581</v>
      </c>
      <c r="Q530">
        <v>593.33000000000004</v>
      </c>
    </row>
    <row r="531" spans="1:17" x14ac:dyDescent="0.25">
      <c r="A531">
        <v>526</v>
      </c>
      <c r="B531">
        <v>454.67</v>
      </c>
      <c r="C531">
        <v>520.41999999999996</v>
      </c>
      <c r="D531">
        <v>470.33</v>
      </c>
      <c r="E531">
        <v>522.5</v>
      </c>
      <c r="F531">
        <v>526.91999999999996</v>
      </c>
      <c r="G531">
        <v>429.33</v>
      </c>
      <c r="H531">
        <v>528.62</v>
      </c>
      <c r="I531" t="s">
        <v>15</v>
      </c>
      <c r="J531">
        <v>532.16999999999996</v>
      </c>
      <c r="K531">
        <v>532.5</v>
      </c>
      <c r="L531">
        <v>531.66999999999996</v>
      </c>
      <c r="M531">
        <v>527.86</v>
      </c>
      <c r="N531">
        <v>443.47</v>
      </c>
      <c r="O531">
        <v>526.66999999999996</v>
      </c>
      <c r="P531">
        <v>528.57000000000005</v>
      </c>
      <c r="Q531">
        <v>466.63</v>
      </c>
    </row>
    <row r="532" spans="1:17" x14ac:dyDescent="0.25">
      <c r="A532">
        <v>527</v>
      </c>
      <c r="B532">
        <v>478.2</v>
      </c>
      <c r="C532">
        <v>635.38</v>
      </c>
      <c r="D532" t="s">
        <v>15</v>
      </c>
      <c r="E532">
        <v>670</v>
      </c>
      <c r="F532">
        <v>660</v>
      </c>
      <c r="G532">
        <v>630</v>
      </c>
      <c r="H532">
        <v>637.22</v>
      </c>
      <c r="I532" t="s">
        <v>15</v>
      </c>
      <c r="J532">
        <v>645.38</v>
      </c>
      <c r="K532">
        <v>632.86</v>
      </c>
      <c r="L532">
        <v>639</v>
      </c>
      <c r="M532">
        <v>648</v>
      </c>
      <c r="N532">
        <v>552.66999999999996</v>
      </c>
      <c r="O532">
        <v>638.97</v>
      </c>
      <c r="P532">
        <v>626.66999999999996</v>
      </c>
      <c r="Q532">
        <v>564.5</v>
      </c>
    </row>
    <row r="533" spans="1:17" x14ac:dyDescent="0.25">
      <c r="A533">
        <v>528</v>
      </c>
      <c r="B533">
        <v>543.5</v>
      </c>
      <c r="C533">
        <v>584.05999999999995</v>
      </c>
      <c r="D533">
        <v>532.5</v>
      </c>
      <c r="E533">
        <v>595</v>
      </c>
      <c r="F533">
        <v>592.5</v>
      </c>
      <c r="G533">
        <v>527.66999999999996</v>
      </c>
      <c r="H533">
        <v>594.16999999999996</v>
      </c>
      <c r="I533">
        <v>560</v>
      </c>
      <c r="J533">
        <v>585.42999999999995</v>
      </c>
      <c r="K533">
        <v>576</v>
      </c>
      <c r="L533">
        <v>592</v>
      </c>
      <c r="M533">
        <v>590</v>
      </c>
      <c r="N533">
        <v>515.42999999999995</v>
      </c>
      <c r="O533">
        <v>585.75</v>
      </c>
      <c r="P533">
        <v>585</v>
      </c>
      <c r="Q533">
        <v>509.25</v>
      </c>
    </row>
    <row r="534" spans="1:17" x14ac:dyDescent="0.25">
      <c r="A534">
        <v>529</v>
      </c>
      <c r="B534">
        <v>553.57000000000005</v>
      </c>
      <c r="C534">
        <v>620</v>
      </c>
      <c r="D534">
        <v>434</v>
      </c>
      <c r="E534">
        <v>620</v>
      </c>
      <c r="F534">
        <v>620</v>
      </c>
      <c r="G534">
        <v>434</v>
      </c>
      <c r="H534">
        <v>620</v>
      </c>
      <c r="I534" t="s">
        <v>15</v>
      </c>
      <c r="J534">
        <v>620</v>
      </c>
      <c r="K534">
        <v>620</v>
      </c>
      <c r="L534">
        <v>620</v>
      </c>
      <c r="M534">
        <v>620</v>
      </c>
      <c r="N534">
        <v>538.16</v>
      </c>
      <c r="O534">
        <v>620</v>
      </c>
      <c r="P534">
        <v>620</v>
      </c>
      <c r="Q534">
        <v>527</v>
      </c>
    </row>
    <row r="535" spans="1:17" x14ac:dyDescent="0.25">
      <c r="A535">
        <v>530</v>
      </c>
      <c r="B535">
        <v>535.79999999999995</v>
      </c>
      <c r="C535">
        <v>570</v>
      </c>
      <c r="D535">
        <v>570</v>
      </c>
      <c r="E535">
        <v>570</v>
      </c>
      <c r="F535">
        <v>570</v>
      </c>
      <c r="G535">
        <v>570</v>
      </c>
      <c r="H535">
        <v>570</v>
      </c>
      <c r="I535">
        <v>570</v>
      </c>
      <c r="J535">
        <v>570</v>
      </c>
      <c r="K535">
        <v>570</v>
      </c>
      <c r="L535">
        <v>570</v>
      </c>
      <c r="M535">
        <v>570</v>
      </c>
      <c r="N535">
        <v>481.83</v>
      </c>
      <c r="O535">
        <v>570</v>
      </c>
      <c r="P535">
        <v>570</v>
      </c>
      <c r="Q535">
        <v>513</v>
      </c>
    </row>
    <row r="536" spans="1:17" x14ac:dyDescent="0.25">
      <c r="A536">
        <v>531</v>
      </c>
      <c r="B536">
        <v>627</v>
      </c>
      <c r="C536">
        <v>660</v>
      </c>
      <c r="D536">
        <v>594</v>
      </c>
      <c r="E536">
        <v>660</v>
      </c>
      <c r="F536">
        <v>660</v>
      </c>
      <c r="G536">
        <v>462</v>
      </c>
      <c r="H536">
        <v>660</v>
      </c>
      <c r="I536" t="s">
        <v>15</v>
      </c>
      <c r="J536">
        <v>660</v>
      </c>
      <c r="K536">
        <v>660</v>
      </c>
      <c r="L536">
        <v>660</v>
      </c>
      <c r="M536">
        <v>660</v>
      </c>
      <c r="N536">
        <v>561</v>
      </c>
      <c r="O536">
        <v>660</v>
      </c>
      <c r="P536">
        <v>660</v>
      </c>
      <c r="Q536">
        <v>660</v>
      </c>
    </row>
    <row r="537" spans="1:17" x14ac:dyDescent="0.25">
      <c r="A537">
        <v>532</v>
      </c>
      <c r="B537">
        <v>505.43</v>
      </c>
      <c r="C537">
        <v>610</v>
      </c>
      <c r="D537">
        <v>549</v>
      </c>
      <c r="E537">
        <v>610</v>
      </c>
      <c r="F537">
        <v>610</v>
      </c>
      <c r="G537">
        <v>610</v>
      </c>
      <c r="H537">
        <v>610</v>
      </c>
      <c r="I537" t="s">
        <v>15</v>
      </c>
      <c r="J537">
        <v>610</v>
      </c>
      <c r="K537">
        <v>610</v>
      </c>
      <c r="L537">
        <v>610</v>
      </c>
      <c r="M537">
        <v>610</v>
      </c>
      <c r="N537">
        <v>532.46</v>
      </c>
      <c r="O537">
        <v>610</v>
      </c>
      <c r="P537">
        <v>610</v>
      </c>
      <c r="Q537">
        <v>610</v>
      </c>
    </row>
    <row r="538" spans="1:17" x14ac:dyDescent="0.25">
      <c r="A538">
        <v>533</v>
      </c>
      <c r="B538">
        <v>476</v>
      </c>
      <c r="C538">
        <v>680</v>
      </c>
      <c r="D538">
        <v>680</v>
      </c>
      <c r="E538">
        <v>680</v>
      </c>
      <c r="F538">
        <v>680</v>
      </c>
      <c r="G538">
        <v>680</v>
      </c>
      <c r="H538">
        <v>680</v>
      </c>
      <c r="I538" t="s">
        <v>15</v>
      </c>
      <c r="J538">
        <v>680</v>
      </c>
      <c r="K538">
        <v>680</v>
      </c>
      <c r="L538">
        <v>680</v>
      </c>
      <c r="M538">
        <v>680</v>
      </c>
      <c r="N538">
        <v>557.6</v>
      </c>
      <c r="O538">
        <v>680</v>
      </c>
      <c r="P538">
        <v>680</v>
      </c>
      <c r="Q538">
        <v>680</v>
      </c>
    </row>
    <row r="539" spans="1:17" x14ac:dyDescent="0.25">
      <c r="A539">
        <v>534</v>
      </c>
      <c r="B539">
        <v>495</v>
      </c>
      <c r="C539">
        <v>630</v>
      </c>
      <c r="D539">
        <v>549</v>
      </c>
      <c r="E539">
        <v>630</v>
      </c>
      <c r="F539">
        <v>630</v>
      </c>
      <c r="G539">
        <v>516.6</v>
      </c>
      <c r="H539">
        <v>630</v>
      </c>
      <c r="I539" t="s">
        <v>15</v>
      </c>
      <c r="J539">
        <v>630</v>
      </c>
      <c r="K539">
        <v>630</v>
      </c>
      <c r="L539">
        <v>630</v>
      </c>
      <c r="M539">
        <v>630</v>
      </c>
      <c r="N539">
        <v>550.27</v>
      </c>
      <c r="O539">
        <v>630</v>
      </c>
      <c r="P539">
        <v>630</v>
      </c>
      <c r="Q539">
        <v>516.6</v>
      </c>
    </row>
    <row r="540" spans="1:17" x14ac:dyDescent="0.25">
      <c r="A540">
        <v>535</v>
      </c>
      <c r="B540">
        <v>666</v>
      </c>
      <c r="C540">
        <v>740</v>
      </c>
      <c r="D540" t="s">
        <v>15</v>
      </c>
      <c r="E540">
        <v>740</v>
      </c>
      <c r="F540">
        <v>740</v>
      </c>
      <c r="G540">
        <v>629</v>
      </c>
      <c r="H540">
        <v>740</v>
      </c>
      <c r="I540" t="s">
        <v>15</v>
      </c>
      <c r="J540">
        <v>740</v>
      </c>
      <c r="K540">
        <v>740</v>
      </c>
      <c r="L540">
        <v>740</v>
      </c>
      <c r="M540">
        <v>740</v>
      </c>
      <c r="N540">
        <v>641.33000000000004</v>
      </c>
      <c r="O540">
        <v>740</v>
      </c>
      <c r="P540">
        <v>740</v>
      </c>
      <c r="Q540">
        <v>629</v>
      </c>
    </row>
    <row r="541" spans="1:17" x14ac:dyDescent="0.25">
      <c r="A541">
        <v>536</v>
      </c>
      <c r="B541">
        <v>575</v>
      </c>
      <c r="C541">
        <v>690</v>
      </c>
      <c r="D541">
        <v>621</v>
      </c>
      <c r="E541">
        <v>690</v>
      </c>
      <c r="F541">
        <v>690</v>
      </c>
      <c r="G541">
        <v>690</v>
      </c>
      <c r="H541">
        <v>690</v>
      </c>
      <c r="I541" t="s">
        <v>15</v>
      </c>
      <c r="J541">
        <v>690</v>
      </c>
      <c r="K541">
        <v>690</v>
      </c>
      <c r="L541">
        <v>690</v>
      </c>
      <c r="M541">
        <v>690</v>
      </c>
      <c r="N541">
        <v>577.63</v>
      </c>
      <c r="O541">
        <v>690</v>
      </c>
      <c r="P541">
        <v>690</v>
      </c>
      <c r="Q541" t="s">
        <v>15</v>
      </c>
    </row>
    <row r="542" spans="1:17" x14ac:dyDescent="0.25">
      <c r="A542">
        <v>537</v>
      </c>
      <c r="B542">
        <v>471.43</v>
      </c>
      <c r="C542">
        <v>600</v>
      </c>
      <c r="D542">
        <v>420</v>
      </c>
      <c r="E542" t="s">
        <v>15</v>
      </c>
      <c r="F542">
        <v>600</v>
      </c>
      <c r="G542">
        <v>510</v>
      </c>
      <c r="H542">
        <v>600</v>
      </c>
      <c r="I542" t="s">
        <v>15</v>
      </c>
      <c r="J542">
        <v>600</v>
      </c>
      <c r="K542">
        <v>600</v>
      </c>
      <c r="L542">
        <v>600</v>
      </c>
      <c r="M542">
        <v>600</v>
      </c>
      <c r="N542">
        <v>523.85</v>
      </c>
      <c r="O542">
        <v>600</v>
      </c>
      <c r="P542">
        <v>600</v>
      </c>
      <c r="Q542">
        <v>567.27</v>
      </c>
    </row>
    <row r="543" spans="1:17" x14ac:dyDescent="0.25">
      <c r="A543">
        <v>538</v>
      </c>
      <c r="B543">
        <v>495</v>
      </c>
      <c r="C543">
        <v>550</v>
      </c>
      <c r="D543">
        <v>495</v>
      </c>
      <c r="E543">
        <v>550</v>
      </c>
      <c r="F543">
        <v>550</v>
      </c>
      <c r="G543">
        <v>440</v>
      </c>
      <c r="H543">
        <v>550</v>
      </c>
      <c r="I543" t="s">
        <v>15</v>
      </c>
      <c r="J543">
        <v>550</v>
      </c>
      <c r="K543">
        <v>550</v>
      </c>
      <c r="L543">
        <v>550</v>
      </c>
      <c r="M543">
        <v>550</v>
      </c>
      <c r="N543">
        <v>476.03</v>
      </c>
      <c r="O543">
        <v>550</v>
      </c>
      <c r="P543">
        <v>550</v>
      </c>
      <c r="Q543">
        <v>495</v>
      </c>
    </row>
    <row r="544" spans="1:17" x14ac:dyDescent="0.25">
      <c r="A544">
        <v>539</v>
      </c>
      <c r="B544">
        <v>557.71</v>
      </c>
      <c r="C544">
        <v>640</v>
      </c>
      <c r="D544">
        <v>563.20000000000005</v>
      </c>
      <c r="E544">
        <v>640</v>
      </c>
      <c r="F544">
        <v>640</v>
      </c>
      <c r="G544">
        <v>640</v>
      </c>
      <c r="H544">
        <v>640</v>
      </c>
      <c r="I544" t="s">
        <v>15</v>
      </c>
      <c r="J544">
        <v>640</v>
      </c>
      <c r="K544">
        <v>640</v>
      </c>
      <c r="L544">
        <v>640</v>
      </c>
      <c r="M544">
        <v>640</v>
      </c>
      <c r="N544">
        <v>571.22</v>
      </c>
      <c r="O544">
        <v>640</v>
      </c>
      <c r="P544">
        <v>640</v>
      </c>
      <c r="Q544">
        <v>576</v>
      </c>
    </row>
    <row r="545" spans="1:17" x14ac:dyDescent="0.25">
      <c r="A545">
        <v>540</v>
      </c>
      <c r="B545">
        <v>445.18</v>
      </c>
      <c r="C545">
        <v>590</v>
      </c>
      <c r="D545">
        <v>554.6</v>
      </c>
      <c r="E545">
        <v>590</v>
      </c>
      <c r="F545">
        <v>590</v>
      </c>
      <c r="G545">
        <v>413</v>
      </c>
      <c r="H545">
        <v>590</v>
      </c>
      <c r="I545" t="s">
        <v>15</v>
      </c>
      <c r="J545">
        <v>590</v>
      </c>
      <c r="K545">
        <v>590</v>
      </c>
      <c r="L545">
        <v>590</v>
      </c>
      <c r="M545">
        <v>590</v>
      </c>
      <c r="N545">
        <v>487.39</v>
      </c>
      <c r="O545">
        <v>590</v>
      </c>
      <c r="P545">
        <v>590</v>
      </c>
      <c r="Q545">
        <v>501.5</v>
      </c>
    </row>
    <row r="546" spans="1:17" x14ac:dyDescent="0.25">
      <c r="A546">
        <v>541</v>
      </c>
      <c r="B546">
        <v>594</v>
      </c>
      <c r="C546">
        <v>660</v>
      </c>
      <c r="D546">
        <v>627</v>
      </c>
      <c r="E546">
        <v>660</v>
      </c>
      <c r="F546">
        <v>660</v>
      </c>
      <c r="G546" t="s">
        <v>15</v>
      </c>
      <c r="H546">
        <v>660</v>
      </c>
      <c r="I546" t="s">
        <v>15</v>
      </c>
      <c r="J546">
        <v>660</v>
      </c>
      <c r="K546">
        <v>660</v>
      </c>
      <c r="L546">
        <v>660</v>
      </c>
      <c r="M546">
        <v>660</v>
      </c>
      <c r="N546">
        <v>545.77</v>
      </c>
      <c r="O546">
        <v>660</v>
      </c>
      <c r="P546">
        <v>660</v>
      </c>
      <c r="Q546">
        <v>528</v>
      </c>
    </row>
    <row r="547" spans="1:17" x14ac:dyDescent="0.25">
      <c r="A547">
        <v>542</v>
      </c>
      <c r="B547">
        <v>510.18</v>
      </c>
      <c r="C547">
        <v>610</v>
      </c>
      <c r="D547">
        <v>610</v>
      </c>
      <c r="E547">
        <v>610</v>
      </c>
      <c r="F547">
        <v>610</v>
      </c>
      <c r="G547">
        <v>610</v>
      </c>
      <c r="H547">
        <v>610</v>
      </c>
      <c r="I547">
        <v>610</v>
      </c>
      <c r="J547">
        <v>610</v>
      </c>
      <c r="K547">
        <v>610</v>
      </c>
      <c r="L547">
        <v>610</v>
      </c>
      <c r="M547">
        <v>610</v>
      </c>
      <c r="N547">
        <v>513.12</v>
      </c>
      <c r="O547">
        <v>610</v>
      </c>
      <c r="P547">
        <v>610</v>
      </c>
      <c r="Q547">
        <v>573.4</v>
      </c>
    </row>
    <row r="548" spans="1:17" x14ac:dyDescent="0.25">
      <c r="A548">
        <v>543</v>
      </c>
      <c r="B548">
        <v>504</v>
      </c>
      <c r="C548">
        <v>720</v>
      </c>
      <c r="D548" t="s">
        <v>15</v>
      </c>
      <c r="E548">
        <v>720</v>
      </c>
      <c r="F548">
        <v>720</v>
      </c>
      <c r="G548">
        <v>720</v>
      </c>
      <c r="H548">
        <v>720</v>
      </c>
      <c r="I548" t="s">
        <v>15</v>
      </c>
      <c r="J548">
        <v>720</v>
      </c>
      <c r="K548">
        <v>720</v>
      </c>
      <c r="L548">
        <v>720</v>
      </c>
      <c r="M548">
        <v>720</v>
      </c>
      <c r="N548">
        <v>600</v>
      </c>
      <c r="O548">
        <v>720</v>
      </c>
      <c r="P548">
        <v>720</v>
      </c>
      <c r="Q548">
        <v>720</v>
      </c>
    </row>
    <row r="549" spans="1:17" x14ac:dyDescent="0.25">
      <c r="A549">
        <v>544</v>
      </c>
      <c r="B549" t="s">
        <v>15</v>
      </c>
      <c r="C549">
        <v>670</v>
      </c>
      <c r="D549">
        <v>670</v>
      </c>
      <c r="E549">
        <v>670</v>
      </c>
      <c r="F549">
        <v>670</v>
      </c>
      <c r="G549" t="s">
        <v>15</v>
      </c>
      <c r="H549">
        <v>670</v>
      </c>
      <c r="I549" t="s">
        <v>15</v>
      </c>
      <c r="J549">
        <v>670</v>
      </c>
      <c r="K549">
        <v>670</v>
      </c>
      <c r="L549">
        <v>670</v>
      </c>
      <c r="M549">
        <v>670</v>
      </c>
      <c r="N549">
        <v>569.5</v>
      </c>
      <c r="O549">
        <v>670</v>
      </c>
      <c r="P549">
        <v>670</v>
      </c>
      <c r="Q549">
        <v>603</v>
      </c>
    </row>
    <row r="550" spans="1:17" x14ac:dyDescent="0.25">
      <c r="A550">
        <v>545</v>
      </c>
      <c r="B550">
        <v>617.36</v>
      </c>
      <c r="C550">
        <v>645</v>
      </c>
      <c r="D550">
        <v>548.25</v>
      </c>
      <c r="E550">
        <v>645</v>
      </c>
      <c r="F550">
        <v>645</v>
      </c>
      <c r="G550">
        <v>490.2</v>
      </c>
      <c r="H550">
        <v>645</v>
      </c>
      <c r="I550" t="s">
        <v>15</v>
      </c>
      <c r="J550">
        <v>645</v>
      </c>
      <c r="K550">
        <v>645</v>
      </c>
      <c r="L550">
        <v>645</v>
      </c>
      <c r="M550">
        <v>645</v>
      </c>
      <c r="N550">
        <v>561.59</v>
      </c>
      <c r="O550">
        <v>645</v>
      </c>
      <c r="P550">
        <v>645</v>
      </c>
      <c r="Q550">
        <v>586.95000000000005</v>
      </c>
    </row>
    <row r="551" spans="1:17" x14ac:dyDescent="0.25">
      <c r="A551">
        <v>546</v>
      </c>
      <c r="B551">
        <v>528.05999999999995</v>
      </c>
      <c r="C551">
        <v>595</v>
      </c>
      <c r="D551">
        <v>416.5</v>
      </c>
      <c r="E551">
        <v>595</v>
      </c>
      <c r="F551">
        <v>595</v>
      </c>
      <c r="G551">
        <v>505.75</v>
      </c>
      <c r="H551">
        <v>595</v>
      </c>
      <c r="I551" t="s">
        <v>15</v>
      </c>
      <c r="J551">
        <v>595</v>
      </c>
      <c r="K551">
        <v>595</v>
      </c>
      <c r="L551">
        <v>595</v>
      </c>
      <c r="M551">
        <v>595</v>
      </c>
      <c r="N551">
        <v>503.2</v>
      </c>
      <c r="O551">
        <v>595</v>
      </c>
      <c r="P551">
        <v>595</v>
      </c>
      <c r="Q551">
        <v>505.75</v>
      </c>
    </row>
    <row r="552" spans="1:17" x14ac:dyDescent="0.25">
      <c r="A552">
        <v>547</v>
      </c>
      <c r="B552">
        <v>530.88</v>
      </c>
      <c r="C552">
        <v>685</v>
      </c>
      <c r="D552">
        <v>582.25</v>
      </c>
      <c r="E552">
        <v>685</v>
      </c>
      <c r="F552">
        <v>685</v>
      </c>
      <c r="G552">
        <v>479.5</v>
      </c>
      <c r="H552">
        <v>685</v>
      </c>
      <c r="I552" t="s">
        <v>15</v>
      </c>
      <c r="J552">
        <v>685</v>
      </c>
      <c r="K552">
        <v>685</v>
      </c>
      <c r="L552">
        <v>685</v>
      </c>
      <c r="M552">
        <v>685</v>
      </c>
      <c r="N552">
        <v>585.55999999999995</v>
      </c>
      <c r="O552">
        <v>685</v>
      </c>
      <c r="P552">
        <v>685</v>
      </c>
      <c r="Q552">
        <v>479.5</v>
      </c>
    </row>
    <row r="553" spans="1:17" x14ac:dyDescent="0.25">
      <c r="A553">
        <v>548</v>
      </c>
      <c r="B553">
        <v>553.36</v>
      </c>
      <c r="C553">
        <v>635</v>
      </c>
      <c r="D553">
        <v>526.14</v>
      </c>
      <c r="E553">
        <v>635</v>
      </c>
      <c r="F553">
        <v>635</v>
      </c>
      <c r="G553">
        <v>571.5</v>
      </c>
      <c r="H553">
        <v>635</v>
      </c>
      <c r="I553">
        <v>635</v>
      </c>
      <c r="J553">
        <v>635</v>
      </c>
      <c r="K553">
        <v>635</v>
      </c>
      <c r="L553">
        <v>635</v>
      </c>
      <c r="M553">
        <v>635</v>
      </c>
      <c r="N553">
        <v>554.63</v>
      </c>
      <c r="O553">
        <v>635</v>
      </c>
      <c r="P553">
        <v>635</v>
      </c>
      <c r="Q553">
        <v>558.79999999999995</v>
      </c>
    </row>
    <row r="554" spans="1:17" x14ac:dyDescent="0.25">
      <c r="A554">
        <v>549</v>
      </c>
      <c r="B554">
        <v>528.75</v>
      </c>
      <c r="C554">
        <v>705</v>
      </c>
      <c r="D554">
        <v>493.5</v>
      </c>
      <c r="E554">
        <v>705</v>
      </c>
      <c r="F554">
        <v>705</v>
      </c>
      <c r="G554">
        <v>705</v>
      </c>
      <c r="H554">
        <v>705</v>
      </c>
      <c r="I554" t="s">
        <v>15</v>
      </c>
      <c r="J554">
        <v>705</v>
      </c>
      <c r="K554">
        <v>705</v>
      </c>
      <c r="L554">
        <v>705</v>
      </c>
      <c r="M554">
        <v>705</v>
      </c>
      <c r="N554">
        <v>599.25</v>
      </c>
      <c r="O554">
        <v>705</v>
      </c>
      <c r="P554">
        <v>705</v>
      </c>
      <c r="Q554">
        <v>493.5</v>
      </c>
    </row>
    <row r="555" spans="1:17" x14ac:dyDescent="0.25">
      <c r="A555">
        <v>550</v>
      </c>
      <c r="B555">
        <v>524</v>
      </c>
      <c r="C555">
        <v>655</v>
      </c>
      <c r="D555">
        <v>556.75</v>
      </c>
      <c r="E555">
        <v>655</v>
      </c>
      <c r="F555">
        <v>655</v>
      </c>
      <c r="G555">
        <v>458.5</v>
      </c>
      <c r="H555">
        <v>655</v>
      </c>
      <c r="I555" t="s">
        <v>15</v>
      </c>
      <c r="J555">
        <v>655</v>
      </c>
      <c r="K555">
        <v>655</v>
      </c>
      <c r="L555">
        <v>655</v>
      </c>
      <c r="M555">
        <v>655</v>
      </c>
      <c r="N555">
        <v>577.59</v>
      </c>
      <c r="O555">
        <v>655</v>
      </c>
      <c r="P555">
        <v>655</v>
      </c>
      <c r="Q555">
        <v>589.5</v>
      </c>
    </row>
    <row r="556" spans="1:17" x14ac:dyDescent="0.25">
      <c r="A556">
        <v>551</v>
      </c>
      <c r="B556">
        <v>688.5</v>
      </c>
      <c r="C556">
        <v>765</v>
      </c>
      <c r="D556" t="s">
        <v>15</v>
      </c>
      <c r="E556" t="s">
        <v>15</v>
      </c>
      <c r="F556">
        <v>765</v>
      </c>
      <c r="G556" t="s">
        <v>15</v>
      </c>
      <c r="H556">
        <v>765</v>
      </c>
      <c r="I556" t="s">
        <v>15</v>
      </c>
      <c r="J556">
        <v>765</v>
      </c>
      <c r="K556">
        <v>765</v>
      </c>
      <c r="L556">
        <v>765</v>
      </c>
      <c r="M556">
        <v>765</v>
      </c>
      <c r="N556">
        <v>650.25</v>
      </c>
      <c r="O556">
        <v>765</v>
      </c>
      <c r="P556">
        <v>765</v>
      </c>
      <c r="Q556">
        <v>535.5</v>
      </c>
    </row>
    <row r="557" spans="1:17" x14ac:dyDescent="0.25">
      <c r="A557">
        <v>552</v>
      </c>
      <c r="B557">
        <v>629.20000000000005</v>
      </c>
      <c r="C557">
        <v>715</v>
      </c>
      <c r="D557">
        <v>500.5</v>
      </c>
      <c r="E557" t="s">
        <v>15</v>
      </c>
      <c r="F557">
        <v>715</v>
      </c>
      <c r="G557">
        <v>715</v>
      </c>
      <c r="H557">
        <v>715</v>
      </c>
      <c r="I557" t="s">
        <v>15</v>
      </c>
      <c r="J557">
        <v>715</v>
      </c>
      <c r="K557">
        <v>715</v>
      </c>
      <c r="L557">
        <v>715</v>
      </c>
      <c r="M557">
        <v>715</v>
      </c>
      <c r="N557">
        <v>627.86</v>
      </c>
      <c r="O557">
        <v>715</v>
      </c>
      <c r="P557">
        <v>715</v>
      </c>
      <c r="Q557">
        <v>500.5</v>
      </c>
    </row>
    <row r="558" spans="1:17" x14ac:dyDescent="0.25">
      <c r="A558">
        <v>553</v>
      </c>
      <c r="B558">
        <v>593.75</v>
      </c>
      <c r="C558">
        <v>625</v>
      </c>
      <c r="D558">
        <v>625</v>
      </c>
      <c r="E558">
        <v>625</v>
      </c>
      <c r="F558">
        <v>625</v>
      </c>
      <c r="G558">
        <v>625</v>
      </c>
      <c r="H558">
        <v>625</v>
      </c>
      <c r="I558" t="s">
        <v>15</v>
      </c>
      <c r="J558">
        <v>625</v>
      </c>
      <c r="K558">
        <v>625</v>
      </c>
      <c r="L558">
        <v>625</v>
      </c>
      <c r="M558">
        <v>625</v>
      </c>
      <c r="N558">
        <v>539.77</v>
      </c>
      <c r="O558">
        <v>625</v>
      </c>
      <c r="P558">
        <v>625</v>
      </c>
      <c r="Q558">
        <v>601.55999999999995</v>
      </c>
    </row>
    <row r="559" spans="1:17" x14ac:dyDescent="0.25">
      <c r="A559">
        <v>554</v>
      </c>
      <c r="B559">
        <v>510.31</v>
      </c>
      <c r="C559">
        <v>575</v>
      </c>
      <c r="D559">
        <v>488.75</v>
      </c>
      <c r="E559">
        <v>575</v>
      </c>
      <c r="F559">
        <v>575</v>
      </c>
      <c r="G559">
        <v>431.25</v>
      </c>
      <c r="H559">
        <v>575</v>
      </c>
      <c r="I559" t="s">
        <v>15</v>
      </c>
      <c r="J559">
        <v>575</v>
      </c>
      <c r="K559">
        <v>575</v>
      </c>
      <c r="L559">
        <v>575</v>
      </c>
      <c r="M559">
        <v>575</v>
      </c>
      <c r="N559">
        <v>490.04</v>
      </c>
      <c r="O559">
        <v>575</v>
      </c>
      <c r="P559">
        <v>575</v>
      </c>
      <c r="Q559">
        <v>531.88</v>
      </c>
    </row>
    <row r="560" spans="1:17" x14ac:dyDescent="0.25">
      <c r="A560">
        <v>555</v>
      </c>
      <c r="B560">
        <v>565.25</v>
      </c>
      <c r="C560">
        <v>665</v>
      </c>
      <c r="D560">
        <v>625.1</v>
      </c>
      <c r="E560">
        <v>665</v>
      </c>
      <c r="F560">
        <v>665</v>
      </c>
      <c r="G560">
        <v>565.25</v>
      </c>
      <c r="H560">
        <v>665</v>
      </c>
      <c r="I560" t="s">
        <v>15</v>
      </c>
      <c r="J560">
        <v>665</v>
      </c>
      <c r="K560">
        <v>665</v>
      </c>
      <c r="L560">
        <v>665</v>
      </c>
      <c r="M560">
        <v>665</v>
      </c>
      <c r="N560">
        <v>559.71</v>
      </c>
      <c r="O560">
        <v>665</v>
      </c>
      <c r="P560">
        <v>665</v>
      </c>
      <c r="Q560">
        <v>665</v>
      </c>
    </row>
    <row r="561" spans="1:17" x14ac:dyDescent="0.25">
      <c r="A561">
        <v>556</v>
      </c>
      <c r="B561">
        <v>522.75</v>
      </c>
      <c r="C561">
        <v>615</v>
      </c>
      <c r="D561">
        <v>615</v>
      </c>
      <c r="E561">
        <v>615</v>
      </c>
      <c r="F561">
        <v>615</v>
      </c>
      <c r="G561">
        <v>568.88</v>
      </c>
      <c r="H561">
        <v>615</v>
      </c>
      <c r="I561" t="s">
        <v>15</v>
      </c>
      <c r="J561">
        <v>615</v>
      </c>
      <c r="K561">
        <v>615</v>
      </c>
      <c r="L561">
        <v>615</v>
      </c>
      <c r="M561">
        <v>615</v>
      </c>
      <c r="N561">
        <v>539.22</v>
      </c>
      <c r="O561">
        <v>615</v>
      </c>
      <c r="P561">
        <v>615</v>
      </c>
      <c r="Q561">
        <v>547.91</v>
      </c>
    </row>
    <row r="562" spans="1:17" x14ac:dyDescent="0.25">
      <c r="A562">
        <v>557</v>
      </c>
      <c r="B562">
        <v>685</v>
      </c>
      <c r="C562">
        <v>685</v>
      </c>
      <c r="D562">
        <v>633.63</v>
      </c>
      <c r="E562">
        <v>685</v>
      </c>
      <c r="F562">
        <v>685</v>
      </c>
      <c r="G562" t="s">
        <v>15</v>
      </c>
      <c r="H562">
        <v>685</v>
      </c>
      <c r="I562" t="s">
        <v>15</v>
      </c>
      <c r="J562">
        <v>685</v>
      </c>
      <c r="K562">
        <v>685</v>
      </c>
      <c r="L562">
        <v>685</v>
      </c>
      <c r="M562">
        <v>685</v>
      </c>
      <c r="N562">
        <v>579.14</v>
      </c>
      <c r="O562">
        <v>685</v>
      </c>
      <c r="P562">
        <v>685</v>
      </c>
      <c r="Q562">
        <v>530.88</v>
      </c>
    </row>
    <row r="563" spans="1:17" x14ac:dyDescent="0.25">
      <c r="A563">
        <v>558</v>
      </c>
      <c r="B563">
        <v>498.93</v>
      </c>
      <c r="C563">
        <v>635</v>
      </c>
      <c r="D563">
        <v>596.9</v>
      </c>
      <c r="E563">
        <v>635</v>
      </c>
      <c r="F563">
        <v>635</v>
      </c>
      <c r="G563">
        <v>558.79999999999995</v>
      </c>
      <c r="H563">
        <v>635</v>
      </c>
      <c r="I563" t="s">
        <v>15</v>
      </c>
      <c r="J563">
        <v>635</v>
      </c>
      <c r="K563">
        <v>635</v>
      </c>
      <c r="L563">
        <v>635</v>
      </c>
      <c r="M563">
        <v>635</v>
      </c>
      <c r="N563">
        <v>544.17999999999995</v>
      </c>
      <c r="O563">
        <v>635</v>
      </c>
      <c r="P563">
        <v>635</v>
      </c>
      <c r="Q563">
        <v>563.55999999999995</v>
      </c>
    </row>
    <row r="564" spans="1:17" x14ac:dyDescent="0.25">
      <c r="A564">
        <v>559</v>
      </c>
      <c r="B564">
        <v>610.9</v>
      </c>
      <c r="C564">
        <v>745</v>
      </c>
      <c r="D564">
        <v>745</v>
      </c>
      <c r="E564">
        <v>745</v>
      </c>
      <c r="F564">
        <v>745</v>
      </c>
      <c r="G564">
        <v>670.5</v>
      </c>
      <c r="H564">
        <v>745</v>
      </c>
      <c r="I564">
        <v>521.5</v>
      </c>
      <c r="J564">
        <v>745</v>
      </c>
      <c r="K564">
        <v>745</v>
      </c>
      <c r="L564">
        <v>745</v>
      </c>
      <c r="M564">
        <v>745</v>
      </c>
      <c r="N564">
        <v>623.66999999999996</v>
      </c>
      <c r="O564">
        <v>745</v>
      </c>
      <c r="P564">
        <v>745</v>
      </c>
      <c r="Q564">
        <v>633.25</v>
      </c>
    </row>
    <row r="565" spans="1:17" x14ac:dyDescent="0.25">
      <c r="A565">
        <v>560</v>
      </c>
      <c r="B565">
        <v>569.9</v>
      </c>
      <c r="C565">
        <v>695</v>
      </c>
      <c r="D565">
        <v>556</v>
      </c>
      <c r="E565">
        <v>695</v>
      </c>
      <c r="F565">
        <v>695</v>
      </c>
      <c r="G565">
        <v>556</v>
      </c>
      <c r="H565">
        <v>695</v>
      </c>
      <c r="I565" t="s">
        <v>15</v>
      </c>
      <c r="J565">
        <v>695</v>
      </c>
      <c r="K565">
        <v>695</v>
      </c>
      <c r="L565">
        <v>695</v>
      </c>
      <c r="M565">
        <v>695</v>
      </c>
      <c r="N565">
        <v>639.80999999999995</v>
      </c>
      <c r="O565">
        <v>695</v>
      </c>
      <c r="P565">
        <v>695</v>
      </c>
      <c r="Q565">
        <v>538.63</v>
      </c>
    </row>
    <row r="566" spans="1:17" x14ac:dyDescent="0.25">
      <c r="A566">
        <v>561</v>
      </c>
      <c r="B566">
        <v>549.4</v>
      </c>
      <c r="C566">
        <v>670</v>
      </c>
      <c r="D566">
        <v>469</v>
      </c>
      <c r="E566">
        <v>670</v>
      </c>
      <c r="F566">
        <v>670</v>
      </c>
      <c r="G566">
        <v>569.5</v>
      </c>
      <c r="H566">
        <v>670</v>
      </c>
      <c r="I566" t="s">
        <v>15</v>
      </c>
      <c r="J566">
        <v>670</v>
      </c>
      <c r="K566">
        <v>670</v>
      </c>
      <c r="L566">
        <v>670</v>
      </c>
      <c r="M566">
        <v>670</v>
      </c>
      <c r="N566">
        <v>588.51</v>
      </c>
      <c r="O566">
        <v>670</v>
      </c>
      <c r="P566">
        <v>670</v>
      </c>
      <c r="Q566">
        <v>536</v>
      </c>
    </row>
    <row r="567" spans="1:17" x14ac:dyDescent="0.25">
      <c r="A567">
        <v>562</v>
      </c>
      <c r="B567">
        <v>545.6</v>
      </c>
      <c r="C567">
        <v>620</v>
      </c>
      <c r="D567">
        <v>582.79999999999995</v>
      </c>
      <c r="E567">
        <v>620</v>
      </c>
      <c r="F567">
        <v>620</v>
      </c>
      <c r="G567">
        <v>496</v>
      </c>
      <c r="H567">
        <v>620</v>
      </c>
      <c r="I567" t="s">
        <v>15</v>
      </c>
      <c r="J567">
        <v>620</v>
      </c>
      <c r="K567">
        <v>620</v>
      </c>
      <c r="L567">
        <v>620</v>
      </c>
      <c r="M567">
        <v>620</v>
      </c>
      <c r="N567">
        <v>543.41</v>
      </c>
      <c r="O567">
        <v>620</v>
      </c>
      <c r="P567">
        <v>620</v>
      </c>
      <c r="Q567">
        <v>471.2</v>
      </c>
    </row>
    <row r="568" spans="1:17" x14ac:dyDescent="0.25">
      <c r="A568">
        <v>563</v>
      </c>
      <c r="B568">
        <v>710</v>
      </c>
      <c r="C568">
        <v>710</v>
      </c>
      <c r="D568">
        <v>656.75</v>
      </c>
      <c r="E568">
        <v>710</v>
      </c>
      <c r="F568">
        <v>710</v>
      </c>
      <c r="G568" t="s">
        <v>15</v>
      </c>
      <c r="H568">
        <v>710</v>
      </c>
      <c r="I568" t="s">
        <v>15</v>
      </c>
      <c r="J568">
        <v>710</v>
      </c>
      <c r="K568">
        <v>710</v>
      </c>
      <c r="L568">
        <v>710</v>
      </c>
      <c r="M568">
        <v>710</v>
      </c>
      <c r="N568">
        <v>629.21</v>
      </c>
      <c r="O568">
        <v>710</v>
      </c>
      <c r="P568">
        <v>710</v>
      </c>
      <c r="Q568">
        <v>710</v>
      </c>
    </row>
    <row r="569" spans="1:17" x14ac:dyDescent="0.25">
      <c r="A569">
        <v>564</v>
      </c>
      <c r="B569">
        <v>561</v>
      </c>
      <c r="C569">
        <v>660</v>
      </c>
      <c r="D569">
        <v>561</v>
      </c>
      <c r="E569">
        <v>660</v>
      </c>
      <c r="F569">
        <v>660</v>
      </c>
      <c r="G569">
        <v>462</v>
      </c>
      <c r="H569">
        <v>660</v>
      </c>
      <c r="I569" t="s">
        <v>15</v>
      </c>
      <c r="J569">
        <v>660</v>
      </c>
      <c r="K569">
        <v>660</v>
      </c>
      <c r="L569">
        <v>660</v>
      </c>
      <c r="M569">
        <v>660</v>
      </c>
      <c r="N569">
        <v>568.62</v>
      </c>
      <c r="O569">
        <v>660</v>
      </c>
      <c r="P569">
        <v>660</v>
      </c>
      <c r="Q569">
        <v>561</v>
      </c>
    </row>
    <row r="570" spans="1:17" x14ac:dyDescent="0.25">
      <c r="A570">
        <v>565</v>
      </c>
      <c r="B570">
        <v>620.5</v>
      </c>
      <c r="C570">
        <v>730</v>
      </c>
      <c r="D570">
        <v>730</v>
      </c>
      <c r="E570">
        <v>730</v>
      </c>
      <c r="F570">
        <v>730</v>
      </c>
      <c r="G570">
        <v>730</v>
      </c>
      <c r="H570">
        <v>730</v>
      </c>
      <c r="I570" t="s">
        <v>15</v>
      </c>
      <c r="J570">
        <v>730</v>
      </c>
      <c r="K570">
        <v>730</v>
      </c>
      <c r="L570">
        <v>730</v>
      </c>
      <c r="M570">
        <v>730</v>
      </c>
      <c r="N570">
        <v>660.84</v>
      </c>
      <c r="O570">
        <v>730</v>
      </c>
      <c r="P570">
        <v>730</v>
      </c>
      <c r="Q570">
        <v>636.14</v>
      </c>
    </row>
    <row r="571" spans="1:17" x14ac:dyDescent="0.25">
      <c r="A571">
        <v>566</v>
      </c>
      <c r="B571">
        <v>629</v>
      </c>
      <c r="C571">
        <v>680</v>
      </c>
      <c r="D571">
        <v>476</v>
      </c>
      <c r="E571">
        <v>680</v>
      </c>
      <c r="F571">
        <v>680</v>
      </c>
      <c r="G571">
        <v>680</v>
      </c>
      <c r="H571">
        <v>680</v>
      </c>
      <c r="I571" t="s">
        <v>15</v>
      </c>
      <c r="J571">
        <v>680</v>
      </c>
      <c r="K571">
        <v>680</v>
      </c>
      <c r="L571">
        <v>680</v>
      </c>
      <c r="M571">
        <v>680</v>
      </c>
      <c r="N571">
        <v>598.4</v>
      </c>
      <c r="O571">
        <v>680</v>
      </c>
      <c r="P571">
        <v>680</v>
      </c>
      <c r="Q571">
        <v>476</v>
      </c>
    </row>
    <row r="572" spans="1:17" x14ac:dyDescent="0.25">
      <c r="A572">
        <v>567</v>
      </c>
      <c r="B572">
        <v>790</v>
      </c>
      <c r="C572">
        <v>790</v>
      </c>
      <c r="D572">
        <v>553</v>
      </c>
      <c r="E572">
        <v>790</v>
      </c>
      <c r="F572">
        <v>790</v>
      </c>
      <c r="G572">
        <v>553</v>
      </c>
      <c r="H572">
        <v>790</v>
      </c>
      <c r="I572">
        <v>790</v>
      </c>
      <c r="J572">
        <v>790</v>
      </c>
      <c r="K572">
        <v>790</v>
      </c>
      <c r="L572">
        <v>790</v>
      </c>
      <c r="M572">
        <v>790</v>
      </c>
      <c r="N572">
        <v>718.9</v>
      </c>
      <c r="O572">
        <v>790</v>
      </c>
      <c r="P572">
        <v>790</v>
      </c>
      <c r="Q572">
        <v>632</v>
      </c>
    </row>
    <row r="573" spans="1:17" x14ac:dyDescent="0.25">
      <c r="A573">
        <v>568</v>
      </c>
      <c r="B573">
        <v>518</v>
      </c>
      <c r="C573">
        <v>740</v>
      </c>
      <c r="D573">
        <v>740</v>
      </c>
      <c r="E573">
        <v>740</v>
      </c>
      <c r="F573">
        <v>740</v>
      </c>
      <c r="G573">
        <v>740</v>
      </c>
      <c r="H573">
        <v>740</v>
      </c>
      <c r="I573" t="s">
        <v>15</v>
      </c>
      <c r="J573">
        <v>740</v>
      </c>
      <c r="K573">
        <v>740</v>
      </c>
      <c r="L573">
        <v>740</v>
      </c>
      <c r="M573">
        <v>740</v>
      </c>
      <c r="N573">
        <v>592</v>
      </c>
      <c r="O573">
        <v>740</v>
      </c>
      <c r="P573">
        <v>740</v>
      </c>
      <c r="Q573">
        <v>703</v>
      </c>
    </row>
    <row r="574" spans="1:17" x14ac:dyDescent="0.25">
      <c r="A574">
        <v>569</v>
      </c>
      <c r="B574">
        <v>503.75</v>
      </c>
      <c r="C574">
        <v>650</v>
      </c>
      <c r="D574">
        <v>650</v>
      </c>
      <c r="E574">
        <v>650</v>
      </c>
      <c r="F574">
        <v>650</v>
      </c>
      <c r="G574">
        <v>552.5</v>
      </c>
      <c r="H574">
        <v>650</v>
      </c>
      <c r="I574" t="s">
        <v>15</v>
      </c>
      <c r="J574">
        <v>650</v>
      </c>
      <c r="K574">
        <v>650</v>
      </c>
      <c r="L574">
        <v>650</v>
      </c>
      <c r="M574">
        <v>650</v>
      </c>
      <c r="N574">
        <v>555.29</v>
      </c>
      <c r="O574">
        <v>650</v>
      </c>
      <c r="P574">
        <v>650</v>
      </c>
      <c r="Q574">
        <v>650</v>
      </c>
    </row>
    <row r="575" spans="1:17" x14ac:dyDescent="0.25">
      <c r="A575">
        <v>570</v>
      </c>
      <c r="B575">
        <v>471.43</v>
      </c>
      <c r="C575">
        <v>600</v>
      </c>
      <c r="D575">
        <v>555</v>
      </c>
      <c r="E575">
        <v>600</v>
      </c>
      <c r="F575">
        <v>600</v>
      </c>
      <c r="G575">
        <v>600</v>
      </c>
      <c r="H575">
        <v>600</v>
      </c>
      <c r="I575" t="s">
        <v>15</v>
      </c>
      <c r="J575">
        <v>600</v>
      </c>
      <c r="K575">
        <v>600</v>
      </c>
      <c r="L575">
        <v>600</v>
      </c>
      <c r="M575">
        <v>600</v>
      </c>
      <c r="N575">
        <v>533.67999999999995</v>
      </c>
      <c r="O575">
        <v>600</v>
      </c>
      <c r="P575">
        <v>600</v>
      </c>
      <c r="Q575">
        <v>495</v>
      </c>
    </row>
    <row r="576" spans="1:17" x14ac:dyDescent="0.25">
      <c r="A576">
        <v>571</v>
      </c>
      <c r="B576">
        <v>690</v>
      </c>
      <c r="C576">
        <v>690</v>
      </c>
      <c r="D576">
        <v>483</v>
      </c>
      <c r="E576">
        <v>690</v>
      </c>
      <c r="F576">
        <v>690</v>
      </c>
      <c r="G576" t="s">
        <v>15</v>
      </c>
      <c r="H576">
        <v>690</v>
      </c>
      <c r="I576" t="s">
        <v>15</v>
      </c>
      <c r="J576">
        <v>690</v>
      </c>
      <c r="K576">
        <v>690</v>
      </c>
      <c r="L576">
        <v>690</v>
      </c>
      <c r="M576">
        <v>690</v>
      </c>
      <c r="N576">
        <v>586.5</v>
      </c>
      <c r="O576">
        <v>690</v>
      </c>
      <c r="P576">
        <v>690</v>
      </c>
      <c r="Q576">
        <v>552</v>
      </c>
    </row>
    <row r="577" spans="1:17" x14ac:dyDescent="0.25">
      <c r="A577">
        <v>572</v>
      </c>
      <c r="B577">
        <v>554.66999999999996</v>
      </c>
      <c r="C577">
        <v>640</v>
      </c>
      <c r="D577">
        <v>544</v>
      </c>
      <c r="E577">
        <v>640</v>
      </c>
      <c r="F577">
        <v>640</v>
      </c>
      <c r="G577">
        <v>640</v>
      </c>
      <c r="H577">
        <v>640</v>
      </c>
      <c r="I577" t="s">
        <v>15</v>
      </c>
      <c r="J577">
        <v>640</v>
      </c>
      <c r="K577">
        <v>640</v>
      </c>
      <c r="L577">
        <v>640</v>
      </c>
      <c r="M577">
        <v>640</v>
      </c>
      <c r="N577">
        <v>563.80999999999995</v>
      </c>
      <c r="O577">
        <v>640</v>
      </c>
      <c r="P577">
        <v>640</v>
      </c>
      <c r="Q577">
        <v>597.33000000000004</v>
      </c>
    </row>
    <row r="578" spans="1:17" x14ac:dyDescent="0.25">
      <c r="A578">
        <v>573</v>
      </c>
      <c r="B578">
        <v>568</v>
      </c>
      <c r="C578">
        <v>710</v>
      </c>
      <c r="D578" t="s">
        <v>15</v>
      </c>
      <c r="E578">
        <v>710</v>
      </c>
      <c r="F578">
        <v>710</v>
      </c>
      <c r="G578" t="s">
        <v>15</v>
      </c>
      <c r="H578">
        <v>710</v>
      </c>
      <c r="I578" t="s">
        <v>15</v>
      </c>
      <c r="J578">
        <v>710</v>
      </c>
      <c r="K578">
        <v>710</v>
      </c>
      <c r="L578">
        <v>710</v>
      </c>
      <c r="M578">
        <v>710</v>
      </c>
      <c r="N578">
        <v>615.33000000000004</v>
      </c>
      <c r="O578">
        <v>710</v>
      </c>
      <c r="P578">
        <v>710</v>
      </c>
      <c r="Q578">
        <v>603.5</v>
      </c>
    </row>
    <row r="579" spans="1:17" x14ac:dyDescent="0.25">
      <c r="A579">
        <v>574</v>
      </c>
      <c r="B579">
        <v>462</v>
      </c>
      <c r="C579">
        <v>660</v>
      </c>
      <c r="D579">
        <v>594</v>
      </c>
      <c r="E579">
        <v>660</v>
      </c>
      <c r="F579">
        <v>660</v>
      </c>
      <c r="G579">
        <v>660</v>
      </c>
      <c r="H579">
        <v>660</v>
      </c>
      <c r="I579" t="s">
        <v>15</v>
      </c>
      <c r="J579">
        <v>660</v>
      </c>
      <c r="K579">
        <v>660</v>
      </c>
      <c r="L579">
        <v>660</v>
      </c>
      <c r="M579">
        <v>660</v>
      </c>
      <c r="N579">
        <v>558</v>
      </c>
      <c r="O579">
        <v>660</v>
      </c>
      <c r="P579">
        <v>660</v>
      </c>
      <c r="Q579">
        <v>594</v>
      </c>
    </row>
    <row r="580" spans="1:17" x14ac:dyDescent="0.25">
      <c r="A580">
        <v>575</v>
      </c>
      <c r="B580">
        <v>712.25</v>
      </c>
      <c r="C580">
        <v>770</v>
      </c>
      <c r="D580">
        <v>539</v>
      </c>
      <c r="E580">
        <v>770</v>
      </c>
      <c r="F580">
        <v>770</v>
      </c>
      <c r="G580">
        <v>693</v>
      </c>
      <c r="H580">
        <v>770</v>
      </c>
      <c r="I580" t="s">
        <v>15</v>
      </c>
      <c r="J580">
        <v>770</v>
      </c>
      <c r="K580">
        <v>770</v>
      </c>
      <c r="L580">
        <v>770</v>
      </c>
      <c r="M580">
        <v>770</v>
      </c>
      <c r="N580">
        <v>638</v>
      </c>
      <c r="O580">
        <v>770</v>
      </c>
      <c r="P580">
        <v>770</v>
      </c>
      <c r="Q580">
        <v>654.5</v>
      </c>
    </row>
    <row r="581" spans="1:17" x14ac:dyDescent="0.25">
      <c r="A581">
        <v>576</v>
      </c>
      <c r="B581">
        <v>666</v>
      </c>
      <c r="C581">
        <v>720</v>
      </c>
      <c r="D581">
        <v>576</v>
      </c>
      <c r="E581">
        <v>720</v>
      </c>
      <c r="F581">
        <v>720</v>
      </c>
      <c r="G581">
        <v>720</v>
      </c>
      <c r="H581">
        <v>720</v>
      </c>
      <c r="I581" t="s">
        <v>15</v>
      </c>
      <c r="J581">
        <v>720</v>
      </c>
      <c r="K581">
        <v>720</v>
      </c>
      <c r="L581">
        <v>720</v>
      </c>
      <c r="M581">
        <v>720</v>
      </c>
      <c r="N581">
        <v>632.42999999999995</v>
      </c>
      <c r="O581">
        <v>720</v>
      </c>
      <c r="P581">
        <v>720</v>
      </c>
      <c r="Q581">
        <v>612</v>
      </c>
    </row>
    <row r="582" spans="1:17" x14ac:dyDescent="0.25">
      <c r="A582">
        <v>577</v>
      </c>
      <c r="B582">
        <v>405.07</v>
      </c>
      <c r="C582">
        <v>473.92</v>
      </c>
      <c r="D582">
        <v>440.75</v>
      </c>
      <c r="E582">
        <v>468.75</v>
      </c>
      <c r="F582">
        <v>473.57</v>
      </c>
      <c r="G582">
        <v>429.93</v>
      </c>
      <c r="H582">
        <v>475.39</v>
      </c>
      <c r="I582" t="s">
        <v>15</v>
      </c>
      <c r="J582">
        <v>474.57</v>
      </c>
      <c r="K582">
        <v>479</v>
      </c>
      <c r="L582">
        <v>472.94</v>
      </c>
      <c r="M582">
        <v>475.83</v>
      </c>
      <c r="N582">
        <v>399.46</v>
      </c>
      <c r="O582">
        <v>473.05</v>
      </c>
      <c r="P582">
        <v>477</v>
      </c>
      <c r="Q582">
        <v>439.31</v>
      </c>
    </row>
    <row r="583" spans="1:17" x14ac:dyDescent="0.25">
      <c r="A583">
        <v>578</v>
      </c>
      <c r="B583">
        <v>415</v>
      </c>
      <c r="C583">
        <v>421.59</v>
      </c>
      <c r="D583">
        <v>297.5</v>
      </c>
      <c r="E583">
        <v>422.5</v>
      </c>
      <c r="F583">
        <v>415</v>
      </c>
      <c r="G583" t="s">
        <v>15</v>
      </c>
      <c r="H583">
        <v>423.18</v>
      </c>
      <c r="I583" t="s">
        <v>15</v>
      </c>
      <c r="J583">
        <v>430</v>
      </c>
      <c r="K583">
        <v>431.11</v>
      </c>
      <c r="L583">
        <v>426.43</v>
      </c>
      <c r="M583">
        <v>410</v>
      </c>
      <c r="N583">
        <v>382.72</v>
      </c>
      <c r="O583">
        <v>420.25</v>
      </c>
      <c r="P583">
        <v>415</v>
      </c>
      <c r="Q583">
        <v>292.25</v>
      </c>
    </row>
    <row r="584" spans="1:17" x14ac:dyDescent="0.25">
      <c r="A584">
        <v>579</v>
      </c>
      <c r="B584">
        <v>407.38</v>
      </c>
      <c r="C584">
        <v>514.14</v>
      </c>
      <c r="D584">
        <v>437.63</v>
      </c>
      <c r="E584">
        <v>518.75</v>
      </c>
      <c r="F584">
        <v>508.57</v>
      </c>
      <c r="G584">
        <v>471.43</v>
      </c>
      <c r="H584">
        <v>515.66</v>
      </c>
      <c r="I584" t="s">
        <v>15</v>
      </c>
      <c r="J584">
        <v>515.72</v>
      </c>
      <c r="K584">
        <v>516.17999999999995</v>
      </c>
      <c r="L584">
        <v>512.11</v>
      </c>
      <c r="M584">
        <v>514.29</v>
      </c>
      <c r="N584">
        <v>443.96</v>
      </c>
      <c r="O584">
        <v>514.63</v>
      </c>
      <c r="P584">
        <v>511.05</v>
      </c>
      <c r="Q584">
        <v>458.44</v>
      </c>
    </row>
    <row r="585" spans="1:17" x14ac:dyDescent="0.25">
      <c r="A585">
        <v>580</v>
      </c>
      <c r="B585">
        <v>389.2</v>
      </c>
      <c r="C585">
        <v>466.63</v>
      </c>
      <c r="D585">
        <v>357.88</v>
      </c>
      <c r="E585">
        <v>466.11</v>
      </c>
      <c r="F585">
        <v>455</v>
      </c>
      <c r="G585">
        <v>420.17</v>
      </c>
      <c r="H585">
        <v>464.52</v>
      </c>
      <c r="I585" t="s">
        <v>15</v>
      </c>
      <c r="J585">
        <v>462.41</v>
      </c>
      <c r="K585">
        <v>464.17</v>
      </c>
      <c r="L585">
        <v>466</v>
      </c>
      <c r="M585">
        <v>466.33</v>
      </c>
      <c r="N585">
        <v>390.3</v>
      </c>
      <c r="O585">
        <v>464.21</v>
      </c>
      <c r="P585">
        <v>465.26</v>
      </c>
      <c r="Q585">
        <v>399.42</v>
      </c>
    </row>
    <row r="586" spans="1:17" x14ac:dyDescent="0.25">
      <c r="A586">
        <v>581</v>
      </c>
      <c r="B586">
        <v>409.8</v>
      </c>
      <c r="C586">
        <v>535.38</v>
      </c>
      <c r="D586">
        <v>435</v>
      </c>
      <c r="E586">
        <v>541.25</v>
      </c>
      <c r="F586">
        <v>535</v>
      </c>
      <c r="G586">
        <v>457.5</v>
      </c>
      <c r="H586">
        <v>533.05999999999995</v>
      </c>
      <c r="I586">
        <v>540</v>
      </c>
      <c r="J586">
        <v>534.53</v>
      </c>
      <c r="K586">
        <v>531.76</v>
      </c>
      <c r="L586">
        <v>529.64</v>
      </c>
      <c r="M586">
        <v>536.66999999999996</v>
      </c>
      <c r="N586">
        <v>469.11</v>
      </c>
      <c r="O586">
        <v>533.83000000000004</v>
      </c>
      <c r="P586">
        <v>530</v>
      </c>
      <c r="Q586">
        <v>505</v>
      </c>
    </row>
    <row r="587" spans="1:17" x14ac:dyDescent="0.25">
      <c r="A587">
        <v>582</v>
      </c>
      <c r="B587">
        <v>422.64</v>
      </c>
      <c r="C587">
        <v>485</v>
      </c>
      <c r="D587">
        <v>434</v>
      </c>
      <c r="E587">
        <v>483.75</v>
      </c>
      <c r="F587">
        <v>481</v>
      </c>
      <c r="G587">
        <v>459</v>
      </c>
      <c r="H587">
        <v>485.6</v>
      </c>
      <c r="I587">
        <v>495</v>
      </c>
      <c r="J587">
        <v>484.86</v>
      </c>
      <c r="K587">
        <v>482.71</v>
      </c>
      <c r="L587">
        <v>486.82</v>
      </c>
      <c r="M587">
        <v>480.5</v>
      </c>
      <c r="N587">
        <v>426.6</v>
      </c>
      <c r="O587">
        <v>483.42</v>
      </c>
      <c r="P587">
        <v>481.11</v>
      </c>
      <c r="Q587">
        <v>383.71</v>
      </c>
    </row>
    <row r="588" spans="1:17" x14ac:dyDescent="0.25">
      <c r="A588">
        <v>583</v>
      </c>
      <c r="B588">
        <v>479.09</v>
      </c>
      <c r="C588">
        <v>596.58000000000004</v>
      </c>
      <c r="D588">
        <v>557.20000000000005</v>
      </c>
      <c r="E588">
        <v>600.83000000000004</v>
      </c>
      <c r="F588">
        <v>597</v>
      </c>
      <c r="G588" t="s">
        <v>15</v>
      </c>
      <c r="H588">
        <v>594</v>
      </c>
      <c r="I588">
        <v>600</v>
      </c>
      <c r="J588">
        <v>594.02</v>
      </c>
      <c r="K588">
        <v>591.5</v>
      </c>
      <c r="L588">
        <v>589.71</v>
      </c>
      <c r="M588">
        <v>594.26</v>
      </c>
      <c r="N588">
        <v>510.65</v>
      </c>
      <c r="O588">
        <v>594.22</v>
      </c>
      <c r="P588">
        <v>590</v>
      </c>
      <c r="Q588">
        <v>459.19</v>
      </c>
    </row>
    <row r="589" spans="1:17" x14ac:dyDescent="0.25">
      <c r="A589">
        <v>584</v>
      </c>
      <c r="B589">
        <v>501.86</v>
      </c>
      <c r="C589">
        <v>542.12</v>
      </c>
      <c r="D589">
        <v>439.7</v>
      </c>
      <c r="E589">
        <v>547</v>
      </c>
      <c r="F589">
        <v>541.66999999999996</v>
      </c>
      <c r="G589">
        <v>448.9</v>
      </c>
      <c r="H589">
        <v>544.62</v>
      </c>
      <c r="I589" t="s">
        <v>15</v>
      </c>
      <c r="J589">
        <v>545</v>
      </c>
      <c r="K589">
        <v>542</v>
      </c>
      <c r="L589">
        <v>544.38</v>
      </c>
      <c r="M589">
        <v>545.36</v>
      </c>
      <c r="N589">
        <v>456.19</v>
      </c>
      <c r="O589">
        <v>545.79</v>
      </c>
      <c r="P589">
        <v>542.22</v>
      </c>
      <c r="Q589">
        <v>472</v>
      </c>
    </row>
    <row r="590" spans="1:17" x14ac:dyDescent="0.25">
      <c r="A590">
        <v>585</v>
      </c>
      <c r="B590">
        <v>389.19</v>
      </c>
      <c r="C590">
        <v>451.89</v>
      </c>
      <c r="D590">
        <v>423.5</v>
      </c>
      <c r="E590">
        <v>442.5</v>
      </c>
      <c r="F590">
        <v>456</v>
      </c>
      <c r="G590">
        <v>380.83</v>
      </c>
      <c r="H590">
        <v>451.3</v>
      </c>
      <c r="I590" t="s">
        <v>15</v>
      </c>
      <c r="J590">
        <v>454.47</v>
      </c>
      <c r="K590">
        <v>452.92</v>
      </c>
      <c r="L590">
        <v>455.2</v>
      </c>
      <c r="M590">
        <v>456.6</v>
      </c>
      <c r="N590">
        <v>389.74</v>
      </c>
      <c r="O590">
        <v>453.53</v>
      </c>
      <c r="P590">
        <v>455</v>
      </c>
      <c r="Q590">
        <v>378.61</v>
      </c>
    </row>
    <row r="591" spans="1:17" x14ac:dyDescent="0.25">
      <c r="A591">
        <v>586</v>
      </c>
      <c r="B591">
        <v>322.17</v>
      </c>
      <c r="C591">
        <v>408.95</v>
      </c>
      <c r="D591">
        <v>273</v>
      </c>
      <c r="E591">
        <v>407.5</v>
      </c>
      <c r="F591">
        <v>395</v>
      </c>
      <c r="G591">
        <v>395</v>
      </c>
      <c r="H591">
        <v>406.11</v>
      </c>
      <c r="I591" t="s">
        <v>15</v>
      </c>
      <c r="J591">
        <v>404.47</v>
      </c>
      <c r="K591">
        <v>405.56</v>
      </c>
      <c r="L591">
        <v>402.78</v>
      </c>
      <c r="M591">
        <v>404</v>
      </c>
      <c r="N591">
        <v>346.69</v>
      </c>
      <c r="O591">
        <v>406</v>
      </c>
      <c r="P591">
        <v>403</v>
      </c>
      <c r="Q591">
        <v>344</v>
      </c>
    </row>
    <row r="592" spans="1:17" x14ac:dyDescent="0.25">
      <c r="A592">
        <v>587</v>
      </c>
      <c r="B592">
        <v>407.81</v>
      </c>
      <c r="C592">
        <v>497.16</v>
      </c>
      <c r="D592">
        <v>439.31</v>
      </c>
      <c r="E592">
        <v>485</v>
      </c>
      <c r="F592">
        <v>496.33</v>
      </c>
      <c r="G592">
        <v>442</v>
      </c>
      <c r="H592">
        <v>494.42</v>
      </c>
      <c r="I592" t="s">
        <v>15</v>
      </c>
      <c r="J592">
        <v>492.87</v>
      </c>
      <c r="K592">
        <v>493.4</v>
      </c>
      <c r="L592">
        <v>495.45</v>
      </c>
      <c r="M592">
        <v>495.33</v>
      </c>
      <c r="N592">
        <v>424.85</v>
      </c>
      <c r="O592">
        <v>492.16</v>
      </c>
      <c r="P592">
        <v>490.56</v>
      </c>
      <c r="Q592">
        <v>428.75</v>
      </c>
    </row>
    <row r="593" spans="1:17" x14ac:dyDescent="0.25">
      <c r="A593">
        <v>588</v>
      </c>
      <c r="B593">
        <v>382.23</v>
      </c>
      <c r="C593">
        <v>441.34</v>
      </c>
      <c r="D593">
        <v>420.3</v>
      </c>
      <c r="E593">
        <v>448.33</v>
      </c>
      <c r="F593">
        <v>449.38</v>
      </c>
      <c r="G593">
        <v>455</v>
      </c>
      <c r="H593">
        <v>446.92</v>
      </c>
      <c r="I593" t="s">
        <v>15</v>
      </c>
      <c r="J593">
        <v>445.65</v>
      </c>
      <c r="K593">
        <v>447.71</v>
      </c>
      <c r="L593">
        <v>444.76</v>
      </c>
      <c r="M593">
        <v>446.09</v>
      </c>
      <c r="N593">
        <v>383.14</v>
      </c>
      <c r="O593">
        <v>445.42</v>
      </c>
      <c r="P593">
        <v>441.11</v>
      </c>
      <c r="Q593">
        <v>362.79</v>
      </c>
    </row>
    <row r="594" spans="1:17" x14ac:dyDescent="0.25">
      <c r="A594">
        <v>589</v>
      </c>
      <c r="B594">
        <v>461.89</v>
      </c>
      <c r="C594">
        <v>511.27</v>
      </c>
      <c r="D594">
        <v>429.22</v>
      </c>
      <c r="E594">
        <v>527.5</v>
      </c>
      <c r="F594">
        <v>514.44000000000005</v>
      </c>
      <c r="G594">
        <v>435</v>
      </c>
      <c r="H594">
        <v>513.22</v>
      </c>
      <c r="I594" t="s">
        <v>15</v>
      </c>
      <c r="J594">
        <v>514.38</v>
      </c>
      <c r="K594">
        <v>514.09</v>
      </c>
      <c r="L594">
        <v>514.09</v>
      </c>
      <c r="M594">
        <v>512</v>
      </c>
      <c r="N594">
        <v>436.39</v>
      </c>
      <c r="O594">
        <v>516.20000000000005</v>
      </c>
      <c r="P594">
        <v>518.44000000000005</v>
      </c>
      <c r="Q594">
        <v>437</v>
      </c>
    </row>
    <row r="595" spans="1:17" x14ac:dyDescent="0.25">
      <c r="A595">
        <v>590</v>
      </c>
      <c r="B595">
        <v>409.75</v>
      </c>
      <c r="C595">
        <v>462.55</v>
      </c>
      <c r="D595">
        <v>322</v>
      </c>
      <c r="E595">
        <v>465</v>
      </c>
      <c r="F595">
        <v>466.07</v>
      </c>
      <c r="G595">
        <v>395</v>
      </c>
      <c r="H595">
        <v>465.28</v>
      </c>
      <c r="I595">
        <v>480</v>
      </c>
      <c r="J595">
        <v>465.08</v>
      </c>
      <c r="K595">
        <v>463.28</v>
      </c>
      <c r="L595">
        <v>464.25</v>
      </c>
      <c r="M595">
        <v>457.81</v>
      </c>
      <c r="N595">
        <v>401.74</v>
      </c>
      <c r="O595">
        <v>462.63</v>
      </c>
      <c r="P595">
        <v>461.84</v>
      </c>
      <c r="Q595">
        <v>409.63</v>
      </c>
    </row>
    <row r="596" spans="1:17" x14ac:dyDescent="0.25">
      <c r="A596">
        <v>591</v>
      </c>
      <c r="B596">
        <v>481.5</v>
      </c>
      <c r="C596">
        <v>574.55999999999995</v>
      </c>
      <c r="D596">
        <v>510.67</v>
      </c>
      <c r="E596">
        <v>583.33000000000004</v>
      </c>
      <c r="F596">
        <v>570</v>
      </c>
      <c r="G596">
        <v>533.25</v>
      </c>
      <c r="H596">
        <v>572.03</v>
      </c>
      <c r="I596" t="s">
        <v>15</v>
      </c>
      <c r="J596">
        <v>575.70000000000005</v>
      </c>
      <c r="K596">
        <v>575</v>
      </c>
      <c r="L596">
        <v>572.91999999999996</v>
      </c>
      <c r="M596">
        <v>568.33000000000004</v>
      </c>
      <c r="N596">
        <v>505.69</v>
      </c>
      <c r="O596">
        <v>574.46</v>
      </c>
      <c r="P596">
        <v>568.33000000000004</v>
      </c>
      <c r="Q596">
        <v>489.31</v>
      </c>
    </row>
    <row r="597" spans="1:17" x14ac:dyDescent="0.25">
      <c r="A597">
        <v>592</v>
      </c>
      <c r="B597">
        <v>453.54</v>
      </c>
      <c r="C597">
        <v>525.73</v>
      </c>
      <c r="D597">
        <v>470.83</v>
      </c>
      <c r="E597">
        <v>530</v>
      </c>
      <c r="F597">
        <v>525</v>
      </c>
      <c r="G597">
        <v>420.75</v>
      </c>
      <c r="H597">
        <v>522.59</v>
      </c>
      <c r="I597" t="s">
        <v>15</v>
      </c>
      <c r="J597">
        <v>525.94000000000005</v>
      </c>
      <c r="K597">
        <v>526.38</v>
      </c>
      <c r="L597">
        <v>524.54999999999995</v>
      </c>
      <c r="M597">
        <v>523.79999999999995</v>
      </c>
      <c r="N597">
        <v>438.66</v>
      </c>
      <c r="O597">
        <v>526.41999999999996</v>
      </c>
      <c r="P597">
        <v>523.57000000000005</v>
      </c>
      <c r="Q597">
        <v>485</v>
      </c>
    </row>
    <row r="598" spans="1:17" x14ac:dyDescent="0.25">
      <c r="A598">
        <v>593</v>
      </c>
      <c r="B598">
        <v>437.25</v>
      </c>
      <c r="C598">
        <v>500.11</v>
      </c>
      <c r="D598">
        <v>382</v>
      </c>
      <c r="E598">
        <v>500.5</v>
      </c>
      <c r="F598">
        <v>501.82</v>
      </c>
      <c r="G598">
        <v>452</v>
      </c>
      <c r="H598">
        <v>500.19</v>
      </c>
      <c r="I598">
        <v>485</v>
      </c>
      <c r="J598">
        <v>499.26</v>
      </c>
      <c r="K598">
        <v>497.83</v>
      </c>
      <c r="L598">
        <v>497.67</v>
      </c>
      <c r="M598">
        <v>502.29</v>
      </c>
      <c r="N598">
        <v>435.02</v>
      </c>
      <c r="O598">
        <v>498.36</v>
      </c>
      <c r="P598">
        <v>498.89</v>
      </c>
      <c r="Q598">
        <v>389.03</v>
      </c>
    </row>
    <row r="599" spans="1:17" x14ac:dyDescent="0.25">
      <c r="A599">
        <v>594</v>
      </c>
      <c r="B599">
        <v>347.62</v>
      </c>
      <c r="C599">
        <v>447.56</v>
      </c>
      <c r="D599">
        <v>343.1</v>
      </c>
      <c r="E599">
        <v>447.5</v>
      </c>
      <c r="F599">
        <v>446</v>
      </c>
      <c r="G599">
        <v>373.5</v>
      </c>
      <c r="H599">
        <v>449.9</v>
      </c>
      <c r="I599" t="s">
        <v>15</v>
      </c>
      <c r="J599">
        <v>451.44</v>
      </c>
      <c r="K599">
        <v>449.46</v>
      </c>
      <c r="L599">
        <v>449.64</v>
      </c>
      <c r="M599">
        <v>447.17</v>
      </c>
      <c r="N599">
        <v>376.98</v>
      </c>
      <c r="O599">
        <v>448.31</v>
      </c>
      <c r="P599">
        <v>449.23</v>
      </c>
      <c r="Q599">
        <v>384.33</v>
      </c>
    </row>
    <row r="600" spans="1:17" x14ac:dyDescent="0.25">
      <c r="A600">
        <v>595</v>
      </c>
      <c r="B600">
        <v>540</v>
      </c>
      <c r="C600">
        <v>538.1</v>
      </c>
      <c r="D600">
        <v>421</v>
      </c>
      <c r="E600">
        <v>537.5</v>
      </c>
      <c r="F600">
        <v>542</v>
      </c>
      <c r="G600">
        <v>456.25</v>
      </c>
      <c r="H600">
        <v>536.29</v>
      </c>
      <c r="I600" t="s">
        <v>15</v>
      </c>
      <c r="J600">
        <v>540.4</v>
      </c>
      <c r="K600">
        <v>540.83000000000004</v>
      </c>
      <c r="L600">
        <v>543.24</v>
      </c>
      <c r="M600">
        <v>545</v>
      </c>
      <c r="N600">
        <v>472.88</v>
      </c>
      <c r="O600">
        <v>540.85</v>
      </c>
      <c r="P600">
        <v>540.36</v>
      </c>
      <c r="Q600">
        <v>508.9</v>
      </c>
    </row>
    <row r="601" spans="1:17" x14ac:dyDescent="0.25">
      <c r="A601">
        <v>596</v>
      </c>
      <c r="B601">
        <v>458.5</v>
      </c>
      <c r="C601">
        <v>490.71</v>
      </c>
      <c r="D601">
        <v>394.5</v>
      </c>
      <c r="E601">
        <v>488.75</v>
      </c>
      <c r="F601">
        <v>487.5</v>
      </c>
      <c r="G601">
        <v>343</v>
      </c>
      <c r="H601">
        <v>489.37</v>
      </c>
      <c r="I601" t="s">
        <v>15</v>
      </c>
      <c r="J601">
        <v>490.76</v>
      </c>
      <c r="K601">
        <v>489.47</v>
      </c>
      <c r="L601">
        <v>492</v>
      </c>
      <c r="M601">
        <v>488.81</v>
      </c>
      <c r="N601">
        <v>426.74</v>
      </c>
      <c r="O601">
        <v>488.61</v>
      </c>
      <c r="P601">
        <v>491.25</v>
      </c>
      <c r="Q601">
        <v>415</v>
      </c>
    </row>
    <row r="602" spans="1:17" x14ac:dyDescent="0.25">
      <c r="A602">
        <v>597</v>
      </c>
      <c r="B602">
        <v>451.68</v>
      </c>
      <c r="C602">
        <v>559</v>
      </c>
      <c r="D602">
        <v>558.33000000000004</v>
      </c>
      <c r="E602">
        <v>565</v>
      </c>
      <c r="F602">
        <v>562.5</v>
      </c>
      <c r="G602">
        <v>550</v>
      </c>
      <c r="H602">
        <v>557.95000000000005</v>
      </c>
      <c r="I602" t="s">
        <v>15</v>
      </c>
      <c r="J602">
        <v>558.62</v>
      </c>
      <c r="K602">
        <v>558.89</v>
      </c>
      <c r="L602">
        <v>561.42999999999995</v>
      </c>
      <c r="M602">
        <v>565.55999999999995</v>
      </c>
      <c r="N602">
        <v>477.96</v>
      </c>
      <c r="O602">
        <v>559.24</v>
      </c>
      <c r="P602">
        <v>554.58000000000004</v>
      </c>
      <c r="Q602">
        <v>392</v>
      </c>
    </row>
    <row r="603" spans="1:17" x14ac:dyDescent="0.25">
      <c r="A603">
        <v>598</v>
      </c>
      <c r="B603">
        <v>465.45</v>
      </c>
      <c r="C603">
        <v>511.05</v>
      </c>
      <c r="D603">
        <v>419.33</v>
      </c>
      <c r="E603">
        <v>505</v>
      </c>
      <c r="F603">
        <v>504.44</v>
      </c>
      <c r="G603">
        <v>442.6</v>
      </c>
      <c r="H603">
        <v>509.66</v>
      </c>
      <c r="I603" t="s">
        <v>15</v>
      </c>
      <c r="J603">
        <v>509.34</v>
      </c>
      <c r="K603">
        <v>509.4</v>
      </c>
      <c r="L603">
        <v>506.3</v>
      </c>
      <c r="M603">
        <v>510.83</v>
      </c>
      <c r="N603">
        <v>439.8</v>
      </c>
      <c r="O603">
        <v>509.22</v>
      </c>
      <c r="P603">
        <v>506.43</v>
      </c>
      <c r="Q603">
        <v>402.35</v>
      </c>
    </row>
    <row r="604" spans="1:17" x14ac:dyDescent="0.25">
      <c r="A604">
        <v>599</v>
      </c>
      <c r="B604">
        <v>536.11</v>
      </c>
      <c r="C604">
        <v>618.84</v>
      </c>
      <c r="D604">
        <v>563.29</v>
      </c>
      <c r="E604">
        <v>618.75</v>
      </c>
      <c r="F604">
        <v>622.5</v>
      </c>
      <c r="G604">
        <v>529.63</v>
      </c>
      <c r="H604">
        <v>621.25</v>
      </c>
      <c r="I604">
        <v>434</v>
      </c>
      <c r="J604">
        <v>620.21</v>
      </c>
      <c r="K604">
        <v>619.09</v>
      </c>
      <c r="L604">
        <v>616.17999999999995</v>
      </c>
      <c r="M604">
        <v>615</v>
      </c>
      <c r="N604">
        <v>544.23</v>
      </c>
      <c r="O604">
        <v>617.91</v>
      </c>
      <c r="P604">
        <v>620.91</v>
      </c>
      <c r="Q604">
        <v>538.88</v>
      </c>
    </row>
    <row r="605" spans="1:17" x14ac:dyDescent="0.25">
      <c r="A605">
        <v>600</v>
      </c>
      <c r="B605">
        <v>472.72</v>
      </c>
      <c r="C605">
        <v>570.19000000000005</v>
      </c>
      <c r="D605">
        <v>499.5</v>
      </c>
      <c r="E605">
        <v>567.5</v>
      </c>
      <c r="F605">
        <v>566.25</v>
      </c>
      <c r="G605">
        <v>399</v>
      </c>
      <c r="H605">
        <v>568.86</v>
      </c>
      <c r="I605" t="s">
        <v>15</v>
      </c>
      <c r="J605">
        <v>567.98</v>
      </c>
      <c r="K605">
        <v>567.78</v>
      </c>
      <c r="L605">
        <v>568.89</v>
      </c>
      <c r="M605">
        <v>571.42999999999995</v>
      </c>
      <c r="N605">
        <v>492.32</v>
      </c>
      <c r="O605">
        <v>569.17999999999995</v>
      </c>
      <c r="P605">
        <v>572.73</v>
      </c>
      <c r="Q605">
        <v>460.18</v>
      </c>
    </row>
    <row r="606" spans="1:17" x14ac:dyDescent="0.25">
      <c r="A606">
        <v>601</v>
      </c>
      <c r="B606">
        <v>388.75</v>
      </c>
      <c r="C606">
        <v>478.02</v>
      </c>
      <c r="D606">
        <v>343.88</v>
      </c>
      <c r="E606">
        <v>479.29</v>
      </c>
      <c r="F606">
        <v>477.86</v>
      </c>
      <c r="G606">
        <v>421.44</v>
      </c>
      <c r="H606">
        <v>479.73</v>
      </c>
      <c r="I606" t="s">
        <v>15</v>
      </c>
      <c r="J606">
        <v>478.33</v>
      </c>
      <c r="K606">
        <v>478.45</v>
      </c>
      <c r="L606">
        <v>481.67</v>
      </c>
      <c r="M606">
        <v>481.3</v>
      </c>
      <c r="N606">
        <v>408.85</v>
      </c>
      <c r="O606">
        <v>476.67</v>
      </c>
      <c r="P606">
        <v>482.31</v>
      </c>
      <c r="Q606">
        <v>397.71</v>
      </c>
    </row>
    <row r="607" spans="1:17" x14ac:dyDescent="0.25">
      <c r="A607">
        <v>602</v>
      </c>
      <c r="B607">
        <v>368.08</v>
      </c>
      <c r="C607">
        <v>430</v>
      </c>
      <c r="D607" t="s">
        <v>15</v>
      </c>
      <c r="E607">
        <v>423.33</v>
      </c>
      <c r="F607">
        <v>432.5</v>
      </c>
      <c r="G607">
        <v>390.5</v>
      </c>
      <c r="H607">
        <v>431.18</v>
      </c>
      <c r="I607" t="s">
        <v>15</v>
      </c>
      <c r="J607">
        <v>425.71</v>
      </c>
      <c r="K607">
        <v>430.56</v>
      </c>
      <c r="L607">
        <v>425.83</v>
      </c>
      <c r="M607">
        <v>430</v>
      </c>
      <c r="N607">
        <v>359.22</v>
      </c>
      <c r="O607">
        <v>430.42</v>
      </c>
      <c r="P607">
        <v>425</v>
      </c>
      <c r="Q607">
        <v>388.67</v>
      </c>
    </row>
    <row r="608" spans="1:17" x14ac:dyDescent="0.25">
      <c r="A608">
        <v>603</v>
      </c>
      <c r="B608">
        <v>489.78</v>
      </c>
      <c r="C608">
        <v>518.82000000000005</v>
      </c>
      <c r="D608">
        <v>405.67</v>
      </c>
      <c r="E608">
        <v>512.5</v>
      </c>
      <c r="F608">
        <v>522.5</v>
      </c>
      <c r="G608">
        <v>407</v>
      </c>
      <c r="H608">
        <v>517.92999999999995</v>
      </c>
      <c r="I608" t="s">
        <v>15</v>
      </c>
      <c r="J608">
        <v>520.27</v>
      </c>
      <c r="K608">
        <v>522.78</v>
      </c>
      <c r="L608">
        <v>521.07000000000005</v>
      </c>
      <c r="M608">
        <v>517.08000000000004</v>
      </c>
      <c r="N608">
        <v>444.98</v>
      </c>
      <c r="O608">
        <v>517.84</v>
      </c>
      <c r="P608">
        <v>515.88</v>
      </c>
      <c r="Q608">
        <v>448.71</v>
      </c>
    </row>
    <row r="609" spans="1:17" x14ac:dyDescent="0.25">
      <c r="A609">
        <v>604</v>
      </c>
      <c r="B609">
        <v>438.75</v>
      </c>
      <c r="C609">
        <v>470.47</v>
      </c>
      <c r="D609">
        <v>413.6</v>
      </c>
      <c r="E609">
        <v>470</v>
      </c>
      <c r="F609">
        <v>467.5</v>
      </c>
      <c r="G609">
        <v>355</v>
      </c>
      <c r="H609">
        <v>469.26</v>
      </c>
      <c r="I609" t="s">
        <v>15</v>
      </c>
      <c r="J609">
        <v>467.76</v>
      </c>
      <c r="K609">
        <v>467.04</v>
      </c>
      <c r="L609">
        <v>468</v>
      </c>
      <c r="M609">
        <v>467.62</v>
      </c>
      <c r="N609">
        <v>413.2</v>
      </c>
      <c r="O609">
        <v>468.11</v>
      </c>
      <c r="P609">
        <v>469.13</v>
      </c>
      <c r="Q609">
        <v>329</v>
      </c>
    </row>
    <row r="610" spans="1:17" x14ac:dyDescent="0.25">
      <c r="A610">
        <v>605</v>
      </c>
      <c r="B610">
        <v>456.31</v>
      </c>
      <c r="C610">
        <v>541.33000000000004</v>
      </c>
      <c r="D610">
        <v>489.5</v>
      </c>
      <c r="E610">
        <v>535</v>
      </c>
      <c r="F610">
        <v>540.71</v>
      </c>
      <c r="G610" t="s">
        <v>15</v>
      </c>
      <c r="H610">
        <v>539.67999999999995</v>
      </c>
      <c r="I610" t="s">
        <v>15</v>
      </c>
      <c r="J610">
        <v>540.30999999999995</v>
      </c>
      <c r="K610">
        <v>540.83000000000004</v>
      </c>
      <c r="L610">
        <v>536.25</v>
      </c>
      <c r="M610">
        <v>538.80999999999995</v>
      </c>
      <c r="N610">
        <v>458.46</v>
      </c>
      <c r="O610">
        <v>540.41999999999996</v>
      </c>
      <c r="P610">
        <v>544.5</v>
      </c>
      <c r="Q610">
        <v>458.38</v>
      </c>
    </row>
    <row r="611" spans="1:17" x14ac:dyDescent="0.25">
      <c r="A611">
        <v>606</v>
      </c>
      <c r="B611">
        <v>454.47</v>
      </c>
      <c r="C611">
        <v>489.35</v>
      </c>
      <c r="D611">
        <v>364.83</v>
      </c>
      <c r="E611">
        <v>488.33</v>
      </c>
      <c r="F611">
        <v>493.57</v>
      </c>
      <c r="G611">
        <v>428.5</v>
      </c>
      <c r="H611">
        <v>490.12</v>
      </c>
      <c r="I611" t="s">
        <v>15</v>
      </c>
      <c r="J611">
        <v>490.9</v>
      </c>
      <c r="K611">
        <v>491.8</v>
      </c>
      <c r="L611">
        <v>491.3</v>
      </c>
      <c r="M611">
        <v>487.27</v>
      </c>
      <c r="N611">
        <v>412.2</v>
      </c>
      <c r="O611">
        <v>489.32</v>
      </c>
      <c r="P611">
        <v>488.67</v>
      </c>
      <c r="Q611">
        <v>422.64</v>
      </c>
    </row>
    <row r="612" spans="1:17" x14ac:dyDescent="0.25">
      <c r="A612">
        <v>607</v>
      </c>
      <c r="B612">
        <v>501.11</v>
      </c>
      <c r="C612">
        <v>598.91999999999996</v>
      </c>
      <c r="D612">
        <v>508.33</v>
      </c>
      <c r="E612">
        <v>605</v>
      </c>
      <c r="F612">
        <v>601.5</v>
      </c>
      <c r="G612">
        <v>590</v>
      </c>
      <c r="H612">
        <v>598.04999999999995</v>
      </c>
      <c r="I612">
        <v>585</v>
      </c>
      <c r="J612">
        <v>599.29</v>
      </c>
      <c r="K612">
        <v>602.11</v>
      </c>
      <c r="L612">
        <v>592.33000000000004</v>
      </c>
      <c r="M612">
        <v>600.45000000000005</v>
      </c>
      <c r="N612">
        <v>532.67999999999995</v>
      </c>
      <c r="O612">
        <v>599.66999999999996</v>
      </c>
      <c r="P612">
        <v>597.73</v>
      </c>
      <c r="Q612">
        <v>546.83000000000004</v>
      </c>
    </row>
    <row r="613" spans="1:17" x14ac:dyDescent="0.25">
      <c r="A613">
        <v>608</v>
      </c>
      <c r="B613">
        <v>424.88</v>
      </c>
      <c r="C613">
        <v>546.85</v>
      </c>
      <c r="D613">
        <v>429</v>
      </c>
      <c r="E613">
        <v>554.38</v>
      </c>
      <c r="F613">
        <v>555</v>
      </c>
      <c r="G613" t="s">
        <v>15</v>
      </c>
      <c r="H613">
        <v>550.88</v>
      </c>
      <c r="I613">
        <v>385</v>
      </c>
      <c r="J613">
        <v>548.26</v>
      </c>
      <c r="K613">
        <v>550.30999999999995</v>
      </c>
      <c r="L613">
        <v>552.86</v>
      </c>
      <c r="M613">
        <v>551.11</v>
      </c>
      <c r="N613">
        <v>483.38</v>
      </c>
      <c r="O613">
        <v>547.70000000000005</v>
      </c>
      <c r="P613">
        <v>554.5</v>
      </c>
      <c r="Q613">
        <v>482.07</v>
      </c>
    </row>
    <row r="614" spans="1:17" x14ac:dyDescent="0.25">
      <c r="A614">
        <v>609</v>
      </c>
      <c r="B614">
        <v>436.54</v>
      </c>
      <c r="C614">
        <v>525.98</v>
      </c>
      <c r="D614">
        <v>449.67</v>
      </c>
      <c r="E614">
        <v>522.5</v>
      </c>
      <c r="F614">
        <v>520.91</v>
      </c>
      <c r="G614">
        <v>490.4</v>
      </c>
      <c r="H614">
        <v>523.16999999999996</v>
      </c>
      <c r="I614">
        <v>520</v>
      </c>
      <c r="J614">
        <v>523.88</v>
      </c>
      <c r="K614">
        <v>523.85</v>
      </c>
      <c r="L614">
        <v>520.94000000000005</v>
      </c>
      <c r="M614">
        <v>525</v>
      </c>
      <c r="N614">
        <v>457.97</v>
      </c>
      <c r="O614">
        <v>523.33000000000004</v>
      </c>
      <c r="P614">
        <v>524.4</v>
      </c>
      <c r="Q614">
        <v>470.83</v>
      </c>
    </row>
    <row r="615" spans="1:17" x14ac:dyDescent="0.25">
      <c r="A615">
        <v>610</v>
      </c>
      <c r="B615">
        <v>391.46</v>
      </c>
      <c r="C615">
        <v>474.5</v>
      </c>
      <c r="D615">
        <v>390.57</v>
      </c>
      <c r="E615">
        <v>473.75</v>
      </c>
      <c r="F615">
        <v>474.09</v>
      </c>
      <c r="G615">
        <v>401.25</v>
      </c>
      <c r="H615">
        <v>474.25</v>
      </c>
      <c r="I615" t="s">
        <v>15</v>
      </c>
      <c r="J615">
        <v>473.61</v>
      </c>
      <c r="K615">
        <v>476.17</v>
      </c>
      <c r="L615">
        <v>477.5</v>
      </c>
      <c r="M615">
        <v>474.63</v>
      </c>
      <c r="N615">
        <v>407.7</v>
      </c>
      <c r="O615">
        <v>474.67</v>
      </c>
      <c r="P615">
        <v>475.29</v>
      </c>
      <c r="Q615">
        <v>353.67</v>
      </c>
    </row>
    <row r="616" spans="1:17" x14ac:dyDescent="0.25">
      <c r="A616">
        <v>611</v>
      </c>
      <c r="B616">
        <v>484.35</v>
      </c>
      <c r="C616">
        <v>563.53</v>
      </c>
      <c r="D616">
        <v>445.17</v>
      </c>
      <c r="E616">
        <v>560</v>
      </c>
      <c r="F616">
        <v>560</v>
      </c>
      <c r="G616">
        <v>482.94</v>
      </c>
      <c r="H616">
        <v>561.91</v>
      </c>
      <c r="I616" t="s">
        <v>15</v>
      </c>
      <c r="J616">
        <v>567.95000000000005</v>
      </c>
      <c r="K616">
        <v>560.83000000000004</v>
      </c>
      <c r="L616">
        <v>566.42999999999995</v>
      </c>
      <c r="M616">
        <v>566.25</v>
      </c>
      <c r="N616">
        <v>499.73</v>
      </c>
      <c r="O616">
        <v>564.41</v>
      </c>
      <c r="P616">
        <v>565.5</v>
      </c>
      <c r="Q616">
        <v>475</v>
      </c>
    </row>
    <row r="617" spans="1:17" x14ac:dyDescent="0.25">
      <c r="A617">
        <v>612</v>
      </c>
      <c r="B617">
        <v>427.04</v>
      </c>
      <c r="C617">
        <v>513.85</v>
      </c>
      <c r="D617">
        <v>412.69</v>
      </c>
      <c r="E617">
        <v>516</v>
      </c>
      <c r="F617">
        <v>508.64</v>
      </c>
      <c r="G617">
        <v>480.1</v>
      </c>
      <c r="H617">
        <v>516.35</v>
      </c>
      <c r="I617" t="s">
        <v>15</v>
      </c>
      <c r="J617">
        <v>513.33000000000004</v>
      </c>
      <c r="K617">
        <v>515.16</v>
      </c>
      <c r="L617">
        <v>514.5</v>
      </c>
      <c r="M617">
        <v>510.95</v>
      </c>
      <c r="N617">
        <v>442.49</v>
      </c>
      <c r="O617">
        <v>515.51</v>
      </c>
      <c r="P617">
        <v>509.58</v>
      </c>
      <c r="Q617">
        <v>451.87</v>
      </c>
    </row>
    <row r="618" spans="1:17" x14ac:dyDescent="0.25">
      <c r="A618">
        <v>613</v>
      </c>
      <c r="B618">
        <v>420</v>
      </c>
      <c r="C618">
        <v>586.29</v>
      </c>
      <c r="D618">
        <v>536</v>
      </c>
      <c r="E618">
        <v>580</v>
      </c>
      <c r="F618">
        <v>587.5</v>
      </c>
      <c r="G618">
        <v>542.79999999999995</v>
      </c>
      <c r="H618">
        <v>583.14</v>
      </c>
      <c r="I618" t="s">
        <v>15</v>
      </c>
      <c r="J618">
        <v>581.88</v>
      </c>
      <c r="K618">
        <v>586.66999999999996</v>
      </c>
      <c r="L618">
        <v>583.41999999999996</v>
      </c>
      <c r="M618">
        <v>584.44000000000005</v>
      </c>
      <c r="N618">
        <v>490.55</v>
      </c>
      <c r="O618">
        <v>582.98</v>
      </c>
      <c r="P618">
        <v>583.75</v>
      </c>
      <c r="Q618">
        <v>511.72</v>
      </c>
    </row>
    <row r="619" spans="1:17" x14ac:dyDescent="0.25">
      <c r="A619">
        <v>614</v>
      </c>
      <c r="B619">
        <v>441.28</v>
      </c>
      <c r="C619">
        <v>531.96</v>
      </c>
      <c r="D619" t="s">
        <v>15</v>
      </c>
      <c r="E619">
        <v>535</v>
      </c>
      <c r="F619">
        <v>526.66999999999996</v>
      </c>
      <c r="G619">
        <v>466.21</v>
      </c>
      <c r="H619">
        <v>535.86</v>
      </c>
      <c r="I619" t="s">
        <v>15</v>
      </c>
      <c r="J619">
        <v>532.9</v>
      </c>
      <c r="K619">
        <v>532.37</v>
      </c>
      <c r="L619">
        <v>531.47</v>
      </c>
      <c r="M619">
        <v>539</v>
      </c>
      <c r="N619">
        <v>467.62</v>
      </c>
      <c r="O619">
        <v>535.79999999999995</v>
      </c>
      <c r="P619">
        <v>534.5</v>
      </c>
      <c r="Q619">
        <v>455.38</v>
      </c>
    </row>
    <row r="620" spans="1:17" x14ac:dyDescent="0.25">
      <c r="A620">
        <v>615</v>
      </c>
      <c r="B620">
        <v>451.5</v>
      </c>
      <c r="C620">
        <v>641.91999999999996</v>
      </c>
      <c r="D620">
        <v>640</v>
      </c>
      <c r="E620">
        <v>649</v>
      </c>
      <c r="F620">
        <v>638.33000000000004</v>
      </c>
      <c r="G620">
        <v>545.5</v>
      </c>
      <c r="H620">
        <v>643.33000000000004</v>
      </c>
      <c r="I620" t="s">
        <v>15</v>
      </c>
      <c r="J620">
        <v>642.25</v>
      </c>
      <c r="K620">
        <v>641.25</v>
      </c>
      <c r="L620">
        <v>640.55999999999995</v>
      </c>
      <c r="M620">
        <v>646.15</v>
      </c>
      <c r="N620">
        <v>561.73</v>
      </c>
      <c r="O620">
        <v>642.59</v>
      </c>
      <c r="P620">
        <v>644.16999999999996</v>
      </c>
      <c r="Q620">
        <v>545.5</v>
      </c>
    </row>
    <row r="621" spans="1:17" x14ac:dyDescent="0.25">
      <c r="A621">
        <v>616</v>
      </c>
      <c r="B621">
        <v>504.38</v>
      </c>
      <c r="C621">
        <v>594.12</v>
      </c>
      <c r="D621">
        <v>588.75</v>
      </c>
      <c r="E621">
        <v>588.33000000000004</v>
      </c>
      <c r="F621">
        <v>588.75</v>
      </c>
      <c r="G621">
        <v>551.5</v>
      </c>
      <c r="H621">
        <v>594.14</v>
      </c>
      <c r="I621" t="s">
        <v>15</v>
      </c>
      <c r="J621">
        <v>593.27</v>
      </c>
      <c r="K621">
        <v>595.33000000000004</v>
      </c>
      <c r="L621">
        <v>593.24</v>
      </c>
      <c r="M621">
        <v>591.33000000000004</v>
      </c>
      <c r="N621">
        <v>520.11</v>
      </c>
      <c r="O621">
        <v>595.13</v>
      </c>
      <c r="P621">
        <v>597.27</v>
      </c>
      <c r="Q621">
        <v>516.21</v>
      </c>
    </row>
    <row r="622" spans="1:17" x14ac:dyDescent="0.25">
      <c r="A622">
        <v>617</v>
      </c>
      <c r="B622">
        <v>419.58</v>
      </c>
      <c r="C622">
        <v>505.92</v>
      </c>
      <c r="D622">
        <v>442.5</v>
      </c>
      <c r="E622">
        <v>503.75</v>
      </c>
      <c r="F622">
        <v>500.63</v>
      </c>
      <c r="G622">
        <v>357.7</v>
      </c>
      <c r="H622">
        <v>503.75</v>
      </c>
      <c r="I622" t="s">
        <v>15</v>
      </c>
      <c r="J622">
        <v>504.66</v>
      </c>
      <c r="K622">
        <v>501.67</v>
      </c>
      <c r="L622">
        <v>505.31</v>
      </c>
      <c r="M622">
        <v>503.16</v>
      </c>
      <c r="N622">
        <v>447.13</v>
      </c>
      <c r="O622">
        <v>503.21</v>
      </c>
      <c r="P622">
        <v>501.25</v>
      </c>
      <c r="Q622">
        <v>467.31</v>
      </c>
    </row>
    <row r="623" spans="1:17" x14ac:dyDescent="0.25">
      <c r="A623">
        <v>618</v>
      </c>
      <c r="B623">
        <v>361.81</v>
      </c>
      <c r="C623">
        <v>453.27</v>
      </c>
      <c r="D623">
        <v>429.79</v>
      </c>
      <c r="E623">
        <v>460.83</v>
      </c>
      <c r="F623">
        <v>456.82</v>
      </c>
      <c r="G623">
        <v>414.63</v>
      </c>
      <c r="H623">
        <v>454.42</v>
      </c>
      <c r="I623" t="s">
        <v>15</v>
      </c>
      <c r="J623">
        <v>454.44</v>
      </c>
      <c r="K623">
        <v>453.04</v>
      </c>
      <c r="L623">
        <v>452.5</v>
      </c>
      <c r="M623">
        <v>455.21</v>
      </c>
      <c r="N623">
        <v>406.57</v>
      </c>
      <c r="O623">
        <v>456.23</v>
      </c>
      <c r="P623">
        <v>452.65</v>
      </c>
      <c r="Q623">
        <v>390.23</v>
      </c>
    </row>
    <row r="624" spans="1:17" x14ac:dyDescent="0.25">
      <c r="A624">
        <v>619</v>
      </c>
      <c r="B624">
        <v>480.5</v>
      </c>
      <c r="C624">
        <v>542.59</v>
      </c>
      <c r="D624">
        <v>409</v>
      </c>
      <c r="E624">
        <v>548.75</v>
      </c>
      <c r="F624">
        <v>548.75</v>
      </c>
      <c r="G624">
        <v>386.75</v>
      </c>
      <c r="H624">
        <v>543.1</v>
      </c>
      <c r="I624" t="s">
        <v>15</v>
      </c>
      <c r="J624">
        <v>542.55999999999995</v>
      </c>
      <c r="K624">
        <v>546.66999999999996</v>
      </c>
      <c r="L624">
        <v>543.89</v>
      </c>
      <c r="M624">
        <v>547.78</v>
      </c>
      <c r="N624">
        <v>467.42</v>
      </c>
      <c r="O624">
        <v>544.88</v>
      </c>
      <c r="P624">
        <v>547</v>
      </c>
      <c r="Q624">
        <v>507.5</v>
      </c>
    </row>
    <row r="625" spans="1:17" x14ac:dyDescent="0.25">
      <c r="A625">
        <v>620</v>
      </c>
      <c r="B625">
        <v>441.17</v>
      </c>
      <c r="C625">
        <v>492.45</v>
      </c>
      <c r="D625">
        <v>394.33</v>
      </c>
      <c r="E625">
        <v>495</v>
      </c>
      <c r="F625">
        <v>492.86</v>
      </c>
      <c r="G625">
        <v>421</v>
      </c>
      <c r="H625">
        <v>492.32</v>
      </c>
      <c r="I625" t="s">
        <v>15</v>
      </c>
      <c r="J625">
        <v>493.45</v>
      </c>
      <c r="K625">
        <v>492.12</v>
      </c>
      <c r="L625">
        <v>492</v>
      </c>
      <c r="M625">
        <v>491.04</v>
      </c>
      <c r="N625">
        <v>409.64</v>
      </c>
      <c r="O625">
        <v>494.36</v>
      </c>
      <c r="P625">
        <v>498.26</v>
      </c>
      <c r="Q625">
        <v>437.93</v>
      </c>
    </row>
    <row r="626" spans="1:17" x14ac:dyDescent="0.25">
      <c r="A626">
        <v>621</v>
      </c>
      <c r="B626">
        <v>457.59</v>
      </c>
      <c r="C626">
        <v>566.04999999999995</v>
      </c>
      <c r="D626">
        <v>501.67</v>
      </c>
      <c r="E626">
        <v>557.5</v>
      </c>
      <c r="F626">
        <v>567.14</v>
      </c>
      <c r="G626">
        <v>497.1</v>
      </c>
      <c r="H626">
        <v>562.82000000000005</v>
      </c>
      <c r="I626" t="s">
        <v>15</v>
      </c>
      <c r="J626">
        <v>565.5</v>
      </c>
      <c r="K626">
        <v>567.80999999999995</v>
      </c>
      <c r="L626">
        <v>564.54999999999995</v>
      </c>
      <c r="M626">
        <v>567.33000000000004</v>
      </c>
      <c r="N626">
        <v>487.5</v>
      </c>
      <c r="O626">
        <v>562.58000000000004</v>
      </c>
      <c r="P626">
        <v>561.36</v>
      </c>
      <c r="Q626">
        <v>473.33</v>
      </c>
    </row>
    <row r="627" spans="1:17" x14ac:dyDescent="0.25">
      <c r="A627">
        <v>622</v>
      </c>
      <c r="B627">
        <v>431.38</v>
      </c>
      <c r="C627">
        <v>512.84</v>
      </c>
      <c r="D627">
        <v>435.13</v>
      </c>
      <c r="E627">
        <v>510</v>
      </c>
      <c r="F627">
        <v>520</v>
      </c>
      <c r="G627">
        <v>484.1</v>
      </c>
      <c r="H627">
        <v>516.25</v>
      </c>
      <c r="I627" t="s">
        <v>15</v>
      </c>
      <c r="J627">
        <v>515.07000000000005</v>
      </c>
      <c r="K627">
        <v>511.88</v>
      </c>
      <c r="L627">
        <v>513.41999999999996</v>
      </c>
      <c r="M627">
        <v>515</v>
      </c>
      <c r="N627">
        <v>442.39</v>
      </c>
      <c r="O627">
        <v>513.45000000000005</v>
      </c>
      <c r="P627">
        <v>512.91999999999996</v>
      </c>
      <c r="Q627">
        <v>473.75</v>
      </c>
    </row>
    <row r="628" spans="1:17" x14ac:dyDescent="0.25">
      <c r="A628">
        <v>623</v>
      </c>
      <c r="B628">
        <v>530.20000000000005</v>
      </c>
      <c r="C628">
        <v>622.89</v>
      </c>
      <c r="D628">
        <v>565.66999999999996</v>
      </c>
      <c r="E628">
        <v>626.66999999999996</v>
      </c>
      <c r="F628">
        <v>626.66999999999996</v>
      </c>
      <c r="G628">
        <v>427</v>
      </c>
      <c r="H628">
        <v>624.30999999999995</v>
      </c>
      <c r="I628" t="s">
        <v>15</v>
      </c>
      <c r="J628">
        <v>627.63</v>
      </c>
      <c r="K628">
        <v>625.79</v>
      </c>
      <c r="L628">
        <v>625.41999999999996</v>
      </c>
      <c r="M628">
        <v>623.64</v>
      </c>
      <c r="N628">
        <v>540.20000000000005</v>
      </c>
      <c r="O628">
        <v>624.02</v>
      </c>
      <c r="P628">
        <v>628.5</v>
      </c>
      <c r="Q628">
        <v>523.5</v>
      </c>
    </row>
    <row r="629" spans="1:17" x14ac:dyDescent="0.25">
      <c r="A629">
        <v>624</v>
      </c>
      <c r="B629">
        <v>536.61</v>
      </c>
      <c r="C629">
        <v>572.59</v>
      </c>
      <c r="D629">
        <v>485.63</v>
      </c>
      <c r="E629">
        <v>572.5</v>
      </c>
      <c r="F629">
        <v>576.66999999999996</v>
      </c>
      <c r="G629">
        <v>484.88</v>
      </c>
      <c r="H629">
        <v>576.73</v>
      </c>
      <c r="I629" t="s">
        <v>15</v>
      </c>
      <c r="J629">
        <v>574.76</v>
      </c>
      <c r="K629">
        <v>578.48</v>
      </c>
      <c r="L629">
        <v>570.77</v>
      </c>
      <c r="M629">
        <v>575</v>
      </c>
      <c r="N629">
        <v>493.78</v>
      </c>
      <c r="O629">
        <v>573.89</v>
      </c>
      <c r="P629">
        <v>574.33000000000004</v>
      </c>
      <c r="Q629">
        <v>519.16999999999996</v>
      </c>
    </row>
    <row r="630" spans="1:17" x14ac:dyDescent="0.25">
      <c r="A630">
        <v>625</v>
      </c>
      <c r="B630">
        <v>465.07</v>
      </c>
      <c r="C630">
        <v>507.14</v>
      </c>
      <c r="D630">
        <v>467.33</v>
      </c>
      <c r="E630">
        <v>506.67</v>
      </c>
      <c r="F630">
        <v>506.25</v>
      </c>
      <c r="G630">
        <v>437.25</v>
      </c>
      <c r="H630">
        <v>504.26</v>
      </c>
      <c r="I630" t="s">
        <v>15</v>
      </c>
      <c r="J630">
        <v>505.54</v>
      </c>
      <c r="K630">
        <v>504.48</v>
      </c>
      <c r="L630">
        <v>506.43</v>
      </c>
      <c r="M630">
        <v>508.13</v>
      </c>
      <c r="N630">
        <v>430.25</v>
      </c>
      <c r="O630">
        <v>504.1</v>
      </c>
      <c r="P630">
        <v>509.29</v>
      </c>
      <c r="Q630">
        <v>453.33</v>
      </c>
    </row>
    <row r="631" spans="1:17" x14ac:dyDescent="0.25">
      <c r="A631">
        <v>626</v>
      </c>
      <c r="B631">
        <v>400</v>
      </c>
      <c r="C631">
        <v>456.41</v>
      </c>
      <c r="D631">
        <v>362.6</v>
      </c>
      <c r="E631">
        <v>457.5</v>
      </c>
      <c r="F631">
        <v>466</v>
      </c>
      <c r="G631">
        <v>392.33</v>
      </c>
      <c r="H631">
        <v>457.45</v>
      </c>
      <c r="I631" t="s">
        <v>15</v>
      </c>
      <c r="J631">
        <v>460.13</v>
      </c>
      <c r="K631">
        <v>456</v>
      </c>
      <c r="L631">
        <v>454.78</v>
      </c>
      <c r="M631">
        <v>458</v>
      </c>
      <c r="N631">
        <v>396.64</v>
      </c>
      <c r="O631">
        <v>463.22</v>
      </c>
      <c r="P631">
        <v>455.2</v>
      </c>
      <c r="Q631">
        <v>398.44</v>
      </c>
    </row>
    <row r="632" spans="1:17" x14ac:dyDescent="0.25">
      <c r="A632">
        <v>627</v>
      </c>
      <c r="B632">
        <v>461.55</v>
      </c>
      <c r="C632">
        <v>545</v>
      </c>
      <c r="D632">
        <v>530</v>
      </c>
      <c r="E632">
        <v>542</v>
      </c>
      <c r="F632">
        <v>556.66999999999996</v>
      </c>
      <c r="G632">
        <v>495</v>
      </c>
      <c r="H632">
        <v>547.14</v>
      </c>
      <c r="I632" t="s">
        <v>15</v>
      </c>
      <c r="J632">
        <v>553.27</v>
      </c>
      <c r="K632">
        <v>543.67999999999995</v>
      </c>
      <c r="L632">
        <v>547.69000000000005</v>
      </c>
      <c r="M632">
        <v>539.09</v>
      </c>
      <c r="N632">
        <v>477.59</v>
      </c>
      <c r="O632">
        <v>550.54999999999995</v>
      </c>
      <c r="P632">
        <v>546.15</v>
      </c>
      <c r="Q632">
        <v>499.67</v>
      </c>
    </row>
    <row r="633" spans="1:17" x14ac:dyDescent="0.25">
      <c r="A633">
        <v>628</v>
      </c>
      <c r="B633">
        <v>418.61</v>
      </c>
      <c r="C633">
        <v>502.34</v>
      </c>
      <c r="D633">
        <v>380.6</v>
      </c>
      <c r="E633">
        <v>497.14</v>
      </c>
      <c r="F633">
        <v>491.11</v>
      </c>
      <c r="G633">
        <v>378.33</v>
      </c>
      <c r="H633">
        <v>497.71</v>
      </c>
      <c r="I633">
        <v>510</v>
      </c>
      <c r="J633">
        <v>495.54</v>
      </c>
      <c r="K633">
        <v>498.85</v>
      </c>
      <c r="L633">
        <v>494.78</v>
      </c>
      <c r="M633">
        <v>504.74</v>
      </c>
      <c r="N633">
        <v>431.63</v>
      </c>
      <c r="O633">
        <v>498.77</v>
      </c>
      <c r="P633">
        <v>494.67</v>
      </c>
      <c r="Q633">
        <v>438.67</v>
      </c>
    </row>
    <row r="634" spans="1:17" x14ac:dyDescent="0.25">
      <c r="A634">
        <v>629</v>
      </c>
      <c r="B634">
        <v>560.75</v>
      </c>
      <c r="C634">
        <v>567.74</v>
      </c>
      <c r="D634">
        <v>442</v>
      </c>
      <c r="E634">
        <v>585</v>
      </c>
      <c r="F634">
        <v>560</v>
      </c>
      <c r="G634">
        <v>509.33</v>
      </c>
      <c r="H634">
        <v>565.92999999999995</v>
      </c>
      <c r="I634" t="s">
        <v>15</v>
      </c>
      <c r="J634">
        <v>566.59</v>
      </c>
      <c r="K634">
        <v>565.5</v>
      </c>
      <c r="L634">
        <v>573.53</v>
      </c>
      <c r="M634">
        <v>565</v>
      </c>
      <c r="N634">
        <v>485.91</v>
      </c>
      <c r="O634">
        <v>573.75</v>
      </c>
      <c r="P634">
        <v>562.22</v>
      </c>
      <c r="Q634">
        <v>438.14</v>
      </c>
    </row>
    <row r="635" spans="1:17" x14ac:dyDescent="0.25">
      <c r="A635">
        <v>630</v>
      </c>
      <c r="B635">
        <v>448.67</v>
      </c>
      <c r="C635">
        <v>517.86</v>
      </c>
      <c r="D635">
        <v>444.5</v>
      </c>
      <c r="E635">
        <v>504</v>
      </c>
      <c r="F635">
        <v>490</v>
      </c>
      <c r="G635">
        <v>439.25</v>
      </c>
      <c r="H635">
        <v>515</v>
      </c>
      <c r="I635" t="s">
        <v>15</v>
      </c>
      <c r="J635">
        <v>521</v>
      </c>
      <c r="K635">
        <v>517.62</v>
      </c>
      <c r="L635">
        <v>506</v>
      </c>
      <c r="M635">
        <v>513.53</v>
      </c>
      <c r="N635">
        <v>437.49</v>
      </c>
      <c r="O635">
        <v>522.44000000000005</v>
      </c>
      <c r="P635">
        <v>519.23</v>
      </c>
      <c r="Q635">
        <v>451.67</v>
      </c>
    </row>
    <row r="636" spans="1:17" x14ac:dyDescent="0.25">
      <c r="A636">
        <v>631</v>
      </c>
      <c r="B636">
        <v>636.66999999999996</v>
      </c>
      <c r="C636">
        <v>631.66999999999996</v>
      </c>
      <c r="D636">
        <v>620</v>
      </c>
      <c r="E636">
        <v>623.33000000000004</v>
      </c>
      <c r="F636">
        <v>630</v>
      </c>
      <c r="G636" t="s">
        <v>15</v>
      </c>
      <c r="H636">
        <v>629.54999999999995</v>
      </c>
      <c r="I636">
        <v>610</v>
      </c>
      <c r="J636">
        <v>632.26</v>
      </c>
      <c r="K636">
        <v>618.75</v>
      </c>
      <c r="L636">
        <v>621</v>
      </c>
      <c r="M636">
        <v>634.44000000000005</v>
      </c>
      <c r="N636">
        <v>522.1</v>
      </c>
      <c r="O636">
        <v>631.82000000000005</v>
      </c>
      <c r="P636">
        <v>624</v>
      </c>
      <c r="Q636">
        <v>514.33000000000004</v>
      </c>
    </row>
    <row r="637" spans="1:17" x14ac:dyDescent="0.25">
      <c r="A637">
        <v>632</v>
      </c>
      <c r="B637">
        <v>523.66999999999996</v>
      </c>
      <c r="C637">
        <v>580.65</v>
      </c>
      <c r="D637">
        <v>550</v>
      </c>
      <c r="E637">
        <v>576.66999999999996</v>
      </c>
      <c r="F637">
        <v>588</v>
      </c>
      <c r="G637">
        <v>492.5</v>
      </c>
      <c r="H637">
        <v>578.64</v>
      </c>
      <c r="I637" t="s">
        <v>15</v>
      </c>
      <c r="J637">
        <v>575.67999999999995</v>
      </c>
      <c r="K637">
        <v>577.83000000000004</v>
      </c>
      <c r="L637">
        <v>573.75</v>
      </c>
      <c r="M637">
        <v>583.33000000000004</v>
      </c>
      <c r="N637">
        <v>505.68</v>
      </c>
      <c r="O637">
        <v>580.64</v>
      </c>
      <c r="P637">
        <v>576.66999999999996</v>
      </c>
      <c r="Q637">
        <v>547.4</v>
      </c>
    </row>
    <row r="638" spans="1:17" x14ac:dyDescent="0.25">
      <c r="A638">
        <v>633</v>
      </c>
      <c r="B638">
        <v>376.29</v>
      </c>
      <c r="C638">
        <v>483.1</v>
      </c>
      <c r="D638">
        <v>391.14</v>
      </c>
      <c r="E638">
        <v>476</v>
      </c>
      <c r="F638">
        <v>491.25</v>
      </c>
      <c r="G638">
        <v>478</v>
      </c>
      <c r="H638">
        <v>487.8</v>
      </c>
      <c r="I638" t="s">
        <v>15</v>
      </c>
      <c r="J638">
        <v>493.71</v>
      </c>
      <c r="K638">
        <v>493.55</v>
      </c>
      <c r="L638">
        <v>495.88</v>
      </c>
      <c r="M638">
        <v>484.29</v>
      </c>
      <c r="N638">
        <v>418.35</v>
      </c>
      <c r="O638">
        <v>491.64</v>
      </c>
      <c r="P638">
        <v>483.89</v>
      </c>
      <c r="Q638">
        <v>460.83</v>
      </c>
    </row>
    <row r="639" spans="1:17" x14ac:dyDescent="0.25">
      <c r="A639">
        <v>634</v>
      </c>
      <c r="B639">
        <v>370.38</v>
      </c>
      <c r="C639">
        <v>438.09</v>
      </c>
      <c r="D639">
        <v>354.6</v>
      </c>
      <c r="E639">
        <v>445.71</v>
      </c>
      <c r="F639">
        <v>425</v>
      </c>
      <c r="G639">
        <v>377.88</v>
      </c>
      <c r="H639">
        <v>430.68</v>
      </c>
      <c r="I639" t="s">
        <v>15</v>
      </c>
      <c r="J639">
        <v>441.76</v>
      </c>
      <c r="K639">
        <v>449.52</v>
      </c>
      <c r="L639">
        <v>444.12</v>
      </c>
      <c r="M639">
        <v>437.92</v>
      </c>
      <c r="N639">
        <v>371.68</v>
      </c>
      <c r="O639">
        <v>438.63</v>
      </c>
      <c r="P639">
        <v>440.42</v>
      </c>
      <c r="Q639">
        <v>384.56</v>
      </c>
    </row>
    <row r="640" spans="1:17" x14ac:dyDescent="0.25">
      <c r="A640">
        <v>635</v>
      </c>
      <c r="B640">
        <v>494</v>
      </c>
      <c r="C640">
        <v>532.86</v>
      </c>
      <c r="D640">
        <v>392</v>
      </c>
      <c r="E640">
        <v>523.33000000000004</v>
      </c>
      <c r="F640">
        <v>525</v>
      </c>
      <c r="G640">
        <v>371</v>
      </c>
      <c r="H640">
        <v>532.92999999999995</v>
      </c>
      <c r="I640">
        <v>520</v>
      </c>
      <c r="J640">
        <v>530</v>
      </c>
      <c r="K640">
        <v>535.83000000000004</v>
      </c>
      <c r="L640">
        <v>522.22</v>
      </c>
      <c r="M640">
        <v>522.5</v>
      </c>
      <c r="N640">
        <v>464.16</v>
      </c>
      <c r="O640">
        <v>525.53</v>
      </c>
      <c r="P640">
        <v>518.75</v>
      </c>
      <c r="Q640">
        <v>382.5</v>
      </c>
    </row>
    <row r="641" spans="1:17" x14ac:dyDescent="0.25">
      <c r="A641">
        <v>636</v>
      </c>
      <c r="B641">
        <v>390.67</v>
      </c>
      <c r="C641">
        <v>479.76</v>
      </c>
      <c r="D641">
        <v>439</v>
      </c>
      <c r="E641">
        <v>476</v>
      </c>
      <c r="F641">
        <v>480</v>
      </c>
      <c r="G641">
        <v>408.25</v>
      </c>
      <c r="H641">
        <v>474.53</v>
      </c>
      <c r="I641" t="s">
        <v>15</v>
      </c>
      <c r="J641">
        <v>479.52</v>
      </c>
      <c r="K641">
        <v>471.76</v>
      </c>
      <c r="L641">
        <v>478</v>
      </c>
      <c r="M641">
        <v>471.82</v>
      </c>
      <c r="N641">
        <v>406.03</v>
      </c>
      <c r="O641">
        <v>477.06</v>
      </c>
      <c r="P641">
        <v>477.83</v>
      </c>
      <c r="Q641">
        <v>421.67</v>
      </c>
    </row>
    <row r="642" spans="1:17" x14ac:dyDescent="0.25">
      <c r="A642">
        <v>637</v>
      </c>
      <c r="B642">
        <v>408.45</v>
      </c>
      <c r="C642">
        <v>542.27</v>
      </c>
      <c r="D642">
        <v>493.33</v>
      </c>
      <c r="E642">
        <v>543.33000000000004</v>
      </c>
      <c r="F642">
        <v>555</v>
      </c>
      <c r="G642">
        <v>385</v>
      </c>
      <c r="H642">
        <v>549.5</v>
      </c>
      <c r="I642" t="s">
        <v>15</v>
      </c>
      <c r="J642">
        <v>546.04999999999995</v>
      </c>
      <c r="K642">
        <v>543.33000000000004</v>
      </c>
      <c r="L642">
        <v>546.15</v>
      </c>
      <c r="M642">
        <v>545</v>
      </c>
      <c r="N642">
        <v>457.85</v>
      </c>
      <c r="O642">
        <v>551.46</v>
      </c>
      <c r="P642">
        <v>546.66999999999996</v>
      </c>
      <c r="Q642">
        <v>513</v>
      </c>
    </row>
    <row r="643" spans="1:17" x14ac:dyDescent="0.25">
      <c r="A643">
        <v>638</v>
      </c>
      <c r="B643">
        <v>411.45</v>
      </c>
      <c r="C643">
        <v>496.72</v>
      </c>
      <c r="D643">
        <v>470</v>
      </c>
      <c r="E643">
        <v>482</v>
      </c>
      <c r="F643">
        <v>510</v>
      </c>
      <c r="G643">
        <v>443</v>
      </c>
      <c r="H643">
        <v>496.07</v>
      </c>
      <c r="I643" t="s">
        <v>15</v>
      </c>
      <c r="J643">
        <v>496.76</v>
      </c>
      <c r="K643">
        <v>500</v>
      </c>
      <c r="L643">
        <v>508.89</v>
      </c>
      <c r="M643">
        <v>496.82</v>
      </c>
      <c r="N643">
        <v>438.22</v>
      </c>
      <c r="O643">
        <v>499.68</v>
      </c>
      <c r="P643">
        <v>495.26</v>
      </c>
      <c r="Q643">
        <v>448</v>
      </c>
    </row>
    <row r="644" spans="1:17" x14ac:dyDescent="0.25">
      <c r="A644">
        <v>639</v>
      </c>
      <c r="B644">
        <v>522</v>
      </c>
      <c r="C644">
        <v>614.33000000000004</v>
      </c>
      <c r="D644">
        <v>406</v>
      </c>
      <c r="E644">
        <v>604</v>
      </c>
      <c r="F644">
        <v>602</v>
      </c>
      <c r="G644">
        <v>603.33000000000004</v>
      </c>
      <c r="H644">
        <v>614</v>
      </c>
      <c r="I644" t="s">
        <v>15</v>
      </c>
      <c r="J644">
        <v>606.25</v>
      </c>
      <c r="K644">
        <v>602.27</v>
      </c>
      <c r="L644">
        <v>613.08000000000004</v>
      </c>
      <c r="M644">
        <v>605.33000000000004</v>
      </c>
      <c r="N644">
        <v>525.78</v>
      </c>
      <c r="O644">
        <v>607.45000000000005</v>
      </c>
      <c r="P644">
        <v>606.25</v>
      </c>
      <c r="Q644">
        <v>606</v>
      </c>
    </row>
    <row r="645" spans="1:17" x14ac:dyDescent="0.25">
      <c r="A645">
        <v>640</v>
      </c>
      <c r="B645">
        <v>466</v>
      </c>
      <c r="C645">
        <v>550.87</v>
      </c>
      <c r="D645">
        <v>378</v>
      </c>
      <c r="E645">
        <v>552.5</v>
      </c>
      <c r="F645">
        <v>560</v>
      </c>
      <c r="G645">
        <v>497.33</v>
      </c>
      <c r="H645">
        <v>558.28</v>
      </c>
      <c r="I645" t="s">
        <v>15</v>
      </c>
      <c r="J645">
        <v>553.96</v>
      </c>
      <c r="K645">
        <v>558.82000000000005</v>
      </c>
      <c r="L645">
        <v>552.22</v>
      </c>
      <c r="M645">
        <v>556.11</v>
      </c>
      <c r="N645">
        <v>459.56</v>
      </c>
      <c r="O645">
        <v>551.49</v>
      </c>
      <c r="P645">
        <v>560</v>
      </c>
      <c r="Q645">
        <v>451</v>
      </c>
    </row>
    <row r="646" spans="1:17" x14ac:dyDescent="0.25">
      <c r="A646">
        <v>641</v>
      </c>
      <c r="B646">
        <v>433</v>
      </c>
      <c r="C646">
        <v>533.17999999999995</v>
      </c>
      <c r="D646">
        <v>398</v>
      </c>
      <c r="E646">
        <v>529.29</v>
      </c>
      <c r="F646">
        <v>541</v>
      </c>
      <c r="G646">
        <v>462.25</v>
      </c>
      <c r="H646">
        <v>530.74</v>
      </c>
      <c r="I646" t="s">
        <v>15</v>
      </c>
      <c r="J646">
        <v>536.9</v>
      </c>
      <c r="K646">
        <v>536.04999999999995</v>
      </c>
      <c r="L646">
        <v>538.33000000000004</v>
      </c>
      <c r="M646">
        <v>538.13</v>
      </c>
      <c r="N646">
        <v>461.68</v>
      </c>
      <c r="O646">
        <v>535.44000000000005</v>
      </c>
      <c r="P646">
        <v>533.46</v>
      </c>
      <c r="Q646">
        <v>489.83</v>
      </c>
    </row>
    <row r="647" spans="1:17" x14ac:dyDescent="0.25">
      <c r="A647">
        <v>642</v>
      </c>
      <c r="B647">
        <v>437.81</v>
      </c>
      <c r="C647">
        <v>484.64</v>
      </c>
      <c r="D647">
        <v>412.21</v>
      </c>
      <c r="E647">
        <v>485</v>
      </c>
      <c r="F647">
        <v>492.78</v>
      </c>
      <c r="G647">
        <v>421.8</v>
      </c>
      <c r="H647">
        <v>488.64</v>
      </c>
      <c r="I647">
        <v>465</v>
      </c>
      <c r="J647">
        <v>481.49</v>
      </c>
      <c r="K647">
        <v>486.3</v>
      </c>
      <c r="L647">
        <v>477.73</v>
      </c>
      <c r="M647">
        <v>487.92</v>
      </c>
      <c r="N647">
        <v>418.75</v>
      </c>
      <c r="O647">
        <v>485.31</v>
      </c>
      <c r="P647">
        <v>478.16</v>
      </c>
      <c r="Q647">
        <v>386.18</v>
      </c>
    </row>
    <row r="648" spans="1:17" x14ac:dyDescent="0.25">
      <c r="A648">
        <v>643</v>
      </c>
      <c r="B648">
        <v>488.75</v>
      </c>
      <c r="C648">
        <v>569.62</v>
      </c>
      <c r="D648">
        <v>504.17</v>
      </c>
      <c r="E648">
        <v>592.5</v>
      </c>
      <c r="F648">
        <v>565</v>
      </c>
      <c r="G648">
        <v>538.29999999999995</v>
      </c>
      <c r="H648">
        <v>573.48</v>
      </c>
      <c r="I648" t="s">
        <v>15</v>
      </c>
      <c r="J648">
        <v>577.80999999999995</v>
      </c>
      <c r="K648">
        <v>578.33000000000004</v>
      </c>
      <c r="L648">
        <v>565</v>
      </c>
      <c r="M648">
        <v>565</v>
      </c>
      <c r="N648">
        <v>503.69</v>
      </c>
      <c r="O648">
        <v>570.91</v>
      </c>
      <c r="P648">
        <v>566</v>
      </c>
      <c r="Q648">
        <v>542.75</v>
      </c>
    </row>
    <row r="649" spans="1:17" x14ac:dyDescent="0.25">
      <c r="A649">
        <v>644</v>
      </c>
      <c r="B649">
        <v>471.86</v>
      </c>
      <c r="C649">
        <v>523.82000000000005</v>
      </c>
      <c r="D649">
        <v>436</v>
      </c>
      <c r="E649">
        <v>525</v>
      </c>
      <c r="F649">
        <v>529.29</v>
      </c>
      <c r="G649">
        <v>360.5</v>
      </c>
      <c r="H649">
        <v>518.75</v>
      </c>
      <c r="I649" t="s">
        <v>15</v>
      </c>
      <c r="J649">
        <v>520</v>
      </c>
      <c r="K649">
        <v>516.11</v>
      </c>
      <c r="L649">
        <v>519.16999999999996</v>
      </c>
      <c r="M649">
        <v>521.66999999999996</v>
      </c>
      <c r="N649">
        <v>453.74</v>
      </c>
      <c r="O649">
        <v>519.89</v>
      </c>
      <c r="P649">
        <v>512.78</v>
      </c>
      <c r="Q649">
        <v>515</v>
      </c>
    </row>
    <row r="650" spans="1:17" x14ac:dyDescent="0.25">
      <c r="A650">
        <v>645</v>
      </c>
      <c r="B650">
        <v>518.36</v>
      </c>
      <c r="C650">
        <v>589</v>
      </c>
      <c r="D650">
        <v>542.88</v>
      </c>
      <c r="E650">
        <v>610</v>
      </c>
      <c r="F650">
        <v>593</v>
      </c>
      <c r="G650">
        <v>395.5</v>
      </c>
      <c r="H650">
        <v>596.84</v>
      </c>
      <c r="I650" t="s">
        <v>15</v>
      </c>
      <c r="J650">
        <v>589.69000000000005</v>
      </c>
      <c r="K650">
        <v>592.89</v>
      </c>
      <c r="L650">
        <v>595.45000000000005</v>
      </c>
      <c r="M650">
        <v>595</v>
      </c>
      <c r="N650">
        <v>498.74</v>
      </c>
      <c r="O650">
        <v>593.85</v>
      </c>
      <c r="P650">
        <v>591.25</v>
      </c>
      <c r="Q650">
        <v>524.05999999999995</v>
      </c>
    </row>
    <row r="651" spans="1:17" x14ac:dyDescent="0.25">
      <c r="A651">
        <v>646</v>
      </c>
      <c r="B651">
        <v>448.13</v>
      </c>
      <c r="C651">
        <v>541.21</v>
      </c>
      <c r="D651">
        <v>440.5</v>
      </c>
      <c r="E651">
        <v>535</v>
      </c>
      <c r="F651">
        <v>541.66999999999996</v>
      </c>
      <c r="G651">
        <v>360.5</v>
      </c>
      <c r="H651">
        <v>543.17999999999995</v>
      </c>
      <c r="I651" t="s">
        <v>15</v>
      </c>
      <c r="J651">
        <v>544.57000000000005</v>
      </c>
      <c r="K651">
        <v>552.69000000000005</v>
      </c>
      <c r="L651">
        <v>539.38</v>
      </c>
      <c r="M651">
        <v>544.23</v>
      </c>
      <c r="N651">
        <v>470.95</v>
      </c>
      <c r="O651">
        <v>548.57000000000005</v>
      </c>
      <c r="P651">
        <v>545</v>
      </c>
      <c r="Q651">
        <v>448.7</v>
      </c>
    </row>
    <row r="652" spans="1:17" x14ac:dyDescent="0.25">
      <c r="A652">
        <v>647</v>
      </c>
      <c r="B652">
        <v>582.5</v>
      </c>
      <c r="C652">
        <v>652.05999999999995</v>
      </c>
      <c r="D652">
        <v>437.5</v>
      </c>
      <c r="E652">
        <v>655</v>
      </c>
      <c r="F652">
        <v>675</v>
      </c>
      <c r="G652">
        <v>616.13</v>
      </c>
      <c r="H652">
        <v>652.86</v>
      </c>
      <c r="I652" t="s">
        <v>15</v>
      </c>
      <c r="J652">
        <v>648.33000000000004</v>
      </c>
      <c r="K652">
        <v>653.75</v>
      </c>
      <c r="L652">
        <v>640</v>
      </c>
      <c r="M652">
        <v>643.89</v>
      </c>
      <c r="N652">
        <v>568.95000000000005</v>
      </c>
      <c r="O652">
        <v>651.47</v>
      </c>
      <c r="P652">
        <v>650</v>
      </c>
      <c r="Q652">
        <v>541.33000000000004</v>
      </c>
    </row>
    <row r="653" spans="1:17" x14ac:dyDescent="0.25">
      <c r="A653">
        <v>648</v>
      </c>
      <c r="B653">
        <v>545.21</v>
      </c>
      <c r="C653">
        <v>605.83000000000004</v>
      </c>
      <c r="D653">
        <v>551.88</v>
      </c>
      <c r="E653">
        <v>595</v>
      </c>
      <c r="F653">
        <v>600</v>
      </c>
      <c r="G653">
        <v>559.38</v>
      </c>
      <c r="H653">
        <v>602.57000000000005</v>
      </c>
      <c r="I653" t="s">
        <v>15</v>
      </c>
      <c r="J653">
        <v>599.09</v>
      </c>
      <c r="K653">
        <v>597.78</v>
      </c>
      <c r="L653">
        <v>613.46</v>
      </c>
      <c r="M653">
        <v>608.33000000000004</v>
      </c>
      <c r="N653">
        <v>505.22</v>
      </c>
      <c r="O653">
        <v>602.27</v>
      </c>
      <c r="P653">
        <v>603.33000000000004</v>
      </c>
      <c r="Q653">
        <v>571.33000000000004</v>
      </c>
    </row>
    <row r="654" spans="1:17" x14ac:dyDescent="0.25">
      <c r="A654">
        <v>649</v>
      </c>
      <c r="B654">
        <v>429.08</v>
      </c>
      <c r="C654">
        <v>516.4</v>
      </c>
      <c r="D654">
        <v>486.1</v>
      </c>
      <c r="E654">
        <v>517</v>
      </c>
      <c r="F654">
        <v>531</v>
      </c>
      <c r="G654">
        <v>437.75</v>
      </c>
      <c r="H654">
        <v>515</v>
      </c>
      <c r="I654" t="s">
        <v>15</v>
      </c>
      <c r="J654">
        <v>513.64</v>
      </c>
      <c r="K654">
        <v>512.92999999999995</v>
      </c>
      <c r="L654">
        <v>506.11</v>
      </c>
      <c r="M654">
        <v>518.57000000000005</v>
      </c>
      <c r="N654">
        <v>440.72</v>
      </c>
      <c r="O654">
        <v>515.54999999999995</v>
      </c>
      <c r="P654">
        <v>506.18</v>
      </c>
      <c r="Q654">
        <v>454.96</v>
      </c>
    </row>
    <row r="655" spans="1:17" x14ac:dyDescent="0.25">
      <c r="A655">
        <v>650</v>
      </c>
      <c r="B655">
        <v>396.69</v>
      </c>
      <c r="C655">
        <v>461.92</v>
      </c>
      <c r="D655">
        <v>390.8</v>
      </c>
      <c r="E655">
        <v>447</v>
      </c>
      <c r="F655">
        <v>453</v>
      </c>
      <c r="G655">
        <v>383.86</v>
      </c>
      <c r="H655">
        <v>461.15</v>
      </c>
      <c r="I655" t="s">
        <v>15</v>
      </c>
      <c r="J655">
        <v>468.69</v>
      </c>
      <c r="K655">
        <v>464.13</v>
      </c>
      <c r="L655">
        <v>460.83</v>
      </c>
      <c r="M655">
        <v>463.57</v>
      </c>
      <c r="N655">
        <v>404.47</v>
      </c>
      <c r="O655">
        <v>462.76</v>
      </c>
      <c r="P655">
        <v>460.71</v>
      </c>
      <c r="Q655">
        <v>434</v>
      </c>
    </row>
    <row r="656" spans="1:17" x14ac:dyDescent="0.25">
      <c r="A656">
        <v>651</v>
      </c>
      <c r="B656">
        <v>509.67</v>
      </c>
      <c r="C656">
        <v>551.66999999999996</v>
      </c>
      <c r="D656">
        <v>521.13</v>
      </c>
      <c r="E656">
        <v>553.57000000000005</v>
      </c>
      <c r="F656">
        <v>549</v>
      </c>
      <c r="G656">
        <v>505.63</v>
      </c>
      <c r="H656">
        <v>549.64</v>
      </c>
      <c r="I656" t="s">
        <v>15</v>
      </c>
      <c r="J656">
        <v>553.95000000000005</v>
      </c>
      <c r="K656">
        <v>560</v>
      </c>
      <c r="L656">
        <v>558</v>
      </c>
      <c r="M656">
        <v>550.83000000000004</v>
      </c>
      <c r="N656">
        <v>485.77</v>
      </c>
      <c r="O656">
        <v>551.29999999999995</v>
      </c>
      <c r="P656">
        <v>556.58000000000004</v>
      </c>
      <c r="Q656">
        <v>482.11</v>
      </c>
    </row>
    <row r="657" spans="1:17" x14ac:dyDescent="0.25">
      <c r="A657">
        <v>652</v>
      </c>
      <c r="B657">
        <v>442.96</v>
      </c>
      <c r="C657">
        <v>501.42</v>
      </c>
      <c r="D657">
        <v>432</v>
      </c>
      <c r="E657">
        <v>500.45</v>
      </c>
      <c r="F657">
        <v>508.33</v>
      </c>
      <c r="G657">
        <v>460.38</v>
      </c>
      <c r="H657">
        <v>501.6</v>
      </c>
      <c r="I657" t="s">
        <v>15</v>
      </c>
      <c r="J657">
        <v>501.03</v>
      </c>
      <c r="K657">
        <v>507.96</v>
      </c>
      <c r="L657">
        <v>498.91</v>
      </c>
      <c r="M657">
        <v>503.57</v>
      </c>
      <c r="N657">
        <v>425.05</v>
      </c>
      <c r="O657">
        <v>504.34</v>
      </c>
      <c r="P657">
        <v>500</v>
      </c>
      <c r="Q657">
        <v>457.85</v>
      </c>
    </row>
    <row r="658" spans="1:17" x14ac:dyDescent="0.25">
      <c r="A658">
        <v>653</v>
      </c>
      <c r="B658">
        <v>537.89</v>
      </c>
      <c r="C658">
        <v>573.1</v>
      </c>
      <c r="D658">
        <v>422.57</v>
      </c>
      <c r="E658">
        <v>581.66999999999996</v>
      </c>
      <c r="F658">
        <v>562.5</v>
      </c>
      <c r="G658">
        <v>590</v>
      </c>
      <c r="H658">
        <v>567.58000000000004</v>
      </c>
      <c r="I658" t="s">
        <v>15</v>
      </c>
      <c r="J658">
        <v>571.48</v>
      </c>
      <c r="K658">
        <v>565</v>
      </c>
      <c r="L658">
        <v>580.71</v>
      </c>
      <c r="M658">
        <v>577.35</v>
      </c>
      <c r="N658">
        <v>491.97</v>
      </c>
      <c r="O658">
        <v>579</v>
      </c>
      <c r="P658">
        <v>569.29</v>
      </c>
      <c r="Q658">
        <v>502</v>
      </c>
    </row>
    <row r="659" spans="1:17" x14ac:dyDescent="0.25">
      <c r="A659">
        <v>654</v>
      </c>
      <c r="B659">
        <v>503.75</v>
      </c>
      <c r="C659">
        <v>530.92999999999995</v>
      </c>
      <c r="D659">
        <v>510</v>
      </c>
      <c r="E659">
        <v>508.33</v>
      </c>
      <c r="F659">
        <v>520.71</v>
      </c>
      <c r="G659">
        <v>462.17</v>
      </c>
      <c r="H659">
        <v>521.79999999999995</v>
      </c>
      <c r="I659" t="s">
        <v>15</v>
      </c>
      <c r="J659">
        <v>525.51</v>
      </c>
      <c r="K659">
        <v>525.59</v>
      </c>
      <c r="L659">
        <v>531.25</v>
      </c>
      <c r="M659">
        <v>521.47</v>
      </c>
      <c r="N659">
        <v>425.65</v>
      </c>
      <c r="O659">
        <v>525.45000000000005</v>
      </c>
      <c r="P659">
        <v>522.14</v>
      </c>
      <c r="Q659">
        <v>427.81</v>
      </c>
    </row>
    <row r="660" spans="1:17" x14ac:dyDescent="0.25">
      <c r="A660">
        <v>655</v>
      </c>
      <c r="B660">
        <v>444.5</v>
      </c>
      <c r="C660">
        <v>636.54</v>
      </c>
      <c r="D660">
        <v>549.75</v>
      </c>
      <c r="E660">
        <v>655</v>
      </c>
      <c r="F660">
        <v>655</v>
      </c>
      <c r="G660">
        <v>630</v>
      </c>
      <c r="H660">
        <v>639.44000000000005</v>
      </c>
      <c r="I660" t="s">
        <v>15</v>
      </c>
      <c r="J660">
        <v>633.13</v>
      </c>
      <c r="K660">
        <v>641.66999999999996</v>
      </c>
      <c r="L660">
        <v>635</v>
      </c>
      <c r="M660">
        <v>635</v>
      </c>
      <c r="N660">
        <v>532.04</v>
      </c>
      <c r="O660">
        <v>624.54999999999995</v>
      </c>
      <c r="P660">
        <v>615</v>
      </c>
      <c r="Q660">
        <v>584.70000000000005</v>
      </c>
    </row>
    <row r="661" spans="1:17" x14ac:dyDescent="0.25">
      <c r="A661">
        <v>656</v>
      </c>
      <c r="B661">
        <v>539.88</v>
      </c>
      <c r="C661">
        <v>580</v>
      </c>
      <c r="D661">
        <v>530</v>
      </c>
      <c r="E661">
        <v>602.5</v>
      </c>
      <c r="F661">
        <v>568.33000000000004</v>
      </c>
      <c r="G661">
        <v>457.33</v>
      </c>
      <c r="H661">
        <v>582.58000000000004</v>
      </c>
      <c r="I661" t="s">
        <v>15</v>
      </c>
      <c r="J661">
        <v>582.84</v>
      </c>
      <c r="K661">
        <v>586.25</v>
      </c>
      <c r="L661">
        <v>577.30999999999995</v>
      </c>
      <c r="M661">
        <v>575.91</v>
      </c>
      <c r="N661">
        <v>505.06</v>
      </c>
      <c r="O661">
        <v>587</v>
      </c>
      <c r="P661">
        <v>578.75</v>
      </c>
      <c r="Q661">
        <v>505.58</v>
      </c>
    </row>
    <row r="662" spans="1:17" x14ac:dyDescent="0.25">
      <c r="A662">
        <v>657</v>
      </c>
      <c r="B662">
        <v>399.75</v>
      </c>
      <c r="C662">
        <v>555.55999999999995</v>
      </c>
      <c r="D662">
        <v>469.63</v>
      </c>
      <c r="E662">
        <v>560</v>
      </c>
      <c r="F662">
        <v>570</v>
      </c>
      <c r="G662">
        <v>513</v>
      </c>
      <c r="H662">
        <v>563.45000000000005</v>
      </c>
      <c r="I662" t="s">
        <v>15</v>
      </c>
      <c r="J662">
        <v>556.32000000000005</v>
      </c>
      <c r="K662">
        <v>560</v>
      </c>
      <c r="L662">
        <v>556.66999999999996</v>
      </c>
      <c r="M662">
        <v>556.5</v>
      </c>
      <c r="N662">
        <v>468.48</v>
      </c>
      <c r="O662">
        <v>558.08000000000004</v>
      </c>
      <c r="P662">
        <v>554.62</v>
      </c>
      <c r="Q662">
        <v>485</v>
      </c>
    </row>
    <row r="663" spans="1:17" x14ac:dyDescent="0.25">
      <c r="A663">
        <v>658</v>
      </c>
      <c r="B663">
        <v>432</v>
      </c>
      <c r="C663">
        <v>514.32000000000005</v>
      </c>
      <c r="D663">
        <v>476</v>
      </c>
      <c r="E663">
        <v>495</v>
      </c>
      <c r="F663">
        <v>507.5</v>
      </c>
      <c r="G663">
        <v>431</v>
      </c>
      <c r="H663">
        <v>507.5</v>
      </c>
      <c r="I663" t="s">
        <v>15</v>
      </c>
      <c r="J663">
        <v>504.24</v>
      </c>
      <c r="K663">
        <v>503.75</v>
      </c>
      <c r="L663">
        <v>512.5</v>
      </c>
      <c r="M663">
        <v>509.44</v>
      </c>
      <c r="N663">
        <v>432.99</v>
      </c>
      <c r="O663">
        <v>508.12</v>
      </c>
      <c r="P663">
        <v>505</v>
      </c>
      <c r="Q663">
        <v>404.67</v>
      </c>
    </row>
    <row r="664" spans="1:17" x14ac:dyDescent="0.25">
      <c r="A664">
        <v>659</v>
      </c>
      <c r="B664">
        <v>520.29</v>
      </c>
      <c r="C664">
        <v>592.26</v>
      </c>
      <c r="D664">
        <v>420</v>
      </c>
      <c r="E664">
        <v>606.66999999999996</v>
      </c>
      <c r="F664">
        <v>602.5</v>
      </c>
      <c r="G664">
        <v>406</v>
      </c>
      <c r="H664">
        <v>603.33000000000004</v>
      </c>
      <c r="I664" t="s">
        <v>15</v>
      </c>
      <c r="J664">
        <v>594.38</v>
      </c>
      <c r="K664">
        <v>603.33000000000004</v>
      </c>
      <c r="L664">
        <v>595.38</v>
      </c>
      <c r="M664">
        <v>600</v>
      </c>
      <c r="N664">
        <v>528.05999999999995</v>
      </c>
      <c r="O664">
        <v>599.75</v>
      </c>
      <c r="P664">
        <v>609.09</v>
      </c>
      <c r="Q664">
        <v>504.63</v>
      </c>
    </row>
    <row r="665" spans="1:17" x14ac:dyDescent="0.25">
      <c r="A665">
        <v>660</v>
      </c>
      <c r="B665">
        <v>512.11</v>
      </c>
      <c r="C665">
        <v>544.65</v>
      </c>
      <c r="D665" t="s">
        <v>15</v>
      </c>
      <c r="E665">
        <v>541</v>
      </c>
      <c r="F665">
        <v>544</v>
      </c>
      <c r="G665">
        <v>530</v>
      </c>
      <c r="H665">
        <v>545.66999999999996</v>
      </c>
      <c r="I665" t="s">
        <v>15</v>
      </c>
      <c r="J665">
        <v>550.67999999999995</v>
      </c>
      <c r="K665">
        <v>553.08000000000004</v>
      </c>
      <c r="L665">
        <v>555</v>
      </c>
      <c r="M665">
        <v>554.74</v>
      </c>
      <c r="N665">
        <v>470.86</v>
      </c>
      <c r="O665">
        <v>550.16999999999996</v>
      </c>
      <c r="P665">
        <v>543.75</v>
      </c>
      <c r="Q665">
        <v>404.14</v>
      </c>
    </row>
    <row r="666" spans="1:17" x14ac:dyDescent="0.25">
      <c r="A666">
        <v>661</v>
      </c>
      <c r="B666">
        <v>578.6</v>
      </c>
      <c r="C666">
        <v>618.82000000000005</v>
      </c>
      <c r="D666">
        <v>542.5</v>
      </c>
      <c r="E666" t="s">
        <v>15</v>
      </c>
      <c r="F666">
        <v>613.33000000000004</v>
      </c>
      <c r="G666">
        <v>434</v>
      </c>
      <c r="H666">
        <v>616.25</v>
      </c>
      <c r="I666" t="s">
        <v>15</v>
      </c>
      <c r="J666">
        <v>620.61</v>
      </c>
      <c r="K666">
        <v>618.57000000000005</v>
      </c>
      <c r="L666">
        <v>627.5</v>
      </c>
      <c r="M666">
        <v>625</v>
      </c>
      <c r="N666">
        <v>538.63</v>
      </c>
      <c r="O666">
        <v>616.42999999999995</v>
      </c>
      <c r="P666">
        <v>618</v>
      </c>
      <c r="Q666">
        <v>554.33000000000004</v>
      </c>
    </row>
    <row r="667" spans="1:17" x14ac:dyDescent="0.25">
      <c r="A667">
        <v>662</v>
      </c>
      <c r="B667">
        <v>489.67</v>
      </c>
      <c r="C667">
        <v>571.66999999999996</v>
      </c>
      <c r="D667">
        <v>463.33</v>
      </c>
      <c r="E667">
        <v>580</v>
      </c>
      <c r="F667">
        <v>573.33000000000004</v>
      </c>
      <c r="G667">
        <v>399</v>
      </c>
      <c r="H667">
        <v>569.09</v>
      </c>
      <c r="I667" t="s">
        <v>15</v>
      </c>
      <c r="J667">
        <v>564.4</v>
      </c>
      <c r="K667">
        <v>562.22</v>
      </c>
      <c r="L667">
        <v>562.73</v>
      </c>
      <c r="M667">
        <v>569.44000000000005</v>
      </c>
      <c r="N667">
        <v>490.28</v>
      </c>
      <c r="O667">
        <v>572.29</v>
      </c>
      <c r="P667">
        <v>565.45000000000005</v>
      </c>
      <c r="Q667">
        <v>413</v>
      </c>
    </row>
    <row r="668" spans="1:17" x14ac:dyDescent="0.25">
      <c r="A668">
        <v>663</v>
      </c>
      <c r="B668">
        <v>540.66999999999996</v>
      </c>
      <c r="C668">
        <v>679.38</v>
      </c>
      <c r="D668">
        <v>660</v>
      </c>
      <c r="E668">
        <v>685</v>
      </c>
      <c r="F668">
        <v>680</v>
      </c>
      <c r="G668">
        <v>670</v>
      </c>
      <c r="H668">
        <v>679.33</v>
      </c>
      <c r="I668" t="s">
        <v>15</v>
      </c>
      <c r="J668">
        <v>679.17</v>
      </c>
      <c r="K668">
        <v>671.11</v>
      </c>
      <c r="L668">
        <v>672.5</v>
      </c>
      <c r="M668">
        <v>678.57</v>
      </c>
      <c r="N668">
        <v>595.21</v>
      </c>
      <c r="O668">
        <v>677.5</v>
      </c>
      <c r="P668">
        <v>678.89</v>
      </c>
      <c r="Q668">
        <v>580.75</v>
      </c>
    </row>
    <row r="669" spans="1:17" x14ac:dyDescent="0.25">
      <c r="A669">
        <v>664</v>
      </c>
      <c r="B669">
        <v>516.4</v>
      </c>
      <c r="C669">
        <v>632.5</v>
      </c>
      <c r="D669">
        <v>441</v>
      </c>
      <c r="E669">
        <v>630</v>
      </c>
      <c r="F669">
        <v>640</v>
      </c>
      <c r="G669">
        <v>630</v>
      </c>
      <c r="H669">
        <v>613.53</v>
      </c>
      <c r="I669" t="s">
        <v>15</v>
      </c>
      <c r="J669">
        <v>626.79999999999995</v>
      </c>
      <c r="K669">
        <v>636.25</v>
      </c>
      <c r="L669">
        <v>622.5</v>
      </c>
      <c r="M669">
        <v>626</v>
      </c>
      <c r="N669">
        <v>554.67999999999995</v>
      </c>
      <c r="O669">
        <v>623.33000000000004</v>
      </c>
      <c r="P669">
        <v>610</v>
      </c>
      <c r="Q669">
        <v>526.79999999999995</v>
      </c>
    </row>
    <row r="670" spans="1:17" x14ac:dyDescent="0.25">
      <c r="A670">
        <v>665</v>
      </c>
      <c r="B670">
        <v>463</v>
      </c>
      <c r="C670">
        <v>534.54999999999995</v>
      </c>
      <c r="D670">
        <v>483.4</v>
      </c>
      <c r="E670">
        <v>530</v>
      </c>
      <c r="F670">
        <v>536.66999999999996</v>
      </c>
      <c r="G670">
        <v>507.8</v>
      </c>
      <c r="H670">
        <v>538.17999999999995</v>
      </c>
      <c r="I670" t="s">
        <v>15</v>
      </c>
      <c r="J670">
        <v>535.41999999999996</v>
      </c>
      <c r="K670">
        <v>540</v>
      </c>
      <c r="L670">
        <v>530.59</v>
      </c>
      <c r="M670">
        <v>543.08000000000004</v>
      </c>
      <c r="N670">
        <v>475.28</v>
      </c>
      <c r="O670">
        <v>543.62</v>
      </c>
      <c r="P670">
        <v>538.33000000000004</v>
      </c>
      <c r="Q670">
        <v>442.6</v>
      </c>
    </row>
    <row r="671" spans="1:17" x14ac:dyDescent="0.25">
      <c r="A671">
        <v>666</v>
      </c>
      <c r="B671">
        <v>421.17</v>
      </c>
      <c r="C671">
        <v>488.57</v>
      </c>
      <c r="D671">
        <v>431.64</v>
      </c>
      <c r="E671">
        <v>487.27</v>
      </c>
      <c r="F671">
        <v>495.45</v>
      </c>
      <c r="G671">
        <v>389.89</v>
      </c>
      <c r="H671">
        <v>484.5</v>
      </c>
      <c r="I671">
        <v>490</v>
      </c>
      <c r="J671">
        <v>486.49</v>
      </c>
      <c r="K671">
        <v>488.75</v>
      </c>
      <c r="L671">
        <v>481.54</v>
      </c>
      <c r="M671">
        <v>498.46</v>
      </c>
      <c r="N671">
        <v>413.99</v>
      </c>
      <c r="O671">
        <v>493.23</v>
      </c>
      <c r="P671">
        <v>481.33</v>
      </c>
      <c r="Q671">
        <v>414.75</v>
      </c>
    </row>
    <row r="672" spans="1:17" x14ac:dyDescent="0.25">
      <c r="A672">
        <v>667</v>
      </c>
      <c r="B672">
        <v>439</v>
      </c>
      <c r="C672">
        <v>577.29999999999995</v>
      </c>
      <c r="D672" t="s">
        <v>15</v>
      </c>
      <c r="E672">
        <v>570</v>
      </c>
      <c r="F672">
        <v>564.29</v>
      </c>
      <c r="G672">
        <v>510.4</v>
      </c>
      <c r="H672">
        <v>582.04999999999995</v>
      </c>
      <c r="I672" t="s">
        <v>15</v>
      </c>
      <c r="J672">
        <v>578.89</v>
      </c>
      <c r="K672">
        <v>566.15</v>
      </c>
      <c r="L672">
        <v>582.5</v>
      </c>
      <c r="M672">
        <v>576.42999999999995</v>
      </c>
      <c r="N672">
        <v>490.97</v>
      </c>
      <c r="O672">
        <v>575.38</v>
      </c>
      <c r="P672">
        <v>575</v>
      </c>
      <c r="Q672">
        <v>520.33000000000004</v>
      </c>
    </row>
    <row r="673" spans="1:17" x14ac:dyDescent="0.25">
      <c r="A673">
        <v>668</v>
      </c>
      <c r="B673">
        <v>416.43</v>
      </c>
      <c r="C673">
        <v>525.92999999999995</v>
      </c>
      <c r="D673">
        <v>540</v>
      </c>
      <c r="E673">
        <v>535</v>
      </c>
      <c r="F673">
        <v>532</v>
      </c>
      <c r="G673">
        <v>520</v>
      </c>
      <c r="H673">
        <v>523.48</v>
      </c>
      <c r="I673" t="s">
        <v>15</v>
      </c>
      <c r="J673">
        <v>527.54999999999995</v>
      </c>
      <c r="K673">
        <v>530.38</v>
      </c>
      <c r="L673">
        <v>527.27</v>
      </c>
      <c r="M673">
        <v>539.29</v>
      </c>
      <c r="N673">
        <v>456.45</v>
      </c>
      <c r="O673">
        <v>529.02</v>
      </c>
      <c r="P673">
        <v>524.44000000000005</v>
      </c>
      <c r="Q673">
        <v>371</v>
      </c>
    </row>
    <row r="674" spans="1:17" x14ac:dyDescent="0.25">
      <c r="A674">
        <v>669</v>
      </c>
      <c r="B674">
        <v>547.14</v>
      </c>
      <c r="C674">
        <v>597.27</v>
      </c>
      <c r="D674" t="s">
        <v>15</v>
      </c>
      <c r="E674">
        <v>597.5</v>
      </c>
      <c r="F674">
        <v>601.25</v>
      </c>
      <c r="G674">
        <v>420</v>
      </c>
      <c r="H674">
        <v>595</v>
      </c>
      <c r="I674" t="s">
        <v>15</v>
      </c>
      <c r="J674">
        <v>598.6</v>
      </c>
      <c r="K674">
        <v>596.84</v>
      </c>
      <c r="L674">
        <v>592.14</v>
      </c>
      <c r="M674">
        <v>596.52</v>
      </c>
      <c r="N674">
        <v>514.88</v>
      </c>
      <c r="O674">
        <v>602.82000000000005</v>
      </c>
      <c r="P674">
        <v>604.66999999999996</v>
      </c>
      <c r="Q674">
        <v>551.79999999999995</v>
      </c>
    </row>
    <row r="675" spans="1:17" x14ac:dyDescent="0.25">
      <c r="A675">
        <v>670</v>
      </c>
      <c r="B675">
        <v>473.22</v>
      </c>
      <c r="C675">
        <v>547.94000000000005</v>
      </c>
      <c r="D675">
        <v>467.6</v>
      </c>
      <c r="E675">
        <v>546.66999999999996</v>
      </c>
      <c r="F675">
        <v>540</v>
      </c>
      <c r="G675">
        <v>459</v>
      </c>
      <c r="H675">
        <v>546.79999999999995</v>
      </c>
      <c r="I675">
        <v>520</v>
      </c>
      <c r="J675">
        <v>553.33000000000004</v>
      </c>
      <c r="K675">
        <v>557.22</v>
      </c>
      <c r="L675">
        <v>560</v>
      </c>
      <c r="M675">
        <v>557.27</v>
      </c>
      <c r="N675">
        <v>462.9</v>
      </c>
      <c r="O675">
        <v>544.08000000000004</v>
      </c>
      <c r="P675">
        <v>545.83000000000004</v>
      </c>
      <c r="Q675">
        <v>516.5</v>
      </c>
    </row>
    <row r="676" spans="1:17" x14ac:dyDescent="0.25">
      <c r="A676">
        <v>671</v>
      </c>
      <c r="B676">
        <v>650</v>
      </c>
      <c r="C676">
        <v>668.89</v>
      </c>
      <c r="D676">
        <v>571</v>
      </c>
      <c r="E676">
        <v>680</v>
      </c>
      <c r="F676" t="s">
        <v>15</v>
      </c>
      <c r="G676">
        <v>483</v>
      </c>
      <c r="H676">
        <v>662.5</v>
      </c>
      <c r="I676" t="s">
        <v>15</v>
      </c>
      <c r="J676">
        <v>661.52</v>
      </c>
      <c r="K676">
        <v>661.67</v>
      </c>
      <c r="L676">
        <v>673.33</v>
      </c>
      <c r="M676">
        <v>670</v>
      </c>
      <c r="N676">
        <v>581.9</v>
      </c>
      <c r="O676">
        <v>666.84</v>
      </c>
      <c r="P676">
        <v>653.33000000000004</v>
      </c>
      <c r="Q676">
        <v>581.29</v>
      </c>
    </row>
    <row r="677" spans="1:17" x14ac:dyDescent="0.25">
      <c r="A677">
        <v>672</v>
      </c>
      <c r="B677">
        <v>566.5</v>
      </c>
      <c r="C677">
        <v>606.15</v>
      </c>
      <c r="D677">
        <v>561.5</v>
      </c>
      <c r="E677">
        <v>611.66999999999996</v>
      </c>
      <c r="F677">
        <v>580</v>
      </c>
      <c r="G677">
        <v>480.67</v>
      </c>
      <c r="H677">
        <v>605.25</v>
      </c>
      <c r="I677" t="s">
        <v>15</v>
      </c>
      <c r="J677">
        <v>606.53</v>
      </c>
      <c r="K677">
        <v>598.13</v>
      </c>
      <c r="L677">
        <v>596.42999999999995</v>
      </c>
      <c r="M677">
        <v>606.88</v>
      </c>
      <c r="N677">
        <v>525.62</v>
      </c>
      <c r="O677">
        <v>609.73</v>
      </c>
      <c r="P677">
        <v>600</v>
      </c>
      <c r="Q677">
        <v>610</v>
      </c>
    </row>
    <row r="678" spans="1:17" x14ac:dyDescent="0.25">
      <c r="A678">
        <v>673</v>
      </c>
      <c r="B678">
        <v>563.20000000000005</v>
      </c>
      <c r="C678">
        <v>640</v>
      </c>
      <c r="D678">
        <v>502.86</v>
      </c>
      <c r="E678">
        <v>640</v>
      </c>
      <c r="F678">
        <v>640</v>
      </c>
      <c r="G678">
        <v>448</v>
      </c>
      <c r="H678">
        <v>640</v>
      </c>
      <c r="I678" t="s">
        <v>15</v>
      </c>
      <c r="J678">
        <v>640</v>
      </c>
      <c r="K678">
        <v>640</v>
      </c>
      <c r="L678">
        <v>640</v>
      </c>
      <c r="M678">
        <v>640</v>
      </c>
      <c r="N678">
        <v>531.78</v>
      </c>
      <c r="O678">
        <v>640</v>
      </c>
      <c r="P678">
        <v>640</v>
      </c>
      <c r="Q678">
        <v>576</v>
      </c>
    </row>
    <row r="679" spans="1:17" x14ac:dyDescent="0.25">
      <c r="A679">
        <v>674</v>
      </c>
      <c r="B679">
        <v>493.45</v>
      </c>
      <c r="C679">
        <v>590</v>
      </c>
      <c r="D679">
        <v>531</v>
      </c>
      <c r="E679">
        <v>590</v>
      </c>
      <c r="F679">
        <v>590</v>
      </c>
      <c r="G679">
        <v>501.5</v>
      </c>
      <c r="H679">
        <v>590</v>
      </c>
      <c r="I679" t="s">
        <v>15</v>
      </c>
      <c r="J679">
        <v>590</v>
      </c>
      <c r="K679">
        <v>590</v>
      </c>
      <c r="L679">
        <v>590</v>
      </c>
      <c r="M679">
        <v>590</v>
      </c>
      <c r="N679">
        <v>495.97</v>
      </c>
      <c r="O679">
        <v>590</v>
      </c>
      <c r="P679">
        <v>590</v>
      </c>
      <c r="Q679">
        <v>472</v>
      </c>
    </row>
    <row r="680" spans="1:17" x14ac:dyDescent="0.25">
      <c r="A680">
        <v>675</v>
      </c>
      <c r="B680">
        <v>680</v>
      </c>
      <c r="C680">
        <v>680</v>
      </c>
      <c r="D680">
        <v>598.4</v>
      </c>
      <c r="E680" t="s">
        <v>15</v>
      </c>
      <c r="F680">
        <v>680</v>
      </c>
      <c r="G680">
        <v>578</v>
      </c>
      <c r="H680">
        <v>680</v>
      </c>
      <c r="I680" t="s">
        <v>15</v>
      </c>
      <c r="J680">
        <v>680</v>
      </c>
      <c r="K680">
        <v>680</v>
      </c>
      <c r="L680">
        <v>680</v>
      </c>
      <c r="M680">
        <v>680</v>
      </c>
      <c r="N680">
        <v>622.88</v>
      </c>
      <c r="O680">
        <v>680</v>
      </c>
      <c r="P680">
        <v>680</v>
      </c>
      <c r="Q680">
        <v>544</v>
      </c>
    </row>
    <row r="681" spans="1:17" x14ac:dyDescent="0.25">
      <c r="A681">
        <v>676</v>
      </c>
      <c r="B681">
        <v>567</v>
      </c>
      <c r="C681">
        <v>630</v>
      </c>
      <c r="D681">
        <v>504</v>
      </c>
      <c r="E681">
        <v>630</v>
      </c>
      <c r="F681">
        <v>630</v>
      </c>
      <c r="G681">
        <v>630</v>
      </c>
      <c r="H681">
        <v>630</v>
      </c>
      <c r="I681" t="s">
        <v>15</v>
      </c>
      <c r="J681">
        <v>630</v>
      </c>
      <c r="K681">
        <v>630</v>
      </c>
      <c r="L681">
        <v>630</v>
      </c>
      <c r="M681">
        <v>630</v>
      </c>
      <c r="N681">
        <v>555</v>
      </c>
      <c r="O681">
        <v>630</v>
      </c>
      <c r="P681">
        <v>630</v>
      </c>
      <c r="Q681">
        <v>546</v>
      </c>
    </row>
    <row r="682" spans="1:17" x14ac:dyDescent="0.25">
      <c r="A682">
        <v>677</v>
      </c>
      <c r="B682">
        <v>595</v>
      </c>
      <c r="C682">
        <v>700</v>
      </c>
      <c r="D682">
        <v>700</v>
      </c>
      <c r="E682">
        <v>700</v>
      </c>
      <c r="F682">
        <v>700</v>
      </c>
      <c r="G682">
        <v>700</v>
      </c>
      <c r="H682">
        <v>700</v>
      </c>
      <c r="I682" t="s">
        <v>15</v>
      </c>
      <c r="J682">
        <v>700</v>
      </c>
      <c r="K682">
        <v>700</v>
      </c>
      <c r="L682">
        <v>700</v>
      </c>
      <c r="M682">
        <v>700</v>
      </c>
      <c r="N682">
        <v>610</v>
      </c>
      <c r="O682">
        <v>700</v>
      </c>
      <c r="P682">
        <v>700</v>
      </c>
      <c r="Q682">
        <v>560</v>
      </c>
    </row>
    <row r="683" spans="1:17" x14ac:dyDescent="0.25">
      <c r="A683">
        <v>678</v>
      </c>
      <c r="B683">
        <v>503.75</v>
      </c>
      <c r="C683">
        <v>650</v>
      </c>
      <c r="D683" t="s">
        <v>15</v>
      </c>
      <c r="E683">
        <v>650</v>
      </c>
      <c r="F683">
        <v>650</v>
      </c>
      <c r="G683">
        <v>455</v>
      </c>
      <c r="H683">
        <v>650</v>
      </c>
      <c r="I683" t="s">
        <v>15</v>
      </c>
      <c r="J683">
        <v>650</v>
      </c>
      <c r="K683">
        <v>650</v>
      </c>
      <c r="L683">
        <v>650</v>
      </c>
      <c r="M683">
        <v>650</v>
      </c>
      <c r="N683">
        <v>571.07000000000005</v>
      </c>
      <c r="O683">
        <v>650</v>
      </c>
      <c r="P683">
        <v>650</v>
      </c>
      <c r="Q683">
        <v>455</v>
      </c>
    </row>
    <row r="684" spans="1:17" x14ac:dyDescent="0.25">
      <c r="A684">
        <v>679</v>
      </c>
      <c r="B684">
        <v>608</v>
      </c>
      <c r="C684">
        <v>760</v>
      </c>
      <c r="D684" t="s">
        <v>15</v>
      </c>
      <c r="E684">
        <v>760</v>
      </c>
      <c r="F684">
        <v>760</v>
      </c>
      <c r="G684" t="s">
        <v>15</v>
      </c>
      <c r="H684">
        <v>760</v>
      </c>
      <c r="I684" t="s">
        <v>15</v>
      </c>
      <c r="J684">
        <v>760</v>
      </c>
      <c r="K684">
        <v>760</v>
      </c>
      <c r="L684">
        <v>760</v>
      </c>
      <c r="M684">
        <v>760</v>
      </c>
      <c r="N684">
        <v>667.38</v>
      </c>
      <c r="O684">
        <v>760</v>
      </c>
      <c r="P684">
        <v>760</v>
      </c>
      <c r="Q684">
        <v>646</v>
      </c>
    </row>
    <row r="685" spans="1:17" x14ac:dyDescent="0.25">
      <c r="A685">
        <v>680</v>
      </c>
      <c r="B685">
        <v>674.5</v>
      </c>
      <c r="C685">
        <v>710</v>
      </c>
      <c r="D685">
        <v>497</v>
      </c>
      <c r="E685">
        <v>710</v>
      </c>
      <c r="F685">
        <v>710</v>
      </c>
      <c r="G685">
        <v>550.25</v>
      </c>
      <c r="H685">
        <v>710</v>
      </c>
      <c r="I685" t="s">
        <v>15</v>
      </c>
      <c r="J685">
        <v>710</v>
      </c>
      <c r="K685">
        <v>710</v>
      </c>
      <c r="L685">
        <v>710</v>
      </c>
      <c r="M685">
        <v>710</v>
      </c>
      <c r="N685">
        <v>584.38</v>
      </c>
      <c r="O685">
        <v>710</v>
      </c>
      <c r="P685">
        <v>710</v>
      </c>
      <c r="Q685">
        <v>550.25</v>
      </c>
    </row>
    <row r="686" spans="1:17" x14ac:dyDescent="0.25">
      <c r="A686">
        <v>681</v>
      </c>
      <c r="B686">
        <v>527</v>
      </c>
      <c r="C686">
        <v>620</v>
      </c>
      <c r="D686">
        <v>620</v>
      </c>
      <c r="E686">
        <v>620</v>
      </c>
      <c r="F686">
        <v>620</v>
      </c>
      <c r="G686">
        <v>527</v>
      </c>
      <c r="H686">
        <v>620</v>
      </c>
      <c r="I686" t="s">
        <v>15</v>
      </c>
      <c r="J686">
        <v>620</v>
      </c>
      <c r="K686">
        <v>620</v>
      </c>
      <c r="L686">
        <v>620</v>
      </c>
      <c r="M686">
        <v>620</v>
      </c>
      <c r="N686">
        <v>551.47</v>
      </c>
      <c r="O686">
        <v>620</v>
      </c>
      <c r="P686">
        <v>620</v>
      </c>
      <c r="Q686">
        <v>558</v>
      </c>
    </row>
    <row r="687" spans="1:17" x14ac:dyDescent="0.25">
      <c r="A687">
        <v>682</v>
      </c>
      <c r="B687">
        <v>484.5</v>
      </c>
      <c r="C687">
        <v>570</v>
      </c>
      <c r="D687">
        <v>456</v>
      </c>
      <c r="E687">
        <v>570</v>
      </c>
      <c r="F687">
        <v>570</v>
      </c>
      <c r="G687">
        <v>399</v>
      </c>
      <c r="H687">
        <v>570</v>
      </c>
      <c r="I687">
        <v>399</v>
      </c>
      <c r="J687">
        <v>570</v>
      </c>
      <c r="K687">
        <v>570</v>
      </c>
      <c r="L687">
        <v>570</v>
      </c>
      <c r="M687">
        <v>570</v>
      </c>
      <c r="N687">
        <v>494.31</v>
      </c>
      <c r="O687">
        <v>570</v>
      </c>
      <c r="P687">
        <v>570</v>
      </c>
      <c r="Q687">
        <v>513</v>
      </c>
    </row>
    <row r="688" spans="1:17" x14ac:dyDescent="0.25">
      <c r="A688">
        <v>683</v>
      </c>
      <c r="B688">
        <v>580.79999999999995</v>
      </c>
      <c r="C688">
        <v>660</v>
      </c>
      <c r="D688">
        <v>660</v>
      </c>
      <c r="E688" t="s">
        <v>15</v>
      </c>
      <c r="F688" t="s">
        <v>15</v>
      </c>
      <c r="G688">
        <v>462</v>
      </c>
      <c r="H688">
        <v>660</v>
      </c>
      <c r="I688" t="s">
        <v>15</v>
      </c>
      <c r="J688">
        <v>660</v>
      </c>
      <c r="K688">
        <v>660</v>
      </c>
      <c r="L688">
        <v>660</v>
      </c>
      <c r="M688">
        <v>660</v>
      </c>
      <c r="N688">
        <v>552</v>
      </c>
      <c r="O688">
        <v>660</v>
      </c>
      <c r="P688">
        <v>660</v>
      </c>
      <c r="Q688">
        <v>462</v>
      </c>
    </row>
    <row r="689" spans="1:17" x14ac:dyDescent="0.25">
      <c r="A689">
        <v>684</v>
      </c>
      <c r="B689">
        <v>488</v>
      </c>
      <c r="C689">
        <v>610</v>
      </c>
      <c r="D689">
        <v>549</v>
      </c>
      <c r="E689">
        <v>610</v>
      </c>
      <c r="F689">
        <v>610</v>
      </c>
      <c r="G689">
        <v>500.2</v>
      </c>
      <c r="H689">
        <v>610</v>
      </c>
      <c r="I689">
        <v>610</v>
      </c>
      <c r="J689">
        <v>610</v>
      </c>
      <c r="K689">
        <v>610</v>
      </c>
      <c r="L689">
        <v>610</v>
      </c>
      <c r="M689">
        <v>610</v>
      </c>
      <c r="N689">
        <v>518.5</v>
      </c>
      <c r="O689">
        <v>610</v>
      </c>
      <c r="P689">
        <v>610</v>
      </c>
      <c r="Q689">
        <v>500.2</v>
      </c>
    </row>
    <row r="690" spans="1:17" x14ac:dyDescent="0.25">
      <c r="A690">
        <v>685</v>
      </c>
      <c r="B690">
        <v>544</v>
      </c>
      <c r="C690">
        <v>680</v>
      </c>
      <c r="D690">
        <v>476</v>
      </c>
      <c r="E690">
        <v>680</v>
      </c>
      <c r="F690">
        <v>680</v>
      </c>
      <c r="G690">
        <v>680</v>
      </c>
      <c r="H690">
        <v>680</v>
      </c>
      <c r="I690" t="s">
        <v>15</v>
      </c>
      <c r="J690">
        <v>680</v>
      </c>
      <c r="K690">
        <v>680</v>
      </c>
      <c r="L690">
        <v>680</v>
      </c>
      <c r="M690">
        <v>680</v>
      </c>
      <c r="N690">
        <v>578</v>
      </c>
      <c r="O690">
        <v>680</v>
      </c>
      <c r="P690">
        <v>680</v>
      </c>
      <c r="Q690">
        <v>612</v>
      </c>
    </row>
    <row r="691" spans="1:17" x14ac:dyDescent="0.25">
      <c r="A691">
        <v>686</v>
      </c>
      <c r="B691">
        <v>549</v>
      </c>
      <c r="C691">
        <v>630</v>
      </c>
      <c r="D691">
        <v>488.25</v>
      </c>
      <c r="E691">
        <v>630</v>
      </c>
      <c r="F691">
        <v>630</v>
      </c>
      <c r="G691">
        <v>567</v>
      </c>
      <c r="H691">
        <v>630</v>
      </c>
      <c r="I691" t="s">
        <v>15</v>
      </c>
      <c r="J691">
        <v>630</v>
      </c>
      <c r="K691">
        <v>630</v>
      </c>
      <c r="L691">
        <v>630</v>
      </c>
      <c r="M691">
        <v>630</v>
      </c>
      <c r="N691">
        <v>534.27</v>
      </c>
      <c r="O691">
        <v>630</v>
      </c>
      <c r="P691">
        <v>630</v>
      </c>
      <c r="Q691">
        <v>488.25</v>
      </c>
    </row>
    <row r="692" spans="1:17" x14ac:dyDescent="0.25">
      <c r="A692">
        <v>687</v>
      </c>
      <c r="B692">
        <v>629</v>
      </c>
      <c r="C692">
        <v>740</v>
      </c>
      <c r="D692">
        <v>518</v>
      </c>
      <c r="E692">
        <v>740</v>
      </c>
      <c r="F692">
        <v>740</v>
      </c>
      <c r="G692" t="s">
        <v>15</v>
      </c>
      <c r="H692">
        <v>740</v>
      </c>
      <c r="I692" t="s">
        <v>15</v>
      </c>
      <c r="J692">
        <v>740</v>
      </c>
      <c r="K692">
        <v>740</v>
      </c>
      <c r="L692">
        <v>740</v>
      </c>
      <c r="M692">
        <v>740</v>
      </c>
      <c r="N692">
        <v>609.41</v>
      </c>
      <c r="O692">
        <v>740</v>
      </c>
      <c r="P692">
        <v>740</v>
      </c>
      <c r="Q692">
        <v>666</v>
      </c>
    </row>
    <row r="693" spans="1:17" x14ac:dyDescent="0.25">
      <c r="A693">
        <v>688</v>
      </c>
      <c r="B693">
        <v>483</v>
      </c>
      <c r="C693">
        <v>690</v>
      </c>
      <c r="D693">
        <v>483</v>
      </c>
      <c r="E693">
        <v>690</v>
      </c>
      <c r="F693">
        <v>690</v>
      </c>
      <c r="G693">
        <v>690</v>
      </c>
      <c r="H693">
        <v>690</v>
      </c>
      <c r="I693" t="s">
        <v>15</v>
      </c>
      <c r="J693">
        <v>690</v>
      </c>
      <c r="K693">
        <v>690</v>
      </c>
      <c r="L693">
        <v>690</v>
      </c>
      <c r="M693">
        <v>690</v>
      </c>
      <c r="N693">
        <v>598</v>
      </c>
      <c r="O693">
        <v>690</v>
      </c>
      <c r="P693">
        <v>690</v>
      </c>
      <c r="Q693">
        <v>552</v>
      </c>
    </row>
    <row r="694" spans="1:17" x14ac:dyDescent="0.25">
      <c r="A694">
        <v>689</v>
      </c>
      <c r="B694">
        <v>532</v>
      </c>
      <c r="C694">
        <v>665</v>
      </c>
      <c r="D694">
        <v>515.38</v>
      </c>
      <c r="E694">
        <v>665</v>
      </c>
      <c r="F694">
        <v>665</v>
      </c>
      <c r="G694">
        <v>665</v>
      </c>
      <c r="H694">
        <v>665</v>
      </c>
      <c r="I694" t="s">
        <v>15</v>
      </c>
      <c r="J694">
        <v>665</v>
      </c>
      <c r="K694">
        <v>665</v>
      </c>
      <c r="L694">
        <v>665</v>
      </c>
      <c r="M694">
        <v>665</v>
      </c>
      <c r="N694">
        <v>600.88</v>
      </c>
      <c r="O694">
        <v>665</v>
      </c>
      <c r="P694">
        <v>665</v>
      </c>
      <c r="Q694">
        <v>545.29999999999995</v>
      </c>
    </row>
    <row r="695" spans="1:17" x14ac:dyDescent="0.25">
      <c r="A695">
        <v>690</v>
      </c>
      <c r="B695">
        <v>504.3</v>
      </c>
      <c r="C695">
        <v>615</v>
      </c>
      <c r="D695">
        <v>615</v>
      </c>
      <c r="E695">
        <v>615</v>
      </c>
      <c r="F695">
        <v>615</v>
      </c>
      <c r="G695">
        <v>430.5</v>
      </c>
      <c r="H695">
        <v>615</v>
      </c>
      <c r="I695">
        <v>615</v>
      </c>
      <c r="J695">
        <v>615</v>
      </c>
      <c r="K695">
        <v>615</v>
      </c>
      <c r="L695">
        <v>615</v>
      </c>
      <c r="M695">
        <v>615</v>
      </c>
      <c r="N695">
        <v>522.75</v>
      </c>
      <c r="O695">
        <v>615</v>
      </c>
      <c r="P695">
        <v>615</v>
      </c>
      <c r="Q695">
        <v>430.5</v>
      </c>
    </row>
    <row r="696" spans="1:17" x14ac:dyDescent="0.25">
      <c r="A696">
        <v>691</v>
      </c>
      <c r="B696">
        <v>705</v>
      </c>
      <c r="C696">
        <v>705</v>
      </c>
      <c r="D696" t="s">
        <v>15</v>
      </c>
      <c r="E696">
        <v>705</v>
      </c>
      <c r="F696">
        <v>705</v>
      </c>
      <c r="G696">
        <v>599.25</v>
      </c>
      <c r="H696">
        <v>705</v>
      </c>
      <c r="I696" t="s">
        <v>15</v>
      </c>
      <c r="J696">
        <v>705</v>
      </c>
      <c r="K696">
        <v>705</v>
      </c>
      <c r="L696">
        <v>705</v>
      </c>
      <c r="M696">
        <v>705</v>
      </c>
      <c r="N696">
        <v>613.35</v>
      </c>
      <c r="O696">
        <v>705</v>
      </c>
      <c r="P696">
        <v>705</v>
      </c>
      <c r="Q696">
        <v>620.4</v>
      </c>
    </row>
    <row r="697" spans="1:17" x14ac:dyDescent="0.25">
      <c r="A697">
        <v>692</v>
      </c>
      <c r="B697">
        <v>589.5</v>
      </c>
      <c r="C697">
        <v>655</v>
      </c>
      <c r="D697">
        <v>524</v>
      </c>
      <c r="E697" t="s">
        <v>15</v>
      </c>
      <c r="F697">
        <v>655</v>
      </c>
      <c r="G697" t="s">
        <v>15</v>
      </c>
      <c r="H697">
        <v>655</v>
      </c>
      <c r="I697" t="s">
        <v>15</v>
      </c>
      <c r="J697">
        <v>655</v>
      </c>
      <c r="K697">
        <v>655</v>
      </c>
      <c r="L697">
        <v>655</v>
      </c>
      <c r="M697">
        <v>655</v>
      </c>
      <c r="N697">
        <v>575.16999999999996</v>
      </c>
      <c r="O697">
        <v>655</v>
      </c>
      <c r="P697">
        <v>655</v>
      </c>
      <c r="Q697">
        <v>507.63</v>
      </c>
    </row>
    <row r="698" spans="1:17" x14ac:dyDescent="0.25">
      <c r="A698">
        <v>693</v>
      </c>
      <c r="B698">
        <v>616.25</v>
      </c>
      <c r="C698">
        <v>725</v>
      </c>
      <c r="D698">
        <v>725</v>
      </c>
      <c r="E698">
        <v>725</v>
      </c>
      <c r="F698">
        <v>725</v>
      </c>
      <c r="G698">
        <v>507.5</v>
      </c>
      <c r="H698">
        <v>725</v>
      </c>
      <c r="I698" t="s">
        <v>15</v>
      </c>
      <c r="J698">
        <v>725</v>
      </c>
      <c r="K698">
        <v>725</v>
      </c>
      <c r="L698">
        <v>725</v>
      </c>
      <c r="M698">
        <v>725</v>
      </c>
      <c r="N698">
        <v>641.84</v>
      </c>
      <c r="O698">
        <v>725</v>
      </c>
      <c r="P698">
        <v>725</v>
      </c>
      <c r="Q698">
        <v>638</v>
      </c>
    </row>
    <row r="699" spans="1:17" x14ac:dyDescent="0.25">
      <c r="A699">
        <v>694</v>
      </c>
      <c r="B699">
        <v>675</v>
      </c>
      <c r="C699">
        <v>675</v>
      </c>
      <c r="D699">
        <v>607.5</v>
      </c>
      <c r="E699">
        <v>675</v>
      </c>
      <c r="F699">
        <v>675</v>
      </c>
      <c r="G699" t="s">
        <v>15</v>
      </c>
      <c r="H699">
        <v>675</v>
      </c>
      <c r="I699" t="s">
        <v>15</v>
      </c>
      <c r="J699">
        <v>675</v>
      </c>
      <c r="K699">
        <v>675</v>
      </c>
      <c r="L699">
        <v>675</v>
      </c>
      <c r="M699">
        <v>675</v>
      </c>
      <c r="N699">
        <v>586.96</v>
      </c>
      <c r="O699">
        <v>675</v>
      </c>
      <c r="P699">
        <v>675</v>
      </c>
      <c r="Q699">
        <v>573.75</v>
      </c>
    </row>
    <row r="700" spans="1:17" x14ac:dyDescent="0.25">
      <c r="A700">
        <v>695</v>
      </c>
      <c r="B700" t="s">
        <v>15</v>
      </c>
      <c r="C700">
        <v>785</v>
      </c>
      <c r="D700">
        <v>667.25</v>
      </c>
      <c r="E700">
        <v>785</v>
      </c>
      <c r="F700">
        <v>785</v>
      </c>
      <c r="G700">
        <v>785</v>
      </c>
      <c r="H700">
        <v>785</v>
      </c>
      <c r="I700">
        <v>785</v>
      </c>
      <c r="J700">
        <v>785</v>
      </c>
      <c r="K700">
        <v>785</v>
      </c>
      <c r="L700">
        <v>785</v>
      </c>
      <c r="M700">
        <v>785</v>
      </c>
      <c r="N700">
        <v>663.45</v>
      </c>
      <c r="O700">
        <v>785</v>
      </c>
      <c r="P700">
        <v>785</v>
      </c>
      <c r="Q700">
        <v>643.70000000000005</v>
      </c>
    </row>
    <row r="701" spans="1:17" x14ac:dyDescent="0.25">
      <c r="A701">
        <v>696</v>
      </c>
      <c r="B701">
        <v>514.5</v>
      </c>
      <c r="C701">
        <v>735</v>
      </c>
      <c r="D701">
        <v>569.63</v>
      </c>
      <c r="E701" t="s">
        <v>15</v>
      </c>
      <c r="F701">
        <v>735</v>
      </c>
      <c r="G701" t="s">
        <v>15</v>
      </c>
      <c r="H701">
        <v>735</v>
      </c>
      <c r="I701" t="s">
        <v>15</v>
      </c>
      <c r="J701">
        <v>735</v>
      </c>
      <c r="K701">
        <v>735</v>
      </c>
      <c r="L701">
        <v>735</v>
      </c>
      <c r="M701">
        <v>735</v>
      </c>
      <c r="N701">
        <v>621.41</v>
      </c>
      <c r="O701">
        <v>735</v>
      </c>
      <c r="P701">
        <v>735</v>
      </c>
      <c r="Q701">
        <v>735</v>
      </c>
    </row>
    <row r="702" spans="1:17" x14ac:dyDescent="0.25">
      <c r="A702">
        <v>697</v>
      </c>
      <c r="B702">
        <v>516</v>
      </c>
      <c r="C702">
        <v>645</v>
      </c>
      <c r="D702">
        <v>645</v>
      </c>
      <c r="E702">
        <v>645</v>
      </c>
      <c r="F702">
        <v>645</v>
      </c>
      <c r="G702">
        <v>645</v>
      </c>
      <c r="H702">
        <v>645</v>
      </c>
      <c r="I702" t="s">
        <v>15</v>
      </c>
      <c r="J702">
        <v>645</v>
      </c>
      <c r="K702">
        <v>645</v>
      </c>
      <c r="L702">
        <v>645</v>
      </c>
      <c r="M702">
        <v>645</v>
      </c>
      <c r="N702">
        <v>551.71</v>
      </c>
      <c r="O702">
        <v>645</v>
      </c>
      <c r="P702">
        <v>645</v>
      </c>
      <c r="Q702">
        <v>548.25</v>
      </c>
    </row>
    <row r="703" spans="1:17" x14ac:dyDescent="0.25">
      <c r="A703">
        <v>698</v>
      </c>
      <c r="B703">
        <v>487.9</v>
      </c>
      <c r="C703">
        <v>595</v>
      </c>
      <c r="D703">
        <v>535.5</v>
      </c>
      <c r="E703">
        <v>595</v>
      </c>
      <c r="F703">
        <v>595</v>
      </c>
      <c r="G703">
        <v>416.5</v>
      </c>
      <c r="H703">
        <v>595</v>
      </c>
      <c r="I703" t="s">
        <v>15</v>
      </c>
      <c r="J703">
        <v>595</v>
      </c>
      <c r="K703">
        <v>595</v>
      </c>
      <c r="L703">
        <v>595</v>
      </c>
      <c r="M703">
        <v>595</v>
      </c>
      <c r="N703">
        <v>504.62</v>
      </c>
      <c r="O703">
        <v>595</v>
      </c>
      <c r="P703">
        <v>595</v>
      </c>
      <c r="Q703">
        <v>505.75</v>
      </c>
    </row>
    <row r="704" spans="1:17" x14ac:dyDescent="0.25">
      <c r="A704">
        <v>699</v>
      </c>
      <c r="B704">
        <v>479.5</v>
      </c>
      <c r="C704">
        <v>685</v>
      </c>
      <c r="D704" t="s">
        <v>15</v>
      </c>
      <c r="E704">
        <v>685</v>
      </c>
      <c r="F704">
        <v>685</v>
      </c>
      <c r="G704" t="s">
        <v>15</v>
      </c>
      <c r="H704">
        <v>685</v>
      </c>
      <c r="I704" t="s">
        <v>15</v>
      </c>
      <c r="J704">
        <v>685</v>
      </c>
      <c r="K704">
        <v>685</v>
      </c>
      <c r="L704">
        <v>685</v>
      </c>
      <c r="M704">
        <v>685</v>
      </c>
      <c r="N704">
        <v>573.69000000000005</v>
      </c>
      <c r="O704">
        <v>685</v>
      </c>
      <c r="P704">
        <v>685</v>
      </c>
      <c r="Q704" t="s">
        <v>15</v>
      </c>
    </row>
    <row r="705" spans="1:17" x14ac:dyDescent="0.25">
      <c r="A705">
        <v>700</v>
      </c>
      <c r="B705">
        <v>550.33000000000004</v>
      </c>
      <c r="C705">
        <v>635</v>
      </c>
      <c r="D705">
        <v>539.75</v>
      </c>
      <c r="E705">
        <v>635</v>
      </c>
      <c r="F705">
        <v>635</v>
      </c>
      <c r="G705">
        <v>492.13</v>
      </c>
      <c r="H705">
        <v>635</v>
      </c>
      <c r="I705" t="s">
        <v>15</v>
      </c>
      <c r="J705">
        <v>635</v>
      </c>
      <c r="K705">
        <v>635</v>
      </c>
      <c r="L705">
        <v>635</v>
      </c>
      <c r="M705">
        <v>635</v>
      </c>
      <c r="N705">
        <v>530.03</v>
      </c>
      <c r="O705">
        <v>635</v>
      </c>
      <c r="P705">
        <v>635</v>
      </c>
      <c r="Q705">
        <v>563.55999999999995</v>
      </c>
    </row>
    <row r="706" spans="1:17" x14ac:dyDescent="0.25">
      <c r="A706">
        <v>701</v>
      </c>
      <c r="B706">
        <v>493.5</v>
      </c>
      <c r="C706">
        <v>705</v>
      </c>
      <c r="D706" t="s">
        <v>15</v>
      </c>
      <c r="E706">
        <v>705</v>
      </c>
      <c r="F706">
        <v>705</v>
      </c>
      <c r="G706">
        <v>599.25</v>
      </c>
      <c r="H706">
        <v>705</v>
      </c>
      <c r="I706" t="s">
        <v>15</v>
      </c>
      <c r="J706">
        <v>705</v>
      </c>
      <c r="K706">
        <v>705</v>
      </c>
      <c r="L706">
        <v>705</v>
      </c>
      <c r="M706">
        <v>705</v>
      </c>
      <c r="N706">
        <v>611</v>
      </c>
      <c r="O706">
        <v>705</v>
      </c>
      <c r="P706">
        <v>705</v>
      </c>
      <c r="Q706">
        <v>493.5</v>
      </c>
    </row>
    <row r="707" spans="1:17" x14ac:dyDescent="0.25">
      <c r="A707">
        <v>702</v>
      </c>
      <c r="B707">
        <v>589.5</v>
      </c>
      <c r="C707">
        <v>655</v>
      </c>
      <c r="D707">
        <v>458.5</v>
      </c>
      <c r="E707">
        <v>655</v>
      </c>
      <c r="F707">
        <v>655</v>
      </c>
      <c r="G707">
        <v>605.88</v>
      </c>
      <c r="H707">
        <v>655</v>
      </c>
      <c r="I707">
        <v>655</v>
      </c>
      <c r="J707">
        <v>655</v>
      </c>
      <c r="K707">
        <v>655</v>
      </c>
      <c r="L707">
        <v>655</v>
      </c>
      <c r="M707">
        <v>655</v>
      </c>
      <c r="N707">
        <v>559.55999999999995</v>
      </c>
      <c r="O707">
        <v>655</v>
      </c>
      <c r="P707">
        <v>655</v>
      </c>
      <c r="Q707">
        <v>605.88</v>
      </c>
    </row>
    <row r="708" spans="1:17" x14ac:dyDescent="0.25">
      <c r="A708">
        <v>703</v>
      </c>
      <c r="B708">
        <v>688.5</v>
      </c>
      <c r="C708">
        <v>765</v>
      </c>
      <c r="D708">
        <v>650.25</v>
      </c>
      <c r="E708">
        <v>765</v>
      </c>
      <c r="F708">
        <v>765</v>
      </c>
      <c r="G708" t="s">
        <v>15</v>
      </c>
      <c r="H708">
        <v>765</v>
      </c>
      <c r="I708" t="s">
        <v>15</v>
      </c>
      <c r="J708">
        <v>765</v>
      </c>
      <c r="K708">
        <v>765</v>
      </c>
      <c r="L708">
        <v>765</v>
      </c>
      <c r="M708">
        <v>765</v>
      </c>
      <c r="N708">
        <v>635.28</v>
      </c>
      <c r="O708">
        <v>765</v>
      </c>
      <c r="P708">
        <v>765</v>
      </c>
      <c r="Q708">
        <v>707.63</v>
      </c>
    </row>
    <row r="709" spans="1:17" x14ac:dyDescent="0.25">
      <c r="A709">
        <v>704</v>
      </c>
      <c r="B709">
        <v>715</v>
      </c>
      <c r="C709">
        <v>715</v>
      </c>
      <c r="D709">
        <v>661.38</v>
      </c>
      <c r="E709">
        <v>715</v>
      </c>
      <c r="F709">
        <v>715</v>
      </c>
      <c r="G709">
        <v>715</v>
      </c>
      <c r="H709">
        <v>715</v>
      </c>
      <c r="I709" t="s">
        <v>15</v>
      </c>
      <c r="J709">
        <v>715</v>
      </c>
      <c r="K709">
        <v>715</v>
      </c>
      <c r="L709">
        <v>715</v>
      </c>
      <c r="M709">
        <v>715</v>
      </c>
      <c r="N709">
        <v>611</v>
      </c>
      <c r="O709">
        <v>715</v>
      </c>
      <c r="P709">
        <v>715</v>
      </c>
      <c r="Q709">
        <v>554.13</v>
      </c>
    </row>
    <row r="710" spans="1:17" x14ac:dyDescent="0.25">
      <c r="A710">
        <v>705</v>
      </c>
      <c r="B710">
        <v>534.75</v>
      </c>
      <c r="C710">
        <v>690</v>
      </c>
      <c r="D710">
        <v>586.5</v>
      </c>
      <c r="E710">
        <v>690</v>
      </c>
      <c r="F710">
        <v>690</v>
      </c>
      <c r="G710">
        <v>586.5</v>
      </c>
      <c r="H710">
        <v>690</v>
      </c>
      <c r="I710" t="s">
        <v>15</v>
      </c>
      <c r="J710">
        <v>690</v>
      </c>
      <c r="K710">
        <v>690</v>
      </c>
      <c r="L710">
        <v>690</v>
      </c>
      <c r="M710">
        <v>690</v>
      </c>
      <c r="N710">
        <v>577.88</v>
      </c>
      <c r="O710">
        <v>690</v>
      </c>
      <c r="P710">
        <v>690</v>
      </c>
      <c r="Q710">
        <v>542.14</v>
      </c>
    </row>
    <row r="711" spans="1:17" x14ac:dyDescent="0.25">
      <c r="A711">
        <v>706</v>
      </c>
      <c r="B711">
        <v>512</v>
      </c>
      <c r="C711">
        <v>640</v>
      </c>
      <c r="D711">
        <v>448</v>
      </c>
      <c r="E711">
        <v>640</v>
      </c>
      <c r="F711">
        <v>640</v>
      </c>
      <c r="G711">
        <v>544</v>
      </c>
      <c r="H711">
        <v>640</v>
      </c>
      <c r="I711" t="s">
        <v>15</v>
      </c>
      <c r="J711">
        <v>640</v>
      </c>
      <c r="K711">
        <v>640</v>
      </c>
      <c r="L711">
        <v>640</v>
      </c>
      <c r="M711">
        <v>640</v>
      </c>
      <c r="N711">
        <v>561.58000000000004</v>
      </c>
      <c r="O711">
        <v>640</v>
      </c>
      <c r="P711">
        <v>640</v>
      </c>
      <c r="Q711">
        <v>576</v>
      </c>
    </row>
    <row r="712" spans="1:17" x14ac:dyDescent="0.25">
      <c r="A712">
        <v>707</v>
      </c>
      <c r="B712">
        <v>730</v>
      </c>
      <c r="C712">
        <v>730</v>
      </c>
      <c r="D712">
        <v>511</v>
      </c>
      <c r="E712">
        <v>730</v>
      </c>
      <c r="F712">
        <v>730</v>
      </c>
      <c r="G712">
        <v>620.5</v>
      </c>
      <c r="H712">
        <v>730</v>
      </c>
      <c r="I712" t="s">
        <v>15</v>
      </c>
      <c r="J712">
        <v>730</v>
      </c>
      <c r="K712">
        <v>730</v>
      </c>
      <c r="L712">
        <v>730</v>
      </c>
      <c r="M712">
        <v>730</v>
      </c>
      <c r="N712">
        <v>580.16</v>
      </c>
      <c r="O712">
        <v>730</v>
      </c>
      <c r="P712">
        <v>730</v>
      </c>
      <c r="Q712">
        <v>642.4</v>
      </c>
    </row>
    <row r="713" spans="1:17" x14ac:dyDescent="0.25">
      <c r="A713">
        <v>708</v>
      </c>
      <c r="B713">
        <v>510</v>
      </c>
      <c r="C713">
        <v>680</v>
      </c>
      <c r="D713">
        <v>680</v>
      </c>
      <c r="E713">
        <v>680</v>
      </c>
      <c r="F713">
        <v>680</v>
      </c>
      <c r="G713">
        <v>544</v>
      </c>
      <c r="H713">
        <v>680</v>
      </c>
      <c r="I713" t="s">
        <v>15</v>
      </c>
      <c r="J713">
        <v>680</v>
      </c>
      <c r="K713">
        <v>680</v>
      </c>
      <c r="L713">
        <v>680</v>
      </c>
      <c r="M713">
        <v>680</v>
      </c>
      <c r="N713">
        <v>567.45000000000005</v>
      </c>
      <c r="O713">
        <v>680</v>
      </c>
      <c r="P713">
        <v>680</v>
      </c>
      <c r="Q713">
        <v>578</v>
      </c>
    </row>
    <row r="714" spans="1:17" x14ac:dyDescent="0.25">
      <c r="A714">
        <v>709</v>
      </c>
      <c r="B714">
        <v>705</v>
      </c>
      <c r="C714">
        <v>750</v>
      </c>
      <c r="D714">
        <v>750</v>
      </c>
      <c r="E714">
        <v>750</v>
      </c>
      <c r="F714">
        <v>750</v>
      </c>
      <c r="G714">
        <v>675</v>
      </c>
      <c r="H714">
        <v>750</v>
      </c>
      <c r="I714" t="s">
        <v>15</v>
      </c>
      <c r="J714">
        <v>750</v>
      </c>
      <c r="K714">
        <v>750</v>
      </c>
      <c r="L714">
        <v>750</v>
      </c>
      <c r="M714">
        <v>750</v>
      </c>
      <c r="N714">
        <v>624.26</v>
      </c>
      <c r="O714">
        <v>750</v>
      </c>
      <c r="P714">
        <v>750</v>
      </c>
      <c r="Q714">
        <v>589.29</v>
      </c>
    </row>
    <row r="715" spans="1:17" x14ac:dyDescent="0.25">
      <c r="A715">
        <v>710</v>
      </c>
      <c r="B715">
        <v>658</v>
      </c>
      <c r="C715">
        <v>700</v>
      </c>
      <c r="D715">
        <v>700</v>
      </c>
      <c r="E715">
        <v>700</v>
      </c>
      <c r="F715">
        <v>700</v>
      </c>
      <c r="G715">
        <v>595</v>
      </c>
      <c r="H715">
        <v>700</v>
      </c>
      <c r="I715" t="s">
        <v>15</v>
      </c>
      <c r="J715">
        <v>700</v>
      </c>
      <c r="K715">
        <v>700</v>
      </c>
      <c r="L715">
        <v>700</v>
      </c>
      <c r="M715">
        <v>700</v>
      </c>
      <c r="N715">
        <v>591.11</v>
      </c>
      <c r="O715">
        <v>700</v>
      </c>
      <c r="P715">
        <v>700</v>
      </c>
      <c r="Q715">
        <v>665</v>
      </c>
    </row>
    <row r="716" spans="1:17" x14ac:dyDescent="0.25">
      <c r="A716">
        <v>711</v>
      </c>
      <c r="B716">
        <v>671.14</v>
      </c>
      <c r="C716">
        <v>810</v>
      </c>
      <c r="D716">
        <v>688.5</v>
      </c>
      <c r="E716">
        <v>810</v>
      </c>
      <c r="F716" t="s">
        <v>15</v>
      </c>
      <c r="G716" t="s">
        <v>15</v>
      </c>
      <c r="H716">
        <v>810</v>
      </c>
      <c r="I716">
        <v>810</v>
      </c>
      <c r="J716">
        <v>810</v>
      </c>
      <c r="K716">
        <v>810</v>
      </c>
      <c r="L716">
        <v>810</v>
      </c>
      <c r="M716">
        <v>810</v>
      </c>
      <c r="N716">
        <v>693.36</v>
      </c>
      <c r="O716">
        <v>810</v>
      </c>
      <c r="P716">
        <v>810</v>
      </c>
      <c r="Q716">
        <v>567</v>
      </c>
    </row>
    <row r="717" spans="1:17" x14ac:dyDescent="0.25">
      <c r="A717">
        <v>712</v>
      </c>
      <c r="B717">
        <v>668.8</v>
      </c>
      <c r="C717">
        <v>760</v>
      </c>
      <c r="D717">
        <v>646</v>
      </c>
      <c r="E717">
        <v>760</v>
      </c>
      <c r="F717">
        <v>760</v>
      </c>
      <c r="G717">
        <v>760</v>
      </c>
      <c r="H717">
        <v>760</v>
      </c>
      <c r="I717" t="s">
        <v>15</v>
      </c>
      <c r="J717">
        <v>760</v>
      </c>
      <c r="K717">
        <v>760</v>
      </c>
      <c r="L717">
        <v>760</v>
      </c>
      <c r="M717">
        <v>760</v>
      </c>
      <c r="N717">
        <v>639.29</v>
      </c>
      <c r="O717">
        <v>760</v>
      </c>
      <c r="P717">
        <v>760</v>
      </c>
      <c r="Q717">
        <v>608</v>
      </c>
    </row>
    <row r="718" spans="1:17" x14ac:dyDescent="0.25">
      <c r="A718">
        <v>713</v>
      </c>
      <c r="B718">
        <v>469</v>
      </c>
      <c r="C718">
        <v>670</v>
      </c>
      <c r="D718">
        <v>670</v>
      </c>
      <c r="E718">
        <v>670</v>
      </c>
      <c r="F718">
        <v>670</v>
      </c>
      <c r="G718" t="s">
        <v>15</v>
      </c>
      <c r="H718">
        <v>670</v>
      </c>
      <c r="I718" t="s">
        <v>15</v>
      </c>
      <c r="J718">
        <v>670</v>
      </c>
      <c r="K718">
        <v>670</v>
      </c>
      <c r="L718">
        <v>670</v>
      </c>
      <c r="M718">
        <v>670</v>
      </c>
      <c r="N718">
        <v>565.48</v>
      </c>
      <c r="O718">
        <v>670</v>
      </c>
      <c r="P718">
        <v>670</v>
      </c>
      <c r="Q718">
        <v>519.25</v>
      </c>
    </row>
    <row r="719" spans="1:17" x14ac:dyDescent="0.25">
      <c r="A719">
        <v>714</v>
      </c>
      <c r="B719">
        <v>513.71</v>
      </c>
      <c r="C719">
        <v>620</v>
      </c>
      <c r="D719">
        <v>496</v>
      </c>
      <c r="E719">
        <v>620</v>
      </c>
      <c r="F719">
        <v>620</v>
      </c>
      <c r="G719">
        <v>508.4</v>
      </c>
      <c r="H719">
        <v>620</v>
      </c>
      <c r="I719" t="s">
        <v>15</v>
      </c>
      <c r="J719">
        <v>620</v>
      </c>
      <c r="K719">
        <v>620</v>
      </c>
      <c r="L719">
        <v>620</v>
      </c>
      <c r="M719">
        <v>620</v>
      </c>
      <c r="N719">
        <v>529.82000000000005</v>
      </c>
      <c r="O719">
        <v>620</v>
      </c>
      <c r="P719">
        <v>620</v>
      </c>
      <c r="Q719">
        <v>496</v>
      </c>
    </row>
    <row r="720" spans="1:17" x14ac:dyDescent="0.25">
      <c r="A720">
        <v>715</v>
      </c>
      <c r="B720">
        <v>710</v>
      </c>
      <c r="C720">
        <v>710</v>
      </c>
      <c r="D720">
        <v>624.79999999999995</v>
      </c>
      <c r="E720" t="s">
        <v>15</v>
      </c>
      <c r="F720">
        <v>710</v>
      </c>
      <c r="G720">
        <v>497</v>
      </c>
      <c r="H720">
        <v>710</v>
      </c>
      <c r="I720" t="s">
        <v>15</v>
      </c>
      <c r="J720">
        <v>710</v>
      </c>
      <c r="K720">
        <v>710</v>
      </c>
      <c r="L720">
        <v>710</v>
      </c>
      <c r="M720">
        <v>710</v>
      </c>
      <c r="N720">
        <v>641.29</v>
      </c>
      <c r="O720">
        <v>710</v>
      </c>
      <c r="P720">
        <v>710</v>
      </c>
      <c r="Q720">
        <v>603.5</v>
      </c>
    </row>
    <row r="721" spans="1:17" x14ac:dyDescent="0.25">
      <c r="A721">
        <v>716</v>
      </c>
      <c r="B721">
        <v>660</v>
      </c>
      <c r="C721">
        <v>660</v>
      </c>
      <c r="D721">
        <v>660</v>
      </c>
      <c r="E721">
        <v>660</v>
      </c>
      <c r="F721">
        <v>660</v>
      </c>
      <c r="G721">
        <v>660</v>
      </c>
      <c r="H721">
        <v>660</v>
      </c>
      <c r="I721" t="s">
        <v>15</v>
      </c>
      <c r="J721">
        <v>660</v>
      </c>
      <c r="K721">
        <v>660</v>
      </c>
      <c r="L721">
        <v>660</v>
      </c>
      <c r="M721">
        <v>660</v>
      </c>
      <c r="N721">
        <v>574.20000000000005</v>
      </c>
      <c r="O721">
        <v>660</v>
      </c>
      <c r="P721">
        <v>660</v>
      </c>
      <c r="Q721">
        <v>561</v>
      </c>
    </row>
    <row r="722" spans="1:17" x14ac:dyDescent="0.25">
      <c r="A722">
        <v>717</v>
      </c>
      <c r="B722">
        <v>730</v>
      </c>
      <c r="C722">
        <v>730</v>
      </c>
      <c r="D722" t="s">
        <v>15</v>
      </c>
      <c r="E722">
        <v>730</v>
      </c>
      <c r="F722">
        <v>730</v>
      </c>
      <c r="G722" t="s">
        <v>15</v>
      </c>
      <c r="H722">
        <v>730</v>
      </c>
      <c r="I722" t="s">
        <v>15</v>
      </c>
      <c r="J722">
        <v>730</v>
      </c>
      <c r="K722">
        <v>730</v>
      </c>
      <c r="L722">
        <v>730</v>
      </c>
      <c r="M722">
        <v>730</v>
      </c>
      <c r="N722">
        <v>682.09</v>
      </c>
      <c r="O722">
        <v>730</v>
      </c>
      <c r="P722">
        <v>730</v>
      </c>
      <c r="Q722">
        <v>620.5</v>
      </c>
    </row>
    <row r="723" spans="1:17" x14ac:dyDescent="0.25">
      <c r="A723">
        <v>718</v>
      </c>
      <c r="B723">
        <v>578</v>
      </c>
      <c r="C723">
        <v>680</v>
      </c>
      <c r="D723">
        <v>476</v>
      </c>
      <c r="E723" t="s">
        <v>15</v>
      </c>
      <c r="F723">
        <v>680</v>
      </c>
      <c r="G723">
        <v>476</v>
      </c>
      <c r="H723">
        <v>680</v>
      </c>
      <c r="I723" t="s">
        <v>15</v>
      </c>
      <c r="J723">
        <v>680</v>
      </c>
      <c r="K723">
        <v>680</v>
      </c>
      <c r="L723">
        <v>680</v>
      </c>
      <c r="M723">
        <v>680</v>
      </c>
      <c r="N723">
        <v>567.45000000000005</v>
      </c>
      <c r="O723">
        <v>680</v>
      </c>
      <c r="P723">
        <v>680</v>
      </c>
      <c r="Q723">
        <v>557.6</v>
      </c>
    </row>
    <row r="724" spans="1:17" x14ac:dyDescent="0.25">
      <c r="A724">
        <v>719</v>
      </c>
      <c r="B724">
        <v>632</v>
      </c>
      <c r="C724">
        <v>790</v>
      </c>
      <c r="D724">
        <v>553</v>
      </c>
      <c r="E724">
        <v>790</v>
      </c>
      <c r="F724">
        <v>790</v>
      </c>
      <c r="G724">
        <v>553</v>
      </c>
      <c r="H724">
        <v>790</v>
      </c>
      <c r="I724" t="s">
        <v>15</v>
      </c>
      <c r="J724">
        <v>790</v>
      </c>
      <c r="K724">
        <v>790</v>
      </c>
      <c r="L724">
        <v>790</v>
      </c>
      <c r="M724">
        <v>790</v>
      </c>
      <c r="N724">
        <v>681.11</v>
      </c>
      <c r="O724">
        <v>790</v>
      </c>
      <c r="P724">
        <v>790</v>
      </c>
      <c r="Q724">
        <v>553</v>
      </c>
    </row>
    <row r="725" spans="1:17" x14ac:dyDescent="0.25">
      <c r="A725">
        <v>720</v>
      </c>
      <c r="B725">
        <v>629</v>
      </c>
      <c r="C725">
        <v>740</v>
      </c>
      <c r="D725">
        <v>629</v>
      </c>
      <c r="E725">
        <v>740</v>
      </c>
      <c r="F725">
        <v>740</v>
      </c>
      <c r="G725">
        <v>740</v>
      </c>
      <c r="H725">
        <v>740</v>
      </c>
      <c r="I725" t="s">
        <v>15</v>
      </c>
      <c r="J725">
        <v>740</v>
      </c>
      <c r="K725">
        <v>740</v>
      </c>
      <c r="L725">
        <v>740</v>
      </c>
      <c r="M725">
        <v>740</v>
      </c>
      <c r="N725">
        <v>606.79999999999995</v>
      </c>
      <c r="O725">
        <v>740</v>
      </c>
      <c r="P725">
        <v>740</v>
      </c>
      <c r="Q725">
        <v>740</v>
      </c>
    </row>
    <row r="726" spans="1:17" x14ac:dyDescent="0.25">
      <c r="A726">
        <v>721</v>
      </c>
      <c r="B726">
        <v>468.33</v>
      </c>
      <c r="C726">
        <v>552.69000000000005</v>
      </c>
      <c r="D726">
        <v>555</v>
      </c>
      <c r="E726">
        <v>555</v>
      </c>
      <c r="F726">
        <v>565</v>
      </c>
      <c r="G726">
        <v>557.5</v>
      </c>
      <c r="H726">
        <v>554.16999999999996</v>
      </c>
      <c r="I726" t="s">
        <v>15</v>
      </c>
      <c r="J726">
        <v>556.66999999999996</v>
      </c>
      <c r="K726">
        <v>555</v>
      </c>
      <c r="L726">
        <v>556.66999999999996</v>
      </c>
      <c r="M726">
        <v>550.41999999999996</v>
      </c>
      <c r="N726">
        <v>487.15</v>
      </c>
      <c r="O726">
        <v>555.5</v>
      </c>
      <c r="P726">
        <v>557.5</v>
      </c>
      <c r="Q726">
        <v>432.69</v>
      </c>
    </row>
    <row r="727" spans="1:17" x14ac:dyDescent="0.25">
      <c r="A727">
        <v>722</v>
      </c>
      <c r="B727">
        <v>434.93</v>
      </c>
      <c r="C727">
        <v>504.22</v>
      </c>
      <c r="D727">
        <v>485.57</v>
      </c>
      <c r="E727">
        <v>506</v>
      </c>
      <c r="F727">
        <v>500.71</v>
      </c>
      <c r="G727">
        <v>401.67</v>
      </c>
      <c r="H727">
        <v>506.73</v>
      </c>
      <c r="I727" t="s">
        <v>15</v>
      </c>
      <c r="J727">
        <v>505.28</v>
      </c>
      <c r="K727">
        <v>502.04</v>
      </c>
      <c r="L727">
        <v>509</v>
      </c>
      <c r="M727">
        <v>504.82</v>
      </c>
      <c r="N727">
        <v>434.15</v>
      </c>
      <c r="O727">
        <v>503.68</v>
      </c>
      <c r="P727">
        <v>502.78</v>
      </c>
      <c r="Q727">
        <v>473.75</v>
      </c>
    </row>
    <row r="728" spans="1:17" x14ac:dyDescent="0.25">
      <c r="A728">
        <v>723</v>
      </c>
      <c r="B728">
        <v>466.4</v>
      </c>
      <c r="C728">
        <v>595.67999999999995</v>
      </c>
      <c r="D728">
        <v>458.63</v>
      </c>
      <c r="E728">
        <v>585</v>
      </c>
      <c r="F728">
        <v>581.66999999999996</v>
      </c>
      <c r="G728">
        <v>420</v>
      </c>
      <c r="H728">
        <v>596.33000000000004</v>
      </c>
      <c r="I728" t="s">
        <v>15</v>
      </c>
      <c r="J728">
        <v>595.47</v>
      </c>
      <c r="K728">
        <v>594.38</v>
      </c>
      <c r="L728">
        <v>594.54999999999995</v>
      </c>
      <c r="M728">
        <v>594.64</v>
      </c>
      <c r="N728">
        <v>506.67</v>
      </c>
      <c r="O728">
        <v>593.55999999999995</v>
      </c>
      <c r="P728">
        <v>595</v>
      </c>
      <c r="Q728">
        <v>544</v>
      </c>
    </row>
    <row r="729" spans="1:17" x14ac:dyDescent="0.25">
      <c r="A729">
        <v>724</v>
      </c>
      <c r="B729">
        <v>474.21</v>
      </c>
      <c r="C729">
        <v>545.24</v>
      </c>
      <c r="D729">
        <v>463</v>
      </c>
      <c r="E729">
        <v>548.33000000000004</v>
      </c>
      <c r="F729">
        <v>540</v>
      </c>
      <c r="G729">
        <v>505.38</v>
      </c>
      <c r="H729">
        <v>543.54</v>
      </c>
      <c r="I729">
        <v>550</v>
      </c>
      <c r="J729">
        <v>544.27</v>
      </c>
      <c r="K729">
        <v>544.26</v>
      </c>
      <c r="L729">
        <v>544.29</v>
      </c>
      <c r="M729">
        <v>545.83000000000004</v>
      </c>
      <c r="N729">
        <v>461.1</v>
      </c>
      <c r="O729">
        <v>543.23</v>
      </c>
      <c r="P729">
        <v>542.14</v>
      </c>
      <c r="Q729">
        <v>476.29</v>
      </c>
    </row>
    <row r="730" spans="1:17" x14ac:dyDescent="0.25">
      <c r="A730">
        <v>725</v>
      </c>
      <c r="B730">
        <v>586.33000000000004</v>
      </c>
      <c r="C730">
        <v>614.48</v>
      </c>
      <c r="D730">
        <v>610</v>
      </c>
      <c r="E730">
        <v>610.55999999999995</v>
      </c>
      <c r="F730">
        <v>611.66999999999996</v>
      </c>
      <c r="G730">
        <v>430.5</v>
      </c>
      <c r="H730">
        <v>618.23</v>
      </c>
      <c r="I730" t="s">
        <v>15</v>
      </c>
      <c r="J730">
        <v>614.91</v>
      </c>
      <c r="K730">
        <v>610.41999999999996</v>
      </c>
      <c r="L730">
        <v>614.05999999999995</v>
      </c>
      <c r="M730">
        <v>611</v>
      </c>
      <c r="N730">
        <v>543.02</v>
      </c>
      <c r="O730">
        <v>613.82000000000005</v>
      </c>
      <c r="P730">
        <v>614.38</v>
      </c>
      <c r="Q730">
        <v>518.88</v>
      </c>
    </row>
    <row r="731" spans="1:17" x14ac:dyDescent="0.25">
      <c r="A731">
        <v>726</v>
      </c>
      <c r="B731">
        <v>502.81</v>
      </c>
      <c r="C731">
        <v>561.15</v>
      </c>
      <c r="D731" t="s">
        <v>15</v>
      </c>
      <c r="E731">
        <v>568.75</v>
      </c>
      <c r="F731">
        <v>560</v>
      </c>
      <c r="G731">
        <v>469.4</v>
      </c>
      <c r="H731">
        <v>563.42999999999995</v>
      </c>
      <c r="I731" t="s">
        <v>15</v>
      </c>
      <c r="J731">
        <v>562.86</v>
      </c>
      <c r="K731">
        <v>560.63</v>
      </c>
      <c r="L731">
        <v>564.54999999999995</v>
      </c>
      <c r="M731">
        <v>569.23</v>
      </c>
      <c r="N731">
        <v>483.18</v>
      </c>
      <c r="O731">
        <v>564.16999999999996</v>
      </c>
      <c r="P731">
        <v>560.45000000000005</v>
      </c>
      <c r="Q731">
        <v>509.06</v>
      </c>
    </row>
    <row r="732" spans="1:17" x14ac:dyDescent="0.25">
      <c r="A732">
        <v>727</v>
      </c>
      <c r="B732">
        <v>554.14</v>
      </c>
      <c r="C732">
        <v>672.81</v>
      </c>
      <c r="D732">
        <v>670</v>
      </c>
      <c r="E732">
        <v>680</v>
      </c>
      <c r="F732">
        <v>672.5</v>
      </c>
      <c r="G732" t="s">
        <v>15</v>
      </c>
      <c r="H732">
        <v>673.67</v>
      </c>
      <c r="I732" t="s">
        <v>15</v>
      </c>
      <c r="J732">
        <v>675.8</v>
      </c>
      <c r="K732">
        <v>676.36</v>
      </c>
      <c r="L732">
        <v>676.43</v>
      </c>
      <c r="M732">
        <v>679.17</v>
      </c>
      <c r="N732">
        <v>603.01</v>
      </c>
      <c r="O732">
        <v>672.19</v>
      </c>
      <c r="P732">
        <v>670</v>
      </c>
      <c r="Q732">
        <v>508.7</v>
      </c>
    </row>
    <row r="733" spans="1:17" x14ac:dyDescent="0.25">
      <c r="A733">
        <v>728</v>
      </c>
      <c r="B733">
        <v>497.17</v>
      </c>
      <c r="C733">
        <v>626.58000000000004</v>
      </c>
      <c r="D733">
        <v>532.38</v>
      </c>
      <c r="E733">
        <v>627.27</v>
      </c>
      <c r="F733" t="s">
        <v>15</v>
      </c>
      <c r="G733">
        <v>557.20000000000005</v>
      </c>
      <c r="H733">
        <v>624.42999999999995</v>
      </c>
      <c r="I733" t="s">
        <v>15</v>
      </c>
      <c r="J733">
        <v>627.05999999999995</v>
      </c>
      <c r="K733">
        <v>627</v>
      </c>
      <c r="L733">
        <v>624.54999999999995</v>
      </c>
      <c r="M733">
        <v>627.73</v>
      </c>
      <c r="N733">
        <v>528.66999999999996</v>
      </c>
      <c r="O733">
        <v>625.1</v>
      </c>
      <c r="P733">
        <v>622.5</v>
      </c>
      <c r="Q733">
        <v>501.44</v>
      </c>
    </row>
    <row r="734" spans="1:17" x14ac:dyDescent="0.25">
      <c r="A734">
        <v>729</v>
      </c>
      <c r="B734">
        <v>448.17</v>
      </c>
      <c r="C734">
        <v>535</v>
      </c>
      <c r="D734">
        <v>540</v>
      </c>
      <c r="E734">
        <v>536</v>
      </c>
      <c r="F734">
        <v>542.86</v>
      </c>
      <c r="G734">
        <v>438.6</v>
      </c>
      <c r="H734">
        <v>533.70000000000005</v>
      </c>
      <c r="I734" t="s">
        <v>15</v>
      </c>
      <c r="J734">
        <v>532.5</v>
      </c>
      <c r="K734">
        <v>534.09</v>
      </c>
      <c r="L734">
        <v>535.36</v>
      </c>
      <c r="M734">
        <v>532.30999999999995</v>
      </c>
      <c r="N734">
        <v>451.01</v>
      </c>
      <c r="O734">
        <v>531.91</v>
      </c>
      <c r="P734">
        <v>534.54999999999995</v>
      </c>
      <c r="Q734">
        <v>451.25</v>
      </c>
    </row>
    <row r="735" spans="1:17" x14ac:dyDescent="0.25">
      <c r="A735">
        <v>730</v>
      </c>
      <c r="B735">
        <v>431.5</v>
      </c>
      <c r="C735">
        <v>482.74</v>
      </c>
      <c r="D735">
        <v>423.6</v>
      </c>
      <c r="E735">
        <v>481</v>
      </c>
      <c r="F735">
        <v>484</v>
      </c>
      <c r="G735">
        <v>426.8</v>
      </c>
      <c r="H735">
        <v>482.77</v>
      </c>
      <c r="I735">
        <v>339.5</v>
      </c>
      <c r="J735">
        <v>483</v>
      </c>
      <c r="K735">
        <v>483.96</v>
      </c>
      <c r="L735">
        <v>482.14</v>
      </c>
      <c r="M735">
        <v>482.07</v>
      </c>
      <c r="N735">
        <v>414.72</v>
      </c>
      <c r="O735">
        <v>484.04</v>
      </c>
      <c r="P735">
        <v>486.11</v>
      </c>
      <c r="Q735">
        <v>414.11</v>
      </c>
    </row>
    <row r="736" spans="1:17" x14ac:dyDescent="0.25">
      <c r="A736">
        <v>731</v>
      </c>
      <c r="B736">
        <v>489.31</v>
      </c>
      <c r="C736">
        <v>575</v>
      </c>
      <c r="D736">
        <v>486.25</v>
      </c>
      <c r="E736">
        <v>571.25</v>
      </c>
      <c r="F736">
        <v>566</v>
      </c>
      <c r="G736">
        <v>472.64</v>
      </c>
      <c r="H736">
        <v>572.5</v>
      </c>
      <c r="I736" t="s">
        <v>15</v>
      </c>
      <c r="J736">
        <v>575.5</v>
      </c>
      <c r="K736">
        <v>576.07000000000005</v>
      </c>
      <c r="L736">
        <v>571.76</v>
      </c>
      <c r="M736">
        <v>576.11</v>
      </c>
      <c r="N736">
        <v>496.66</v>
      </c>
      <c r="O736">
        <v>573.33000000000004</v>
      </c>
      <c r="P736">
        <v>569.58000000000004</v>
      </c>
      <c r="Q736">
        <v>486.92</v>
      </c>
    </row>
    <row r="737" spans="1:17" x14ac:dyDescent="0.25">
      <c r="A737">
        <v>732</v>
      </c>
      <c r="B737">
        <v>423.81</v>
      </c>
      <c r="C737">
        <v>523.54999999999995</v>
      </c>
      <c r="D737">
        <v>473.42</v>
      </c>
      <c r="E737">
        <v>524.54999999999995</v>
      </c>
      <c r="F737">
        <v>525.45000000000005</v>
      </c>
      <c r="G737">
        <v>418.25</v>
      </c>
      <c r="H737">
        <v>523.87</v>
      </c>
      <c r="I737" t="s">
        <v>15</v>
      </c>
      <c r="J737">
        <v>524.17999999999995</v>
      </c>
      <c r="K737">
        <v>518.75</v>
      </c>
      <c r="L737">
        <v>527.33000000000004</v>
      </c>
      <c r="M737">
        <v>524.29</v>
      </c>
      <c r="N737">
        <v>445.94</v>
      </c>
      <c r="O737">
        <v>525.38</v>
      </c>
      <c r="P737">
        <v>521.66999999999996</v>
      </c>
      <c r="Q737">
        <v>425.38</v>
      </c>
    </row>
    <row r="738" spans="1:17" x14ac:dyDescent="0.25">
      <c r="A738">
        <v>733</v>
      </c>
      <c r="B738">
        <v>537.33000000000004</v>
      </c>
      <c r="C738">
        <v>594.70000000000005</v>
      </c>
      <c r="D738">
        <v>605</v>
      </c>
      <c r="E738">
        <v>596.66999999999996</v>
      </c>
      <c r="F738">
        <v>600</v>
      </c>
      <c r="G738" t="s">
        <v>15</v>
      </c>
      <c r="H738">
        <v>594.29</v>
      </c>
      <c r="I738" t="s">
        <v>15</v>
      </c>
      <c r="J738">
        <v>596.09</v>
      </c>
      <c r="K738">
        <v>594.72</v>
      </c>
      <c r="L738">
        <v>594.29</v>
      </c>
      <c r="M738">
        <v>594.47</v>
      </c>
      <c r="N738">
        <v>524.22</v>
      </c>
      <c r="O738">
        <v>595.53</v>
      </c>
      <c r="P738">
        <v>596.79</v>
      </c>
      <c r="Q738">
        <v>484.69</v>
      </c>
    </row>
    <row r="739" spans="1:17" x14ac:dyDescent="0.25">
      <c r="A739">
        <v>734</v>
      </c>
      <c r="B739">
        <v>461.38</v>
      </c>
      <c r="C739">
        <v>546</v>
      </c>
      <c r="D739">
        <v>490.5</v>
      </c>
      <c r="E739">
        <v>539</v>
      </c>
      <c r="F739">
        <v>546.88</v>
      </c>
      <c r="G739">
        <v>497.88</v>
      </c>
      <c r="H739">
        <v>543.33000000000004</v>
      </c>
      <c r="I739" t="s">
        <v>15</v>
      </c>
      <c r="J739">
        <v>543.82000000000005</v>
      </c>
      <c r="K739">
        <v>546.42999999999995</v>
      </c>
      <c r="L739">
        <v>545.83000000000004</v>
      </c>
      <c r="M739">
        <v>542.19000000000005</v>
      </c>
      <c r="N739">
        <v>457.81</v>
      </c>
      <c r="O739">
        <v>543.5</v>
      </c>
      <c r="P739">
        <v>538.46</v>
      </c>
      <c r="Q739">
        <v>481.75</v>
      </c>
    </row>
    <row r="740" spans="1:17" x14ac:dyDescent="0.25">
      <c r="A740">
        <v>735</v>
      </c>
      <c r="B740">
        <v>596.16999999999996</v>
      </c>
      <c r="C740">
        <v>654.38</v>
      </c>
      <c r="D740">
        <v>608.25</v>
      </c>
      <c r="E740">
        <v>660</v>
      </c>
      <c r="F740">
        <v>660</v>
      </c>
      <c r="G740">
        <v>660</v>
      </c>
      <c r="H740">
        <v>655.63</v>
      </c>
      <c r="I740" t="s">
        <v>15</v>
      </c>
      <c r="J740">
        <v>652.96</v>
      </c>
      <c r="K740">
        <v>659.44</v>
      </c>
      <c r="L740">
        <v>653</v>
      </c>
      <c r="M740">
        <v>657.14</v>
      </c>
      <c r="N740">
        <v>580.83000000000004</v>
      </c>
      <c r="O740">
        <v>653.91</v>
      </c>
      <c r="P740">
        <v>648.57000000000005</v>
      </c>
      <c r="Q740">
        <v>660</v>
      </c>
    </row>
    <row r="741" spans="1:17" x14ac:dyDescent="0.25">
      <c r="A741">
        <v>736</v>
      </c>
      <c r="B741">
        <v>503.06</v>
      </c>
      <c r="C741">
        <v>607.04999999999995</v>
      </c>
      <c r="D741">
        <v>427</v>
      </c>
      <c r="E741">
        <v>607.86</v>
      </c>
      <c r="F741">
        <v>596.66999999999996</v>
      </c>
      <c r="G741">
        <v>597.5</v>
      </c>
      <c r="H741">
        <v>602.64</v>
      </c>
      <c r="I741">
        <v>600</v>
      </c>
      <c r="J741">
        <v>603.17999999999995</v>
      </c>
      <c r="K741">
        <v>607.86</v>
      </c>
      <c r="L741">
        <v>598.33000000000004</v>
      </c>
      <c r="M741">
        <v>605</v>
      </c>
      <c r="N741">
        <v>535.01</v>
      </c>
      <c r="O741">
        <v>605.34</v>
      </c>
      <c r="P741">
        <v>604.54999999999995</v>
      </c>
      <c r="Q741">
        <v>476.86</v>
      </c>
    </row>
    <row r="742" spans="1:17" x14ac:dyDescent="0.25">
      <c r="A742">
        <v>737</v>
      </c>
      <c r="B742">
        <v>504.94</v>
      </c>
      <c r="C742">
        <v>581.48</v>
      </c>
      <c r="D742">
        <v>463.83</v>
      </c>
      <c r="E742">
        <v>573.33000000000004</v>
      </c>
      <c r="F742">
        <v>581.66999999999996</v>
      </c>
      <c r="G742">
        <v>583.75</v>
      </c>
      <c r="H742">
        <v>579.09</v>
      </c>
      <c r="I742" t="s">
        <v>15</v>
      </c>
      <c r="J742">
        <v>580.94000000000005</v>
      </c>
      <c r="K742">
        <v>576.25</v>
      </c>
      <c r="L742">
        <v>579.23</v>
      </c>
      <c r="M742">
        <v>579.52</v>
      </c>
      <c r="N742">
        <v>501.59</v>
      </c>
      <c r="O742">
        <v>579.14</v>
      </c>
      <c r="P742">
        <v>578.17999999999995</v>
      </c>
      <c r="Q742">
        <v>439.44</v>
      </c>
    </row>
    <row r="743" spans="1:17" x14ac:dyDescent="0.25">
      <c r="A743">
        <v>738</v>
      </c>
      <c r="B743">
        <v>481.7</v>
      </c>
      <c r="C743">
        <v>527.78</v>
      </c>
      <c r="D743">
        <v>400.38</v>
      </c>
      <c r="E743">
        <v>527.5</v>
      </c>
      <c r="F743">
        <v>531.88</v>
      </c>
      <c r="G743">
        <v>486.71</v>
      </c>
      <c r="H743">
        <v>528.61</v>
      </c>
      <c r="I743" t="s">
        <v>15</v>
      </c>
      <c r="J743">
        <v>528.42999999999995</v>
      </c>
      <c r="K743">
        <v>528.75</v>
      </c>
      <c r="L743">
        <v>530</v>
      </c>
      <c r="M743">
        <v>528.13</v>
      </c>
      <c r="N743">
        <v>437.78</v>
      </c>
      <c r="O743">
        <v>526.41</v>
      </c>
      <c r="P743">
        <v>528.25</v>
      </c>
      <c r="Q743">
        <v>442.36</v>
      </c>
    </row>
    <row r="744" spans="1:17" x14ac:dyDescent="0.25">
      <c r="A744">
        <v>739</v>
      </c>
      <c r="B744">
        <v>539.5</v>
      </c>
      <c r="C744">
        <v>620.29999999999995</v>
      </c>
      <c r="D744">
        <v>465.83</v>
      </c>
      <c r="E744">
        <v>619.16999999999996</v>
      </c>
      <c r="F744">
        <v>610.71</v>
      </c>
      <c r="G744">
        <v>439.25</v>
      </c>
      <c r="H744">
        <v>619.26</v>
      </c>
      <c r="I744" t="s">
        <v>15</v>
      </c>
      <c r="J744">
        <v>620.85</v>
      </c>
      <c r="K744">
        <v>623.21</v>
      </c>
      <c r="L744">
        <v>618.85</v>
      </c>
      <c r="M744">
        <v>618.21</v>
      </c>
      <c r="N744">
        <v>539.59</v>
      </c>
      <c r="O744">
        <v>615.12</v>
      </c>
      <c r="P744">
        <v>616.36</v>
      </c>
      <c r="Q744">
        <v>519.38</v>
      </c>
    </row>
    <row r="745" spans="1:17" x14ac:dyDescent="0.25">
      <c r="A745">
        <v>740</v>
      </c>
      <c r="B745">
        <v>498.07</v>
      </c>
      <c r="C745">
        <v>569.85</v>
      </c>
      <c r="D745">
        <v>448.71</v>
      </c>
      <c r="E745">
        <v>573.33000000000004</v>
      </c>
      <c r="F745">
        <v>572.5</v>
      </c>
      <c r="G745">
        <v>486.17</v>
      </c>
      <c r="H745">
        <v>569.57000000000005</v>
      </c>
      <c r="I745" t="s">
        <v>15</v>
      </c>
      <c r="J745">
        <v>568.73</v>
      </c>
      <c r="K745">
        <v>570.34</v>
      </c>
      <c r="L745">
        <v>566.66999999999996</v>
      </c>
      <c r="M745">
        <v>568.5</v>
      </c>
      <c r="N745">
        <v>468.22</v>
      </c>
      <c r="O745">
        <v>567.80999999999995</v>
      </c>
      <c r="P745">
        <v>575</v>
      </c>
      <c r="Q745">
        <v>487.25</v>
      </c>
    </row>
    <row r="746" spans="1:17" x14ac:dyDescent="0.25">
      <c r="A746">
        <v>741</v>
      </c>
      <c r="B746">
        <v>549</v>
      </c>
      <c r="C746">
        <v>640.30999999999995</v>
      </c>
      <c r="D746">
        <v>574.16999999999996</v>
      </c>
      <c r="E746">
        <v>632.5</v>
      </c>
      <c r="F746">
        <v>633.33000000000004</v>
      </c>
      <c r="G746">
        <v>565.83000000000004</v>
      </c>
      <c r="H746">
        <v>642.94000000000005</v>
      </c>
      <c r="I746" t="s">
        <v>15</v>
      </c>
      <c r="J746">
        <v>638.75</v>
      </c>
      <c r="K746">
        <v>641.42999999999995</v>
      </c>
      <c r="L746">
        <v>637.5</v>
      </c>
      <c r="M746">
        <v>641.42999999999995</v>
      </c>
      <c r="N746">
        <v>539.6</v>
      </c>
      <c r="O746">
        <v>641.88</v>
      </c>
      <c r="P746">
        <v>643.17999999999995</v>
      </c>
      <c r="Q746">
        <v>561.20000000000005</v>
      </c>
    </row>
    <row r="747" spans="1:17" x14ac:dyDescent="0.25">
      <c r="A747">
        <v>742</v>
      </c>
      <c r="B747">
        <v>469.5</v>
      </c>
      <c r="C747">
        <v>589.61</v>
      </c>
      <c r="D747">
        <v>580</v>
      </c>
      <c r="E747">
        <v>575</v>
      </c>
      <c r="F747">
        <v>593.89</v>
      </c>
      <c r="G747">
        <v>536.16999999999996</v>
      </c>
      <c r="H747">
        <v>586.71</v>
      </c>
      <c r="I747" t="s">
        <v>15</v>
      </c>
      <c r="J747">
        <v>589.77</v>
      </c>
      <c r="K747">
        <v>590.4</v>
      </c>
      <c r="L747">
        <v>587.66999999999996</v>
      </c>
      <c r="M747">
        <v>587.35</v>
      </c>
      <c r="N747">
        <v>513.76</v>
      </c>
      <c r="O747">
        <v>588.38</v>
      </c>
      <c r="P747">
        <v>591.82000000000005</v>
      </c>
      <c r="Q747">
        <v>462.93</v>
      </c>
    </row>
    <row r="748" spans="1:17" x14ac:dyDescent="0.25">
      <c r="A748">
        <v>743</v>
      </c>
      <c r="B748">
        <v>627.33000000000004</v>
      </c>
      <c r="C748">
        <v>700.48</v>
      </c>
      <c r="D748">
        <v>587.25</v>
      </c>
      <c r="E748">
        <v>700</v>
      </c>
      <c r="F748">
        <v>700</v>
      </c>
      <c r="G748">
        <v>587.25</v>
      </c>
      <c r="H748">
        <v>696.75</v>
      </c>
      <c r="I748" t="s">
        <v>15</v>
      </c>
      <c r="J748">
        <v>697.88</v>
      </c>
      <c r="K748">
        <v>701.11</v>
      </c>
      <c r="L748">
        <v>700</v>
      </c>
      <c r="M748">
        <v>695</v>
      </c>
      <c r="N748">
        <v>598.83000000000004</v>
      </c>
      <c r="O748">
        <v>698.42</v>
      </c>
      <c r="P748">
        <v>697.5</v>
      </c>
      <c r="Q748">
        <v>647.38</v>
      </c>
    </row>
    <row r="749" spans="1:17" x14ac:dyDescent="0.25">
      <c r="A749">
        <v>744</v>
      </c>
      <c r="B749">
        <v>510.25</v>
      </c>
      <c r="C749">
        <v>646.15</v>
      </c>
      <c r="D749">
        <v>658.33</v>
      </c>
      <c r="E749" t="s">
        <v>15</v>
      </c>
      <c r="F749" t="s">
        <v>15</v>
      </c>
      <c r="G749">
        <v>444.5</v>
      </c>
      <c r="H749">
        <v>651.66999999999996</v>
      </c>
      <c r="I749">
        <v>455</v>
      </c>
      <c r="J749">
        <v>649</v>
      </c>
      <c r="K749">
        <v>648.33000000000004</v>
      </c>
      <c r="L749">
        <v>650.83000000000004</v>
      </c>
      <c r="M749">
        <v>645</v>
      </c>
      <c r="N749">
        <v>547.94000000000005</v>
      </c>
      <c r="O749">
        <v>651.35</v>
      </c>
      <c r="P749">
        <v>653.33000000000004</v>
      </c>
      <c r="Q749">
        <v>465.5</v>
      </c>
    </row>
    <row r="750" spans="1:17" x14ac:dyDescent="0.25">
      <c r="A750">
        <v>745</v>
      </c>
      <c r="B750">
        <v>531.25</v>
      </c>
      <c r="C750">
        <v>560.71</v>
      </c>
      <c r="D750">
        <v>381.5</v>
      </c>
      <c r="E750">
        <v>563</v>
      </c>
      <c r="F750">
        <v>572.5</v>
      </c>
      <c r="G750">
        <v>465.43</v>
      </c>
      <c r="H750">
        <v>557.66</v>
      </c>
      <c r="I750" t="s">
        <v>15</v>
      </c>
      <c r="J750">
        <v>560.76</v>
      </c>
      <c r="K750">
        <v>560.38</v>
      </c>
      <c r="L750">
        <v>561.79</v>
      </c>
      <c r="M750">
        <v>562.78</v>
      </c>
      <c r="N750">
        <v>479.98</v>
      </c>
      <c r="O750">
        <v>557.33000000000004</v>
      </c>
      <c r="P750">
        <v>559.5</v>
      </c>
      <c r="Q750">
        <v>496.38</v>
      </c>
    </row>
    <row r="751" spans="1:17" x14ac:dyDescent="0.25">
      <c r="A751">
        <v>746</v>
      </c>
      <c r="B751">
        <v>433.05</v>
      </c>
      <c r="C751">
        <v>507.56</v>
      </c>
      <c r="D751">
        <v>402.83</v>
      </c>
      <c r="E751">
        <v>508.75</v>
      </c>
      <c r="F751">
        <v>510.83</v>
      </c>
      <c r="G751">
        <v>446.85</v>
      </c>
      <c r="H751">
        <v>507.34</v>
      </c>
      <c r="I751" t="s">
        <v>15</v>
      </c>
      <c r="J751">
        <v>509.66</v>
      </c>
      <c r="K751">
        <v>509</v>
      </c>
      <c r="L751">
        <v>509.76</v>
      </c>
      <c r="M751">
        <v>508.46</v>
      </c>
      <c r="N751">
        <v>455.8</v>
      </c>
      <c r="O751">
        <v>509.78</v>
      </c>
      <c r="P751">
        <v>509.33</v>
      </c>
      <c r="Q751">
        <v>426.17</v>
      </c>
    </row>
    <row r="752" spans="1:17" x14ac:dyDescent="0.25">
      <c r="A752">
        <v>747</v>
      </c>
      <c r="B752">
        <v>528.45000000000005</v>
      </c>
      <c r="C752">
        <v>598.91999999999996</v>
      </c>
      <c r="D752">
        <v>540</v>
      </c>
      <c r="E752">
        <v>600</v>
      </c>
      <c r="F752">
        <v>598.57000000000005</v>
      </c>
      <c r="G752">
        <v>602.5</v>
      </c>
      <c r="H752">
        <v>597.5</v>
      </c>
      <c r="I752" t="s">
        <v>15</v>
      </c>
      <c r="J752">
        <v>597.45000000000005</v>
      </c>
      <c r="K752">
        <v>598.61</v>
      </c>
      <c r="L752">
        <v>604.16999999999996</v>
      </c>
      <c r="M752">
        <v>604.05999999999995</v>
      </c>
      <c r="N752">
        <v>503.75</v>
      </c>
      <c r="O752">
        <v>601.48</v>
      </c>
      <c r="P752">
        <v>594.29</v>
      </c>
      <c r="Q752">
        <v>509.81</v>
      </c>
    </row>
    <row r="753" spans="1:17" x14ac:dyDescent="0.25">
      <c r="A753">
        <v>748</v>
      </c>
      <c r="B753">
        <v>491.31</v>
      </c>
      <c r="C753">
        <v>549.19000000000005</v>
      </c>
      <c r="D753">
        <v>466.13</v>
      </c>
      <c r="E753">
        <v>546.66999999999996</v>
      </c>
      <c r="F753">
        <v>550</v>
      </c>
      <c r="G753">
        <v>508.75</v>
      </c>
      <c r="H753">
        <v>552.12</v>
      </c>
      <c r="I753" t="s">
        <v>15</v>
      </c>
      <c r="J753">
        <v>548.98</v>
      </c>
      <c r="K753">
        <v>544.54999999999995</v>
      </c>
      <c r="L753">
        <v>550</v>
      </c>
      <c r="M753">
        <v>548</v>
      </c>
      <c r="N753">
        <v>472.23</v>
      </c>
      <c r="O753">
        <v>550.17999999999995</v>
      </c>
      <c r="P753">
        <v>552.27</v>
      </c>
      <c r="Q753">
        <v>521.1</v>
      </c>
    </row>
    <row r="754" spans="1:17" x14ac:dyDescent="0.25">
      <c r="A754">
        <v>749</v>
      </c>
      <c r="B754">
        <v>532.28</v>
      </c>
      <c r="C754">
        <v>620.83000000000004</v>
      </c>
      <c r="D754">
        <v>529.5</v>
      </c>
      <c r="E754">
        <v>615</v>
      </c>
      <c r="F754">
        <v>620</v>
      </c>
      <c r="G754">
        <v>617.5</v>
      </c>
      <c r="H754">
        <v>619.16999999999996</v>
      </c>
      <c r="I754" t="s">
        <v>15</v>
      </c>
      <c r="J754">
        <v>618.11</v>
      </c>
      <c r="K754">
        <v>623.46</v>
      </c>
      <c r="L754">
        <v>619.38</v>
      </c>
      <c r="M754">
        <v>623.89</v>
      </c>
      <c r="N754">
        <v>538.29</v>
      </c>
      <c r="O754">
        <v>619.04</v>
      </c>
      <c r="P754">
        <v>619.33000000000004</v>
      </c>
      <c r="Q754">
        <v>557.16999999999996</v>
      </c>
    </row>
    <row r="755" spans="1:17" x14ac:dyDescent="0.25">
      <c r="A755">
        <v>750</v>
      </c>
      <c r="B755">
        <v>481.19</v>
      </c>
      <c r="C755">
        <v>567.05999999999995</v>
      </c>
      <c r="D755">
        <v>483.58</v>
      </c>
      <c r="E755" t="s">
        <v>15</v>
      </c>
      <c r="F755">
        <v>582.5</v>
      </c>
      <c r="G755">
        <v>516.71</v>
      </c>
      <c r="H755">
        <v>570.19000000000005</v>
      </c>
      <c r="I755" t="s">
        <v>15</v>
      </c>
      <c r="J755">
        <v>573.75</v>
      </c>
      <c r="K755">
        <v>570.79</v>
      </c>
      <c r="L755">
        <v>565</v>
      </c>
      <c r="M755">
        <v>573.75</v>
      </c>
      <c r="N755">
        <v>514.64</v>
      </c>
      <c r="O755">
        <v>571.54</v>
      </c>
      <c r="P755">
        <v>569.09</v>
      </c>
      <c r="Q755">
        <v>477.67</v>
      </c>
    </row>
    <row r="756" spans="1:17" x14ac:dyDescent="0.25">
      <c r="A756">
        <v>751</v>
      </c>
      <c r="B756">
        <v>585.75</v>
      </c>
      <c r="C756">
        <v>677.25</v>
      </c>
      <c r="D756">
        <v>486.5</v>
      </c>
      <c r="E756" t="s">
        <v>15</v>
      </c>
      <c r="F756">
        <v>670</v>
      </c>
      <c r="G756" t="s">
        <v>15</v>
      </c>
      <c r="H756">
        <v>681.67</v>
      </c>
      <c r="I756" t="s">
        <v>15</v>
      </c>
      <c r="J756">
        <v>678.85</v>
      </c>
      <c r="K756">
        <v>683.75</v>
      </c>
      <c r="L756">
        <v>678.33</v>
      </c>
      <c r="M756">
        <v>681.88</v>
      </c>
      <c r="N756">
        <v>592.29999999999995</v>
      </c>
      <c r="O756">
        <v>677.41</v>
      </c>
      <c r="P756">
        <v>683.75</v>
      </c>
      <c r="Q756">
        <v>547.33000000000004</v>
      </c>
    </row>
    <row r="757" spans="1:17" x14ac:dyDescent="0.25">
      <c r="A757">
        <v>752</v>
      </c>
      <c r="B757">
        <v>513.4</v>
      </c>
      <c r="C757">
        <v>629.85</v>
      </c>
      <c r="D757">
        <v>567</v>
      </c>
      <c r="E757">
        <v>633.13</v>
      </c>
      <c r="F757">
        <v>620</v>
      </c>
      <c r="G757">
        <v>561.83000000000004</v>
      </c>
      <c r="H757">
        <v>628.57000000000005</v>
      </c>
      <c r="I757" t="s">
        <v>15</v>
      </c>
      <c r="J757">
        <v>630.78</v>
      </c>
      <c r="K757">
        <v>629.41</v>
      </c>
      <c r="L757">
        <v>624.64</v>
      </c>
      <c r="M757">
        <v>631.58000000000004</v>
      </c>
      <c r="N757">
        <v>553.16</v>
      </c>
      <c r="O757">
        <v>630.11</v>
      </c>
      <c r="P757">
        <v>626.66999999999996</v>
      </c>
      <c r="Q757">
        <v>573.07000000000005</v>
      </c>
    </row>
    <row r="758" spans="1:17" x14ac:dyDescent="0.25">
      <c r="A758">
        <v>753</v>
      </c>
      <c r="B758">
        <v>486.58</v>
      </c>
      <c r="C758">
        <v>603.89</v>
      </c>
      <c r="D758">
        <v>610</v>
      </c>
      <c r="E758">
        <v>605</v>
      </c>
      <c r="F758">
        <v>613.33000000000004</v>
      </c>
      <c r="G758">
        <v>490</v>
      </c>
      <c r="H758">
        <v>600.65</v>
      </c>
      <c r="I758">
        <v>620</v>
      </c>
      <c r="J758">
        <v>603.54</v>
      </c>
      <c r="K758">
        <v>604.29</v>
      </c>
      <c r="L758">
        <v>610.63</v>
      </c>
      <c r="M758">
        <v>606</v>
      </c>
      <c r="N758">
        <v>505.94</v>
      </c>
      <c r="O758">
        <v>603.44000000000005</v>
      </c>
      <c r="P758">
        <v>607.5</v>
      </c>
      <c r="Q758">
        <v>457.17</v>
      </c>
    </row>
    <row r="759" spans="1:17" x14ac:dyDescent="0.25">
      <c r="A759">
        <v>754</v>
      </c>
      <c r="B759">
        <v>504.5</v>
      </c>
      <c r="C759">
        <v>557.86</v>
      </c>
      <c r="D759">
        <v>388.5</v>
      </c>
      <c r="E759">
        <v>557.5</v>
      </c>
      <c r="F759">
        <v>555.71</v>
      </c>
      <c r="G759">
        <v>512.25</v>
      </c>
      <c r="H759">
        <v>554.86</v>
      </c>
      <c r="I759">
        <v>545</v>
      </c>
      <c r="J759">
        <v>551.53</v>
      </c>
      <c r="K759">
        <v>555.29</v>
      </c>
      <c r="L759">
        <v>552</v>
      </c>
      <c r="M759">
        <v>550.26</v>
      </c>
      <c r="N759">
        <v>470.78</v>
      </c>
      <c r="O759">
        <v>551.39</v>
      </c>
      <c r="P759">
        <v>553</v>
      </c>
      <c r="Q759">
        <v>464.25</v>
      </c>
    </row>
    <row r="760" spans="1:17" x14ac:dyDescent="0.25">
      <c r="A760">
        <v>755</v>
      </c>
      <c r="B760">
        <v>519.41999999999996</v>
      </c>
      <c r="C760">
        <v>644.16999999999996</v>
      </c>
      <c r="D760">
        <v>640</v>
      </c>
      <c r="E760">
        <v>642.5</v>
      </c>
      <c r="F760">
        <v>660</v>
      </c>
      <c r="G760">
        <v>577</v>
      </c>
      <c r="H760">
        <v>642.73</v>
      </c>
      <c r="I760" t="s">
        <v>15</v>
      </c>
      <c r="J760">
        <v>643.91</v>
      </c>
      <c r="K760">
        <v>637.5</v>
      </c>
      <c r="L760">
        <v>640</v>
      </c>
      <c r="M760">
        <v>645.83000000000004</v>
      </c>
      <c r="N760">
        <v>542.44000000000005</v>
      </c>
      <c r="O760">
        <v>643.64</v>
      </c>
      <c r="P760">
        <v>653</v>
      </c>
      <c r="Q760">
        <v>638.33000000000004</v>
      </c>
    </row>
    <row r="761" spans="1:17" x14ac:dyDescent="0.25">
      <c r="A761">
        <v>756</v>
      </c>
      <c r="B761">
        <v>564.41999999999996</v>
      </c>
      <c r="C761">
        <v>593.78</v>
      </c>
      <c r="D761">
        <v>476.83</v>
      </c>
      <c r="E761">
        <v>592.91999999999996</v>
      </c>
      <c r="F761">
        <v>591.66999999999996</v>
      </c>
      <c r="G761" t="s">
        <v>15</v>
      </c>
      <c r="H761">
        <v>596.6</v>
      </c>
      <c r="I761" t="s">
        <v>15</v>
      </c>
      <c r="J761">
        <v>596.30999999999995</v>
      </c>
      <c r="K761">
        <v>597.4</v>
      </c>
      <c r="L761">
        <v>591.25</v>
      </c>
      <c r="M761">
        <v>593.57000000000005</v>
      </c>
      <c r="N761">
        <v>516.77</v>
      </c>
      <c r="O761">
        <v>594.04999999999995</v>
      </c>
      <c r="P761">
        <v>592.08000000000004</v>
      </c>
      <c r="Q761">
        <v>540.45000000000005</v>
      </c>
    </row>
    <row r="762" spans="1:17" x14ac:dyDescent="0.25">
      <c r="A762">
        <v>757</v>
      </c>
      <c r="B762">
        <v>584.20000000000005</v>
      </c>
      <c r="C762">
        <v>664.35</v>
      </c>
      <c r="D762">
        <v>520.5</v>
      </c>
      <c r="E762">
        <v>665</v>
      </c>
      <c r="F762">
        <v>665</v>
      </c>
      <c r="G762">
        <v>557.75</v>
      </c>
      <c r="H762">
        <v>665.28</v>
      </c>
      <c r="I762" t="s">
        <v>15</v>
      </c>
      <c r="J762">
        <v>664.05</v>
      </c>
      <c r="K762">
        <v>666.82</v>
      </c>
      <c r="L762">
        <v>663.33</v>
      </c>
      <c r="M762">
        <v>664.44</v>
      </c>
      <c r="N762">
        <v>565.45000000000005</v>
      </c>
      <c r="O762">
        <v>661.33</v>
      </c>
      <c r="P762">
        <v>662.5</v>
      </c>
      <c r="Q762">
        <v>455</v>
      </c>
    </row>
    <row r="763" spans="1:17" x14ac:dyDescent="0.25">
      <c r="A763">
        <v>758</v>
      </c>
      <c r="B763">
        <v>612.14</v>
      </c>
      <c r="C763">
        <v>614.79</v>
      </c>
      <c r="D763">
        <v>529.13</v>
      </c>
      <c r="E763">
        <v>616.42999999999995</v>
      </c>
      <c r="F763">
        <v>613.75</v>
      </c>
      <c r="G763" t="s">
        <v>15</v>
      </c>
      <c r="H763">
        <v>616</v>
      </c>
      <c r="I763">
        <v>420</v>
      </c>
      <c r="J763">
        <v>615.65</v>
      </c>
      <c r="K763">
        <v>612.89</v>
      </c>
      <c r="L763">
        <v>614.64</v>
      </c>
      <c r="M763">
        <v>613.92999999999995</v>
      </c>
      <c r="N763">
        <v>534.23</v>
      </c>
      <c r="O763">
        <v>614.16999999999996</v>
      </c>
      <c r="P763">
        <v>617.73</v>
      </c>
      <c r="Q763">
        <v>475.25</v>
      </c>
    </row>
    <row r="764" spans="1:17" x14ac:dyDescent="0.25">
      <c r="A764">
        <v>759</v>
      </c>
      <c r="B764">
        <v>637</v>
      </c>
      <c r="C764">
        <v>719.58</v>
      </c>
      <c r="D764">
        <v>730</v>
      </c>
      <c r="E764">
        <v>715</v>
      </c>
      <c r="F764">
        <v>723.33</v>
      </c>
      <c r="G764">
        <v>715</v>
      </c>
      <c r="H764">
        <v>722.67</v>
      </c>
      <c r="I764" t="s">
        <v>15</v>
      </c>
      <c r="J764">
        <v>727.29</v>
      </c>
      <c r="K764">
        <v>725</v>
      </c>
      <c r="L764">
        <v>723</v>
      </c>
      <c r="M764">
        <v>728.64</v>
      </c>
      <c r="N764">
        <v>644.78</v>
      </c>
      <c r="O764">
        <v>725.4</v>
      </c>
      <c r="P764">
        <v>728.13</v>
      </c>
      <c r="Q764">
        <v>613.5</v>
      </c>
    </row>
    <row r="765" spans="1:17" x14ac:dyDescent="0.25">
      <c r="A765">
        <v>760</v>
      </c>
      <c r="B765">
        <v>637.4</v>
      </c>
      <c r="C765">
        <v>678.08</v>
      </c>
      <c r="D765">
        <v>675</v>
      </c>
      <c r="E765" t="s">
        <v>15</v>
      </c>
      <c r="F765">
        <v>680</v>
      </c>
      <c r="G765">
        <v>462</v>
      </c>
      <c r="H765">
        <v>677.5</v>
      </c>
      <c r="I765" t="s">
        <v>15</v>
      </c>
      <c r="J765">
        <v>674.13</v>
      </c>
      <c r="K765">
        <v>677.5</v>
      </c>
      <c r="L765">
        <v>672.86</v>
      </c>
      <c r="M765">
        <v>674.17</v>
      </c>
      <c r="N765">
        <v>601.91</v>
      </c>
      <c r="O765">
        <v>672.81</v>
      </c>
      <c r="P765">
        <v>682.5</v>
      </c>
      <c r="Q765">
        <v>671.67</v>
      </c>
    </row>
    <row r="766" spans="1:17" x14ac:dyDescent="0.25">
      <c r="A766">
        <v>761</v>
      </c>
      <c r="B766">
        <v>533.36</v>
      </c>
      <c r="C766">
        <v>583.62</v>
      </c>
      <c r="D766">
        <v>474.6</v>
      </c>
      <c r="E766">
        <v>578.33000000000004</v>
      </c>
      <c r="F766">
        <v>585</v>
      </c>
      <c r="G766">
        <v>502.25</v>
      </c>
      <c r="H766">
        <v>582.26</v>
      </c>
      <c r="I766" t="s">
        <v>15</v>
      </c>
      <c r="J766">
        <v>583.92999999999995</v>
      </c>
      <c r="K766">
        <v>587.29</v>
      </c>
      <c r="L766">
        <v>581.25</v>
      </c>
      <c r="M766">
        <v>583.67999999999995</v>
      </c>
      <c r="N766">
        <v>484.11</v>
      </c>
      <c r="O766">
        <v>583</v>
      </c>
      <c r="P766">
        <v>585</v>
      </c>
      <c r="Q766">
        <v>453.25</v>
      </c>
    </row>
    <row r="767" spans="1:17" x14ac:dyDescent="0.25">
      <c r="A767">
        <v>762</v>
      </c>
      <c r="B767">
        <v>429.83</v>
      </c>
      <c r="C767">
        <v>534.30999999999995</v>
      </c>
      <c r="D767">
        <v>429.67</v>
      </c>
      <c r="E767">
        <v>534.16999999999996</v>
      </c>
      <c r="F767">
        <v>525</v>
      </c>
      <c r="G767">
        <v>491.67</v>
      </c>
      <c r="H767">
        <v>534.70000000000005</v>
      </c>
      <c r="I767" t="s">
        <v>15</v>
      </c>
      <c r="J767">
        <v>535.21</v>
      </c>
      <c r="K767">
        <v>538.05999999999995</v>
      </c>
      <c r="L767">
        <v>532.5</v>
      </c>
      <c r="M767">
        <v>532.75</v>
      </c>
      <c r="N767">
        <v>450.62</v>
      </c>
      <c r="O767">
        <v>533.54999999999995</v>
      </c>
      <c r="P767">
        <v>537.5</v>
      </c>
      <c r="Q767">
        <v>442.9</v>
      </c>
    </row>
    <row r="768" spans="1:17" x14ac:dyDescent="0.25">
      <c r="A768">
        <v>763</v>
      </c>
      <c r="B768">
        <v>521.23</v>
      </c>
      <c r="C768">
        <v>624.05999999999995</v>
      </c>
      <c r="D768">
        <v>437.5</v>
      </c>
      <c r="E768">
        <v>625</v>
      </c>
      <c r="F768">
        <v>627.14</v>
      </c>
      <c r="G768">
        <v>535</v>
      </c>
      <c r="H768">
        <v>624.19000000000005</v>
      </c>
      <c r="I768">
        <v>630</v>
      </c>
      <c r="J768">
        <v>628.02</v>
      </c>
      <c r="K768">
        <v>629.29</v>
      </c>
      <c r="L768">
        <v>622.66999999999996</v>
      </c>
      <c r="M768">
        <v>625.88</v>
      </c>
      <c r="N768">
        <v>536.36</v>
      </c>
      <c r="O768">
        <v>625.82000000000005</v>
      </c>
      <c r="P768">
        <v>623.67999999999995</v>
      </c>
      <c r="Q768">
        <v>544.64</v>
      </c>
    </row>
    <row r="769" spans="1:17" x14ac:dyDescent="0.25">
      <c r="A769">
        <v>764</v>
      </c>
      <c r="B769">
        <v>479.72</v>
      </c>
      <c r="C769">
        <v>572.67999999999995</v>
      </c>
      <c r="D769">
        <v>486</v>
      </c>
      <c r="E769">
        <v>571.25</v>
      </c>
      <c r="F769">
        <v>570.83000000000004</v>
      </c>
      <c r="G769">
        <v>392</v>
      </c>
      <c r="H769">
        <v>575.22</v>
      </c>
      <c r="I769" t="s">
        <v>15</v>
      </c>
      <c r="J769">
        <v>574.46</v>
      </c>
      <c r="K769">
        <v>571.25</v>
      </c>
      <c r="L769">
        <v>574</v>
      </c>
      <c r="M769">
        <v>573.25</v>
      </c>
      <c r="N769">
        <v>512.79999999999995</v>
      </c>
      <c r="O769">
        <v>573.91999999999996</v>
      </c>
      <c r="P769">
        <v>576.55999999999995</v>
      </c>
      <c r="Q769">
        <v>514.23</v>
      </c>
    </row>
    <row r="770" spans="1:17" x14ac:dyDescent="0.25">
      <c r="A770">
        <v>765</v>
      </c>
      <c r="B770">
        <v>501.13</v>
      </c>
      <c r="C770">
        <v>642.08000000000004</v>
      </c>
      <c r="D770">
        <v>642.5</v>
      </c>
      <c r="E770" t="s">
        <v>15</v>
      </c>
      <c r="F770">
        <v>630</v>
      </c>
      <c r="G770" t="s">
        <v>15</v>
      </c>
      <c r="H770">
        <v>648.44000000000005</v>
      </c>
      <c r="I770" t="s">
        <v>15</v>
      </c>
      <c r="J770">
        <v>640.88</v>
      </c>
      <c r="K770">
        <v>642</v>
      </c>
      <c r="L770">
        <v>645</v>
      </c>
      <c r="M770">
        <v>645</v>
      </c>
      <c r="N770">
        <v>552.36</v>
      </c>
      <c r="O770">
        <v>642.38</v>
      </c>
      <c r="P770">
        <v>650</v>
      </c>
      <c r="Q770">
        <v>573.66999999999996</v>
      </c>
    </row>
    <row r="771" spans="1:17" x14ac:dyDescent="0.25">
      <c r="A771">
        <v>766</v>
      </c>
      <c r="B771">
        <v>516.54999999999995</v>
      </c>
      <c r="C771">
        <v>596.91999999999996</v>
      </c>
      <c r="D771">
        <v>504.83</v>
      </c>
      <c r="E771">
        <v>591.66999999999996</v>
      </c>
      <c r="F771" t="s">
        <v>15</v>
      </c>
      <c r="G771">
        <v>427</v>
      </c>
      <c r="H771">
        <v>596.91999999999996</v>
      </c>
      <c r="I771">
        <v>590</v>
      </c>
      <c r="J771">
        <v>595.1</v>
      </c>
      <c r="K771">
        <v>592.25</v>
      </c>
      <c r="L771">
        <v>585.45000000000005</v>
      </c>
      <c r="M771">
        <v>598.46</v>
      </c>
      <c r="N771">
        <v>547.16999999999996</v>
      </c>
      <c r="O771">
        <v>590.47</v>
      </c>
      <c r="P771">
        <v>594.54999999999995</v>
      </c>
      <c r="Q771">
        <v>502.75</v>
      </c>
    </row>
    <row r="772" spans="1:17" x14ac:dyDescent="0.25">
      <c r="A772">
        <v>767</v>
      </c>
      <c r="B772">
        <v>631</v>
      </c>
      <c r="C772">
        <v>706.8</v>
      </c>
      <c r="D772">
        <v>601.75</v>
      </c>
      <c r="E772">
        <v>703.33</v>
      </c>
      <c r="F772">
        <v>707.5</v>
      </c>
      <c r="G772">
        <v>493.5</v>
      </c>
      <c r="H772">
        <v>700.67</v>
      </c>
      <c r="I772" t="s">
        <v>15</v>
      </c>
      <c r="J772">
        <v>701.96</v>
      </c>
      <c r="K772">
        <v>708.13</v>
      </c>
      <c r="L772">
        <v>702.5</v>
      </c>
      <c r="M772">
        <v>704.62</v>
      </c>
      <c r="N772">
        <v>630.57000000000005</v>
      </c>
      <c r="O772">
        <v>703.57</v>
      </c>
      <c r="P772">
        <v>702.14</v>
      </c>
      <c r="Q772">
        <v>599.25</v>
      </c>
    </row>
    <row r="773" spans="1:17" x14ac:dyDescent="0.25">
      <c r="A773">
        <v>768</v>
      </c>
      <c r="B773">
        <v>530.08000000000004</v>
      </c>
      <c r="C773">
        <v>654.21</v>
      </c>
      <c r="D773">
        <v>561.75</v>
      </c>
      <c r="E773">
        <v>656.67</v>
      </c>
      <c r="F773" t="s">
        <v>15</v>
      </c>
      <c r="G773">
        <v>567</v>
      </c>
      <c r="H773">
        <v>655</v>
      </c>
      <c r="I773" t="s">
        <v>15</v>
      </c>
      <c r="J773">
        <v>651.58000000000004</v>
      </c>
      <c r="K773">
        <v>657.5</v>
      </c>
      <c r="L773">
        <v>655.63</v>
      </c>
      <c r="M773">
        <v>657.14</v>
      </c>
      <c r="N773">
        <v>611.66999999999996</v>
      </c>
      <c r="O773">
        <v>655.21</v>
      </c>
      <c r="P773">
        <v>650</v>
      </c>
      <c r="Q773">
        <v>453.25</v>
      </c>
    </row>
    <row r="774" spans="1:17" x14ac:dyDescent="0.25">
      <c r="A774">
        <v>769</v>
      </c>
      <c r="B774">
        <v>519.20000000000005</v>
      </c>
      <c r="C774">
        <v>584.33000000000004</v>
      </c>
      <c r="D774">
        <v>551</v>
      </c>
      <c r="E774">
        <v>603.33000000000004</v>
      </c>
      <c r="F774">
        <v>566.66999999999996</v>
      </c>
      <c r="G774">
        <v>392</v>
      </c>
      <c r="H774">
        <v>592.82000000000005</v>
      </c>
      <c r="I774" t="s">
        <v>15</v>
      </c>
      <c r="J774">
        <v>587.82000000000005</v>
      </c>
      <c r="K774">
        <v>594.74</v>
      </c>
      <c r="L774">
        <v>583.85</v>
      </c>
      <c r="M774">
        <v>595.83000000000004</v>
      </c>
      <c r="N774">
        <v>500.67</v>
      </c>
      <c r="O774">
        <v>590</v>
      </c>
      <c r="P774">
        <v>588</v>
      </c>
      <c r="Q774">
        <v>526.33000000000004</v>
      </c>
    </row>
    <row r="775" spans="1:17" x14ac:dyDescent="0.25">
      <c r="A775">
        <v>770</v>
      </c>
      <c r="B775">
        <v>489.46</v>
      </c>
      <c r="C775">
        <v>535.71</v>
      </c>
      <c r="D775">
        <v>469</v>
      </c>
      <c r="E775">
        <v>560</v>
      </c>
      <c r="F775">
        <v>530</v>
      </c>
      <c r="G775">
        <v>451.38</v>
      </c>
      <c r="H775">
        <v>540.57000000000005</v>
      </c>
      <c r="I775">
        <v>560</v>
      </c>
      <c r="J775">
        <v>535.71</v>
      </c>
      <c r="K775">
        <v>540</v>
      </c>
      <c r="L775">
        <v>528.17999999999995</v>
      </c>
      <c r="M775">
        <v>538.82000000000005</v>
      </c>
      <c r="N775">
        <v>463.18</v>
      </c>
      <c r="O775">
        <v>531.46</v>
      </c>
      <c r="P775">
        <v>545.83000000000004</v>
      </c>
      <c r="Q775">
        <v>480.2</v>
      </c>
    </row>
    <row r="776" spans="1:17" x14ac:dyDescent="0.25">
      <c r="A776">
        <v>771</v>
      </c>
      <c r="B776">
        <v>598.33000000000004</v>
      </c>
      <c r="C776">
        <v>635.79</v>
      </c>
      <c r="D776">
        <v>610</v>
      </c>
      <c r="E776">
        <v>633.33000000000004</v>
      </c>
      <c r="F776">
        <v>606.66999999999996</v>
      </c>
      <c r="G776">
        <v>610</v>
      </c>
      <c r="H776">
        <v>632.94000000000005</v>
      </c>
      <c r="I776" t="s">
        <v>15</v>
      </c>
      <c r="J776">
        <v>621.42999999999995</v>
      </c>
      <c r="K776">
        <v>632.5</v>
      </c>
      <c r="L776">
        <v>637.78</v>
      </c>
      <c r="M776">
        <v>630</v>
      </c>
      <c r="N776">
        <v>569.97</v>
      </c>
      <c r="O776">
        <v>633.04</v>
      </c>
      <c r="P776">
        <v>631.66999999999996</v>
      </c>
      <c r="Q776">
        <v>585.25</v>
      </c>
    </row>
    <row r="777" spans="1:17" x14ac:dyDescent="0.25">
      <c r="A777">
        <v>772</v>
      </c>
      <c r="B777">
        <v>520</v>
      </c>
      <c r="C777">
        <v>577.30999999999995</v>
      </c>
      <c r="D777">
        <v>525.66999999999996</v>
      </c>
      <c r="E777">
        <v>586</v>
      </c>
      <c r="F777">
        <v>585</v>
      </c>
      <c r="G777">
        <v>453.33</v>
      </c>
      <c r="H777">
        <v>582.58000000000004</v>
      </c>
      <c r="I777" t="s">
        <v>15</v>
      </c>
      <c r="J777">
        <v>577.02</v>
      </c>
      <c r="K777">
        <v>581.58000000000004</v>
      </c>
      <c r="L777">
        <v>575.71</v>
      </c>
      <c r="M777">
        <v>575.45000000000005</v>
      </c>
      <c r="N777">
        <v>496.89</v>
      </c>
      <c r="O777">
        <v>573.24</v>
      </c>
      <c r="P777">
        <v>570</v>
      </c>
      <c r="Q777">
        <v>495.29</v>
      </c>
    </row>
    <row r="778" spans="1:17" x14ac:dyDescent="0.25">
      <c r="A778">
        <v>773</v>
      </c>
      <c r="B778">
        <v>547</v>
      </c>
      <c r="C778">
        <v>647.37</v>
      </c>
      <c r="D778">
        <v>670</v>
      </c>
      <c r="E778">
        <v>643.33000000000004</v>
      </c>
      <c r="F778">
        <v>660</v>
      </c>
      <c r="G778">
        <v>640</v>
      </c>
      <c r="H778">
        <v>644.29</v>
      </c>
      <c r="I778" t="s">
        <v>15</v>
      </c>
      <c r="J778">
        <v>647.65</v>
      </c>
      <c r="K778">
        <v>650</v>
      </c>
      <c r="L778">
        <v>634.29</v>
      </c>
      <c r="M778">
        <v>657.5</v>
      </c>
      <c r="N778">
        <v>560.07000000000005</v>
      </c>
      <c r="O778">
        <v>647.83000000000004</v>
      </c>
      <c r="P778">
        <v>637.5</v>
      </c>
      <c r="Q778">
        <v>552.38</v>
      </c>
    </row>
    <row r="779" spans="1:17" x14ac:dyDescent="0.25">
      <c r="A779">
        <v>774</v>
      </c>
      <c r="B779">
        <v>470</v>
      </c>
      <c r="C779">
        <v>594.36</v>
      </c>
      <c r="D779">
        <v>480.33</v>
      </c>
      <c r="E779">
        <v>592</v>
      </c>
      <c r="F779">
        <v>593.33000000000004</v>
      </c>
      <c r="G779">
        <v>490.33</v>
      </c>
      <c r="H779">
        <v>605</v>
      </c>
      <c r="I779" t="s">
        <v>15</v>
      </c>
      <c r="J779">
        <v>605</v>
      </c>
      <c r="K779">
        <v>597.37</v>
      </c>
      <c r="L779">
        <v>596.82000000000005</v>
      </c>
      <c r="M779">
        <v>597.37</v>
      </c>
      <c r="N779">
        <v>508.35</v>
      </c>
      <c r="O779">
        <v>600.71</v>
      </c>
      <c r="P779">
        <v>592.14</v>
      </c>
      <c r="Q779">
        <v>463.88</v>
      </c>
    </row>
    <row r="780" spans="1:17" x14ac:dyDescent="0.25">
      <c r="A780">
        <v>775</v>
      </c>
      <c r="B780">
        <v>550.57000000000005</v>
      </c>
      <c r="C780">
        <v>705.56</v>
      </c>
      <c r="D780">
        <v>518</v>
      </c>
      <c r="E780" t="s">
        <v>15</v>
      </c>
      <c r="F780">
        <v>696.67</v>
      </c>
      <c r="G780" t="s">
        <v>15</v>
      </c>
      <c r="H780">
        <v>705.26</v>
      </c>
      <c r="I780" t="s">
        <v>15</v>
      </c>
      <c r="J780">
        <v>711.38</v>
      </c>
      <c r="K780">
        <v>714.44</v>
      </c>
      <c r="L780">
        <v>725</v>
      </c>
      <c r="M780">
        <v>715.56</v>
      </c>
      <c r="N780">
        <v>626.23</v>
      </c>
      <c r="O780">
        <v>714.78</v>
      </c>
      <c r="P780">
        <v>700</v>
      </c>
      <c r="Q780">
        <v>593.25</v>
      </c>
    </row>
    <row r="781" spans="1:17" x14ac:dyDescent="0.25">
      <c r="A781">
        <v>776</v>
      </c>
      <c r="B781">
        <v>537</v>
      </c>
      <c r="C781">
        <v>665</v>
      </c>
      <c r="D781">
        <v>655</v>
      </c>
      <c r="E781">
        <v>685</v>
      </c>
      <c r="F781">
        <v>685</v>
      </c>
      <c r="G781">
        <v>469</v>
      </c>
      <c r="H781">
        <v>647</v>
      </c>
      <c r="I781" t="s">
        <v>15</v>
      </c>
      <c r="J781">
        <v>660</v>
      </c>
      <c r="K781">
        <v>651</v>
      </c>
      <c r="L781">
        <v>638.57000000000005</v>
      </c>
      <c r="M781">
        <v>650.77</v>
      </c>
      <c r="N781">
        <v>581.14</v>
      </c>
      <c r="O781">
        <v>660.69</v>
      </c>
      <c r="P781">
        <v>662</v>
      </c>
      <c r="Q781">
        <v>462</v>
      </c>
    </row>
    <row r="782" spans="1:17" x14ac:dyDescent="0.25">
      <c r="A782">
        <v>777</v>
      </c>
      <c r="B782">
        <v>487.67</v>
      </c>
      <c r="C782">
        <v>570.69000000000005</v>
      </c>
      <c r="D782">
        <v>556.13</v>
      </c>
      <c r="E782">
        <v>568</v>
      </c>
      <c r="F782">
        <v>558.33000000000004</v>
      </c>
      <c r="G782">
        <v>462.67</v>
      </c>
      <c r="H782">
        <v>569.71</v>
      </c>
      <c r="I782" t="s">
        <v>15</v>
      </c>
      <c r="J782">
        <v>576.20000000000005</v>
      </c>
      <c r="K782">
        <v>567.22</v>
      </c>
      <c r="L782">
        <v>578.46</v>
      </c>
      <c r="M782">
        <v>564.16999999999996</v>
      </c>
      <c r="N782">
        <v>490.05</v>
      </c>
      <c r="O782">
        <v>571.89</v>
      </c>
      <c r="P782">
        <v>563</v>
      </c>
      <c r="Q782">
        <v>469.43</v>
      </c>
    </row>
    <row r="783" spans="1:17" x14ac:dyDescent="0.25">
      <c r="A783">
        <v>778</v>
      </c>
      <c r="B783">
        <v>399.13</v>
      </c>
      <c r="C783">
        <v>515.41999999999996</v>
      </c>
      <c r="D783">
        <v>343</v>
      </c>
      <c r="E783">
        <v>526.66999999999996</v>
      </c>
      <c r="F783">
        <v>520</v>
      </c>
      <c r="G783">
        <v>530</v>
      </c>
      <c r="H783">
        <v>518</v>
      </c>
      <c r="I783">
        <v>530</v>
      </c>
      <c r="J783">
        <v>520</v>
      </c>
      <c r="K783">
        <v>515.29</v>
      </c>
      <c r="L783">
        <v>512.30999999999995</v>
      </c>
      <c r="M783">
        <v>516.42999999999995</v>
      </c>
      <c r="N783">
        <v>449.83</v>
      </c>
      <c r="O783">
        <v>516.12</v>
      </c>
      <c r="P783">
        <v>516</v>
      </c>
      <c r="Q783">
        <v>469.11</v>
      </c>
    </row>
    <row r="784" spans="1:17" x14ac:dyDescent="0.25">
      <c r="A784">
        <v>779</v>
      </c>
      <c r="B784">
        <v>545.45000000000005</v>
      </c>
      <c r="C784">
        <v>608.66999999999996</v>
      </c>
      <c r="D784">
        <v>487.67</v>
      </c>
      <c r="E784">
        <v>607.5</v>
      </c>
      <c r="F784">
        <v>611.42999999999995</v>
      </c>
      <c r="G784">
        <v>470.38</v>
      </c>
      <c r="H784">
        <v>602.59</v>
      </c>
      <c r="I784" t="s">
        <v>15</v>
      </c>
      <c r="J784">
        <v>609.74</v>
      </c>
      <c r="K784">
        <v>603.64</v>
      </c>
      <c r="L784">
        <v>599.47</v>
      </c>
      <c r="M784">
        <v>603.33000000000004</v>
      </c>
      <c r="N784">
        <v>533.98</v>
      </c>
      <c r="O784">
        <v>605.48</v>
      </c>
      <c r="P784">
        <v>617.5</v>
      </c>
      <c r="Q784">
        <v>459.75</v>
      </c>
    </row>
    <row r="785" spans="1:17" x14ac:dyDescent="0.25">
      <c r="A785">
        <v>780</v>
      </c>
      <c r="B785">
        <v>558.57000000000005</v>
      </c>
      <c r="C785">
        <v>553.78</v>
      </c>
      <c r="D785">
        <v>520.4</v>
      </c>
      <c r="E785">
        <v>560</v>
      </c>
      <c r="F785">
        <v>540</v>
      </c>
      <c r="G785">
        <v>520.25</v>
      </c>
      <c r="H785">
        <v>560</v>
      </c>
      <c r="I785" t="s">
        <v>15</v>
      </c>
      <c r="J785">
        <v>558.38</v>
      </c>
      <c r="K785">
        <v>565.71</v>
      </c>
      <c r="L785">
        <v>559.38</v>
      </c>
      <c r="M785">
        <v>556.42999999999995</v>
      </c>
      <c r="N785">
        <v>478.68</v>
      </c>
      <c r="O785">
        <v>563.20000000000005</v>
      </c>
      <c r="P785">
        <v>541.25</v>
      </c>
      <c r="Q785">
        <v>451.77</v>
      </c>
    </row>
    <row r="786" spans="1:17" x14ac:dyDescent="0.25">
      <c r="A786">
        <v>781</v>
      </c>
      <c r="B786">
        <v>592.20000000000005</v>
      </c>
      <c r="C786">
        <v>623.89</v>
      </c>
      <c r="D786">
        <v>545.5</v>
      </c>
      <c r="E786">
        <v>613.33000000000004</v>
      </c>
      <c r="F786">
        <v>627.5</v>
      </c>
      <c r="G786">
        <v>462</v>
      </c>
      <c r="H786">
        <v>636.91999999999996</v>
      </c>
      <c r="I786" t="s">
        <v>15</v>
      </c>
      <c r="J786">
        <v>632.35</v>
      </c>
      <c r="K786">
        <v>634</v>
      </c>
      <c r="L786">
        <v>640</v>
      </c>
      <c r="M786">
        <v>626.66999999999996</v>
      </c>
      <c r="N786">
        <v>518.38</v>
      </c>
      <c r="O786">
        <v>626</v>
      </c>
      <c r="P786">
        <v>638.33000000000004</v>
      </c>
      <c r="Q786">
        <v>536</v>
      </c>
    </row>
    <row r="787" spans="1:17" x14ac:dyDescent="0.25">
      <c r="A787">
        <v>782</v>
      </c>
      <c r="B787">
        <v>553.4</v>
      </c>
      <c r="C787">
        <v>576.91999999999996</v>
      </c>
      <c r="D787">
        <v>533.75</v>
      </c>
      <c r="E787">
        <v>576</v>
      </c>
      <c r="F787">
        <v>577.5</v>
      </c>
      <c r="G787">
        <v>590</v>
      </c>
      <c r="H787">
        <v>579.71</v>
      </c>
      <c r="I787" t="s">
        <v>15</v>
      </c>
      <c r="J787">
        <v>581.61</v>
      </c>
      <c r="K787">
        <v>570</v>
      </c>
      <c r="L787">
        <v>573.64</v>
      </c>
      <c r="M787">
        <v>584.74</v>
      </c>
      <c r="N787">
        <v>494.49</v>
      </c>
      <c r="O787">
        <v>585.14</v>
      </c>
      <c r="P787">
        <v>573.75</v>
      </c>
      <c r="Q787">
        <v>506.3</v>
      </c>
    </row>
    <row r="788" spans="1:17" x14ac:dyDescent="0.25">
      <c r="A788">
        <v>783</v>
      </c>
      <c r="B788">
        <v>591.5</v>
      </c>
      <c r="C788">
        <v>686</v>
      </c>
      <c r="D788">
        <v>462</v>
      </c>
      <c r="E788">
        <v>696</v>
      </c>
      <c r="F788">
        <v>696.67</v>
      </c>
      <c r="G788">
        <v>586</v>
      </c>
      <c r="H788">
        <v>694</v>
      </c>
      <c r="I788" t="s">
        <v>15</v>
      </c>
      <c r="J788">
        <v>686.36</v>
      </c>
      <c r="K788">
        <v>667.5</v>
      </c>
      <c r="L788">
        <v>685.56</v>
      </c>
      <c r="M788">
        <v>681.67</v>
      </c>
      <c r="N788">
        <v>595.53</v>
      </c>
      <c r="O788">
        <v>686.82</v>
      </c>
      <c r="P788">
        <v>685.71</v>
      </c>
      <c r="Q788">
        <v>646.4</v>
      </c>
    </row>
    <row r="789" spans="1:17" x14ac:dyDescent="0.25">
      <c r="A789">
        <v>784</v>
      </c>
      <c r="B789" t="s">
        <v>15</v>
      </c>
      <c r="C789">
        <v>640.48</v>
      </c>
      <c r="D789" t="s">
        <v>15</v>
      </c>
      <c r="E789">
        <v>636</v>
      </c>
      <c r="F789">
        <v>623.33000000000004</v>
      </c>
      <c r="G789">
        <v>523.5</v>
      </c>
      <c r="H789">
        <v>639.16999999999996</v>
      </c>
      <c r="I789" t="s">
        <v>15</v>
      </c>
      <c r="J789">
        <v>630</v>
      </c>
      <c r="K789">
        <v>646</v>
      </c>
      <c r="L789">
        <v>630</v>
      </c>
      <c r="M789">
        <v>636</v>
      </c>
      <c r="N789">
        <v>543.97</v>
      </c>
      <c r="O789">
        <v>642.27</v>
      </c>
      <c r="P789">
        <v>644</v>
      </c>
      <c r="Q789">
        <v>448</v>
      </c>
    </row>
    <row r="790" spans="1:17" x14ac:dyDescent="0.25">
      <c r="A790">
        <v>785</v>
      </c>
      <c r="B790">
        <v>566.38</v>
      </c>
      <c r="C790">
        <v>611.66999999999996</v>
      </c>
      <c r="D790">
        <v>465.88</v>
      </c>
      <c r="E790">
        <v>590</v>
      </c>
      <c r="F790">
        <v>585</v>
      </c>
      <c r="G790">
        <v>517.75</v>
      </c>
      <c r="H790">
        <v>613</v>
      </c>
      <c r="I790" t="s">
        <v>15</v>
      </c>
      <c r="J790">
        <v>616.29999999999995</v>
      </c>
      <c r="K790">
        <v>608.08000000000004</v>
      </c>
      <c r="L790">
        <v>610.33000000000004</v>
      </c>
      <c r="M790">
        <v>625</v>
      </c>
      <c r="N790">
        <v>526.98</v>
      </c>
      <c r="O790">
        <v>617.32000000000005</v>
      </c>
      <c r="P790">
        <v>618.33000000000004</v>
      </c>
      <c r="Q790">
        <v>524.41999999999996</v>
      </c>
    </row>
    <row r="791" spans="1:17" x14ac:dyDescent="0.25">
      <c r="A791">
        <v>786</v>
      </c>
      <c r="B791">
        <v>402.92</v>
      </c>
      <c r="C791">
        <v>564.71</v>
      </c>
      <c r="D791">
        <v>505.17</v>
      </c>
      <c r="E791">
        <v>568.75</v>
      </c>
      <c r="F791">
        <v>563</v>
      </c>
      <c r="G791">
        <v>458.67</v>
      </c>
      <c r="H791">
        <v>560.30999999999995</v>
      </c>
      <c r="I791" t="s">
        <v>15</v>
      </c>
      <c r="J791">
        <v>566.79</v>
      </c>
      <c r="K791">
        <v>562.62</v>
      </c>
      <c r="L791">
        <v>558.33000000000004</v>
      </c>
      <c r="M791">
        <v>571.66999999999996</v>
      </c>
      <c r="N791">
        <v>483.8</v>
      </c>
      <c r="O791">
        <v>562.76</v>
      </c>
      <c r="P791">
        <v>568.53</v>
      </c>
      <c r="Q791">
        <v>459.19</v>
      </c>
    </row>
    <row r="792" spans="1:17" x14ac:dyDescent="0.25">
      <c r="A792">
        <v>787</v>
      </c>
      <c r="B792">
        <v>573.4</v>
      </c>
      <c r="C792">
        <v>650</v>
      </c>
      <c r="D792">
        <v>578.6</v>
      </c>
      <c r="E792">
        <v>650</v>
      </c>
      <c r="F792">
        <v>660</v>
      </c>
      <c r="G792">
        <v>458.5</v>
      </c>
      <c r="H792">
        <v>647.22</v>
      </c>
      <c r="I792" t="s">
        <v>15</v>
      </c>
      <c r="J792">
        <v>661.82</v>
      </c>
      <c r="K792">
        <v>660</v>
      </c>
      <c r="L792">
        <v>661</v>
      </c>
      <c r="M792">
        <v>667.22</v>
      </c>
      <c r="N792">
        <v>571.5</v>
      </c>
      <c r="O792">
        <v>657.86</v>
      </c>
      <c r="P792">
        <v>651.66999999999996</v>
      </c>
      <c r="Q792">
        <v>532.9</v>
      </c>
    </row>
    <row r="793" spans="1:17" x14ac:dyDescent="0.25">
      <c r="A793">
        <v>788</v>
      </c>
      <c r="B793">
        <v>473.5</v>
      </c>
      <c r="C793">
        <v>601.07000000000005</v>
      </c>
      <c r="D793">
        <v>491.7</v>
      </c>
      <c r="E793">
        <v>601</v>
      </c>
      <c r="F793">
        <v>607.5</v>
      </c>
      <c r="G793">
        <v>605</v>
      </c>
      <c r="H793">
        <v>605.24</v>
      </c>
      <c r="I793" t="s">
        <v>15</v>
      </c>
      <c r="J793">
        <v>599.29</v>
      </c>
      <c r="K793">
        <v>607.78</v>
      </c>
      <c r="L793">
        <v>605</v>
      </c>
      <c r="M793">
        <v>603.33000000000004</v>
      </c>
      <c r="N793">
        <v>510.88</v>
      </c>
      <c r="O793">
        <v>607.20000000000005</v>
      </c>
      <c r="P793">
        <v>605</v>
      </c>
      <c r="Q793">
        <v>576.36</v>
      </c>
    </row>
    <row r="794" spans="1:17" x14ac:dyDescent="0.25">
      <c r="A794">
        <v>789</v>
      </c>
      <c r="B794">
        <v>547.5</v>
      </c>
      <c r="C794">
        <v>669.67</v>
      </c>
      <c r="D794">
        <v>685</v>
      </c>
      <c r="E794">
        <v>675</v>
      </c>
      <c r="F794">
        <v>655</v>
      </c>
      <c r="G794">
        <v>695</v>
      </c>
      <c r="H794">
        <v>670.56</v>
      </c>
      <c r="I794" t="s">
        <v>15</v>
      </c>
      <c r="J794">
        <v>677.17</v>
      </c>
      <c r="K794">
        <v>676.25</v>
      </c>
      <c r="L794">
        <v>655</v>
      </c>
      <c r="M794">
        <v>680</v>
      </c>
      <c r="N794">
        <v>573.14</v>
      </c>
      <c r="O794">
        <v>667.73</v>
      </c>
      <c r="P794">
        <v>682.78</v>
      </c>
      <c r="Q794">
        <v>660</v>
      </c>
    </row>
    <row r="795" spans="1:17" x14ac:dyDescent="0.25">
      <c r="A795">
        <v>790</v>
      </c>
      <c r="B795">
        <v>563.83000000000004</v>
      </c>
      <c r="C795">
        <v>628.33000000000004</v>
      </c>
      <c r="D795">
        <v>493.33</v>
      </c>
      <c r="E795">
        <v>615</v>
      </c>
      <c r="F795">
        <v>618.33000000000004</v>
      </c>
      <c r="G795" t="s">
        <v>15</v>
      </c>
      <c r="H795">
        <v>624.26</v>
      </c>
      <c r="I795" t="s">
        <v>15</v>
      </c>
      <c r="J795">
        <v>631.19000000000005</v>
      </c>
      <c r="K795">
        <v>621</v>
      </c>
      <c r="L795">
        <v>633</v>
      </c>
      <c r="M795">
        <v>617</v>
      </c>
      <c r="N795">
        <v>529.54</v>
      </c>
      <c r="O795">
        <v>624.62</v>
      </c>
      <c r="P795">
        <v>625</v>
      </c>
      <c r="Q795">
        <v>582.88</v>
      </c>
    </row>
    <row r="796" spans="1:17" x14ac:dyDescent="0.25">
      <c r="A796">
        <v>791</v>
      </c>
      <c r="B796">
        <v>644.79999999999995</v>
      </c>
      <c r="C796">
        <v>734.47</v>
      </c>
      <c r="D796">
        <v>624.75</v>
      </c>
      <c r="E796">
        <v>765</v>
      </c>
      <c r="F796">
        <v>739</v>
      </c>
      <c r="G796">
        <v>630.25</v>
      </c>
      <c r="H796">
        <v>731.43</v>
      </c>
      <c r="I796" t="s">
        <v>15</v>
      </c>
      <c r="J796">
        <v>732.14</v>
      </c>
      <c r="K796">
        <v>735</v>
      </c>
      <c r="L796">
        <v>726.25</v>
      </c>
      <c r="M796">
        <v>742.14</v>
      </c>
      <c r="N796">
        <v>634.96</v>
      </c>
      <c r="O796">
        <v>735.65</v>
      </c>
      <c r="P796">
        <v>729.29</v>
      </c>
      <c r="Q796">
        <v>574.33000000000004</v>
      </c>
    </row>
    <row r="797" spans="1:17" x14ac:dyDescent="0.25">
      <c r="A797">
        <v>792</v>
      </c>
      <c r="B797">
        <v>636.83000000000004</v>
      </c>
      <c r="C797">
        <v>675.91</v>
      </c>
      <c r="D797">
        <v>479.5</v>
      </c>
      <c r="E797">
        <v>701</v>
      </c>
      <c r="F797">
        <v>675</v>
      </c>
      <c r="G797">
        <v>479.5</v>
      </c>
      <c r="H797">
        <v>680</v>
      </c>
      <c r="I797" t="s">
        <v>15</v>
      </c>
      <c r="J797">
        <v>691</v>
      </c>
      <c r="K797">
        <v>676.67</v>
      </c>
      <c r="L797">
        <v>685</v>
      </c>
      <c r="M797">
        <v>671.67</v>
      </c>
      <c r="N797">
        <v>575.16999999999996</v>
      </c>
      <c r="O797">
        <v>693.75</v>
      </c>
      <c r="P797">
        <v>676</v>
      </c>
      <c r="Q797">
        <v>681.67</v>
      </c>
    </row>
    <row r="798" spans="1:17" x14ac:dyDescent="0.25">
      <c r="A798">
        <v>793</v>
      </c>
      <c r="B798">
        <v>503.25</v>
      </c>
      <c r="C798">
        <v>585.32000000000005</v>
      </c>
      <c r="D798">
        <v>542.16999999999996</v>
      </c>
      <c r="E798">
        <v>585</v>
      </c>
      <c r="F798">
        <v>575</v>
      </c>
      <c r="G798">
        <v>525.16999999999996</v>
      </c>
      <c r="H798">
        <v>590.83000000000004</v>
      </c>
      <c r="I798" t="s">
        <v>15</v>
      </c>
      <c r="J798">
        <v>598.66</v>
      </c>
      <c r="K798">
        <v>593.64</v>
      </c>
      <c r="L798">
        <v>586</v>
      </c>
      <c r="M798">
        <v>591.66999999999996</v>
      </c>
      <c r="N798">
        <v>508.5</v>
      </c>
      <c r="O798">
        <v>586.52</v>
      </c>
      <c r="P798">
        <v>597.86</v>
      </c>
      <c r="Q798">
        <v>490.25</v>
      </c>
    </row>
    <row r="799" spans="1:17" x14ac:dyDescent="0.25">
      <c r="A799">
        <v>794</v>
      </c>
      <c r="B799">
        <v>454.82</v>
      </c>
      <c r="C799">
        <v>541.5</v>
      </c>
      <c r="D799">
        <v>473.58</v>
      </c>
      <c r="E799">
        <v>545</v>
      </c>
      <c r="F799">
        <v>550</v>
      </c>
      <c r="G799">
        <v>552.5</v>
      </c>
      <c r="H799">
        <v>544.19000000000005</v>
      </c>
      <c r="I799" t="s">
        <v>15</v>
      </c>
      <c r="J799">
        <v>541.74</v>
      </c>
      <c r="K799">
        <v>536.74</v>
      </c>
      <c r="L799">
        <v>548.33000000000004</v>
      </c>
      <c r="M799">
        <v>540.63</v>
      </c>
      <c r="N799">
        <v>463.61</v>
      </c>
      <c r="O799">
        <v>543.46</v>
      </c>
      <c r="P799">
        <v>539.71</v>
      </c>
      <c r="Q799">
        <v>472.07</v>
      </c>
    </row>
    <row r="800" spans="1:17" x14ac:dyDescent="0.25">
      <c r="A800">
        <v>795</v>
      </c>
      <c r="B800">
        <v>655</v>
      </c>
      <c r="C800">
        <v>636.33000000000004</v>
      </c>
      <c r="D800">
        <v>508.33</v>
      </c>
      <c r="E800">
        <v>618.33000000000004</v>
      </c>
      <c r="F800">
        <v>620</v>
      </c>
      <c r="G800">
        <v>423.5</v>
      </c>
      <c r="H800">
        <v>628.85</v>
      </c>
      <c r="I800" t="s">
        <v>15</v>
      </c>
      <c r="J800">
        <v>634</v>
      </c>
      <c r="K800">
        <v>641.25</v>
      </c>
      <c r="L800">
        <v>641.66999999999996</v>
      </c>
      <c r="M800">
        <v>665</v>
      </c>
      <c r="N800">
        <v>526.05999999999995</v>
      </c>
      <c r="O800">
        <v>628</v>
      </c>
      <c r="P800">
        <v>639</v>
      </c>
      <c r="Q800">
        <v>594.9</v>
      </c>
    </row>
    <row r="801" spans="1:17" x14ac:dyDescent="0.25">
      <c r="A801">
        <v>796</v>
      </c>
      <c r="B801">
        <v>504.5</v>
      </c>
      <c r="C801">
        <v>587.26</v>
      </c>
      <c r="D801">
        <v>481.9</v>
      </c>
      <c r="E801">
        <v>586.25</v>
      </c>
      <c r="F801">
        <v>585</v>
      </c>
      <c r="G801">
        <v>430.5</v>
      </c>
      <c r="H801">
        <v>583.6</v>
      </c>
      <c r="I801" t="s">
        <v>15</v>
      </c>
      <c r="J801">
        <v>579.30999999999995</v>
      </c>
      <c r="K801">
        <v>589.44000000000005</v>
      </c>
      <c r="L801">
        <v>580</v>
      </c>
      <c r="M801">
        <v>583.13</v>
      </c>
      <c r="N801">
        <v>516.91</v>
      </c>
      <c r="O801">
        <v>583.57000000000005</v>
      </c>
      <c r="P801">
        <v>583</v>
      </c>
      <c r="Q801">
        <v>512.5</v>
      </c>
    </row>
    <row r="802" spans="1:17" x14ac:dyDescent="0.25">
      <c r="A802">
        <v>797</v>
      </c>
      <c r="B802" t="s">
        <v>15</v>
      </c>
      <c r="C802">
        <v>652.65</v>
      </c>
      <c r="D802">
        <v>504.88</v>
      </c>
      <c r="E802" t="s">
        <v>15</v>
      </c>
      <c r="F802">
        <v>665</v>
      </c>
      <c r="G802">
        <v>437.5</v>
      </c>
      <c r="H802">
        <v>656.82</v>
      </c>
      <c r="I802" t="s">
        <v>15</v>
      </c>
      <c r="J802">
        <v>653.89</v>
      </c>
      <c r="K802">
        <v>646.42999999999995</v>
      </c>
      <c r="L802">
        <v>655</v>
      </c>
      <c r="M802">
        <v>657.86</v>
      </c>
      <c r="N802">
        <v>537.49</v>
      </c>
      <c r="O802">
        <v>649.38</v>
      </c>
      <c r="P802">
        <v>641.66999999999996</v>
      </c>
      <c r="Q802">
        <v>596.5</v>
      </c>
    </row>
    <row r="803" spans="1:17" x14ac:dyDescent="0.25">
      <c r="A803">
        <v>798</v>
      </c>
      <c r="B803">
        <v>559.63</v>
      </c>
      <c r="C803">
        <v>602.05999999999995</v>
      </c>
      <c r="D803">
        <v>610</v>
      </c>
      <c r="E803">
        <v>610</v>
      </c>
      <c r="F803">
        <v>590</v>
      </c>
      <c r="G803">
        <v>480.33</v>
      </c>
      <c r="H803">
        <v>608.1</v>
      </c>
      <c r="I803" t="s">
        <v>15</v>
      </c>
      <c r="J803">
        <v>600.38</v>
      </c>
      <c r="K803">
        <v>598.89</v>
      </c>
      <c r="L803">
        <v>610.83000000000004</v>
      </c>
      <c r="M803">
        <v>600</v>
      </c>
      <c r="N803">
        <v>515.66</v>
      </c>
      <c r="O803">
        <v>603.44000000000005</v>
      </c>
      <c r="P803">
        <v>597.5</v>
      </c>
      <c r="Q803">
        <v>554.38</v>
      </c>
    </row>
    <row r="804" spans="1:17" x14ac:dyDescent="0.25">
      <c r="A804">
        <v>799</v>
      </c>
      <c r="B804">
        <v>725</v>
      </c>
      <c r="C804">
        <v>712.06</v>
      </c>
      <c r="D804" t="s">
        <v>15</v>
      </c>
      <c r="E804">
        <v>715</v>
      </c>
      <c r="F804">
        <v>721.67</v>
      </c>
      <c r="G804">
        <v>646.5</v>
      </c>
      <c r="H804">
        <v>717.5</v>
      </c>
      <c r="I804" t="s">
        <v>15</v>
      </c>
      <c r="J804">
        <v>710</v>
      </c>
      <c r="K804">
        <v>709.29</v>
      </c>
      <c r="L804">
        <v>716.11</v>
      </c>
      <c r="M804">
        <v>723.75</v>
      </c>
      <c r="N804">
        <v>611.82000000000005</v>
      </c>
      <c r="O804">
        <v>717</v>
      </c>
      <c r="P804">
        <v>707.5</v>
      </c>
      <c r="Q804">
        <v>645.16999999999996</v>
      </c>
    </row>
    <row r="805" spans="1:17" x14ac:dyDescent="0.25">
      <c r="A805">
        <v>800</v>
      </c>
      <c r="B805">
        <v>586.55999999999995</v>
      </c>
      <c r="C805">
        <v>662.5</v>
      </c>
      <c r="D805">
        <v>685</v>
      </c>
      <c r="E805">
        <v>670</v>
      </c>
      <c r="F805">
        <v>668.33</v>
      </c>
      <c r="G805">
        <v>514.66999999999996</v>
      </c>
      <c r="H805">
        <v>658.53</v>
      </c>
      <c r="I805" t="s">
        <v>15</v>
      </c>
      <c r="J805">
        <v>657.76</v>
      </c>
      <c r="K805">
        <v>651.25</v>
      </c>
      <c r="L805">
        <v>667.86</v>
      </c>
      <c r="M805">
        <v>663.33</v>
      </c>
      <c r="N805">
        <v>574.78</v>
      </c>
      <c r="O805">
        <v>664.23</v>
      </c>
      <c r="P805">
        <v>660</v>
      </c>
      <c r="Q805">
        <v>512.88</v>
      </c>
    </row>
    <row r="806" spans="1:17" x14ac:dyDescent="0.25">
      <c r="A806">
        <v>801</v>
      </c>
      <c r="B806">
        <v>498.5</v>
      </c>
      <c r="C806">
        <v>640.59</v>
      </c>
      <c r="D806">
        <v>660</v>
      </c>
      <c r="E806">
        <v>620</v>
      </c>
      <c r="F806">
        <v>616.66999999999996</v>
      </c>
      <c r="G806">
        <v>458.5</v>
      </c>
      <c r="H806">
        <v>642.63</v>
      </c>
      <c r="I806" t="s">
        <v>15</v>
      </c>
      <c r="J806">
        <v>634.09</v>
      </c>
      <c r="K806">
        <v>640</v>
      </c>
      <c r="L806">
        <v>632.86</v>
      </c>
      <c r="M806">
        <v>647.5</v>
      </c>
      <c r="N806">
        <v>559.34</v>
      </c>
      <c r="O806">
        <v>640.74</v>
      </c>
      <c r="P806">
        <v>642</v>
      </c>
      <c r="Q806">
        <v>575.83000000000004</v>
      </c>
    </row>
    <row r="807" spans="1:17" x14ac:dyDescent="0.25">
      <c r="A807">
        <v>802</v>
      </c>
      <c r="B807">
        <v>498.5</v>
      </c>
      <c r="C807">
        <v>586.19000000000005</v>
      </c>
      <c r="D807">
        <v>478.67</v>
      </c>
      <c r="E807">
        <v>607.5</v>
      </c>
      <c r="F807">
        <v>598</v>
      </c>
      <c r="G807">
        <v>439</v>
      </c>
      <c r="H807">
        <v>586.32000000000005</v>
      </c>
      <c r="I807" t="s">
        <v>15</v>
      </c>
      <c r="J807">
        <v>590.63</v>
      </c>
      <c r="K807">
        <v>582.5</v>
      </c>
      <c r="L807">
        <v>593.13</v>
      </c>
      <c r="M807">
        <v>588.89</v>
      </c>
      <c r="N807">
        <v>503.46</v>
      </c>
      <c r="O807">
        <v>587.44000000000005</v>
      </c>
      <c r="P807">
        <v>585.26</v>
      </c>
      <c r="Q807">
        <v>525.66999999999996</v>
      </c>
    </row>
    <row r="808" spans="1:17" x14ac:dyDescent="0.25">
      <c r="A808">
        <v>803</v>
      </c>
      <c r="B808">
        <v>540.33000000000004</v>
      </c>
      <c r="C808">
        <v>674.38</v>
      </c>
      <c r="D808">
        <v>455</v>
      </c>
      <c r="E808">
        <v>680</v>
      </c>
      <c r="F808">
        <v>678.33</v>
      </c>
      <c r="G808">
        <v>700</v>
      </c>
      <c r="H808">
        <v>678.24</v>
      </c>
      <c r="I808" t="s">
        <v>15</v>
      </c>
      <c r="J808">
        <v>664.44</v>
      </c>
      <c r="K808">
        <v>690</v>
      </c>
      <c r="L808">
        <v>675</v>
      </c>
      <c r="M808">
        <v>680</v>
      </c>
      <c r="N808">
        <v>586.42999999999995</v>
      </c>
      <c r="O808">
        <v>678.26</v>
      </c>
      <c r="P808">
        <v>683.33</v>
      </c>
      <c r="Q808">
        <v>635</v>
      </c>
    </row>
    <row r="809" spans="1:17" x14ac:dyDescent="0.25">
      <c r="A809">
        <v>804</v>
      </c>
      <c r="B809">
        <v>528.5</v>
      </c>
      <c r="C809">
        <v>635.38</v>
      </c>
      <c r="D809">
        <v>496.67</v>
      </c>
      <c r="E809">
        <v>630</v>
      </c>
      <c r="F809">
        <v>630</v>
      </c>
      <c r="G809">
        <v>430.5</v>
      </c>
      <c r="H809">
        <v>638.89</v>
      </c>
      <c r="I809" t="s">
        <v>15</v>
      </c>
      <c r="J809">
        <v>626.66999999999996</v>
      </c>
      <c r="K809">
        <v>633.33000000000004</v>
      </c>
      <c r="L809">
        <v>624</v>
      </c>
      <c r="M809">
        <v>627.5</v>
      </c>
      <c r="N809">
        <v>559.52</v>
      </c>
      <c r="O809">
        <v>632</v>
      </c>
      <c r="P809">
        <v>620</v>
      </c>
      <c r="Q809">
        <v>434</v>
      </c>
    </row>
    <row r="810" spans="1:17" x14ac:dyDescent="0.25">
      <c r="A810">
        <v>805</v>
      </c>
      <c r="B810">
        <v>637.25</v>
      </c>
      <c r="C810">
        <v>690</v>
      </c>
      <c r="D810">
        <v>693.33</v>
      </c>
      <c r="E810" t="s">
        <v>15</v>
      </c>
      <c r="F810">
        <v>680</v>
      </c>
      <c r="G810">
        <v>589.5</v>
      </c>
      <c r="H810">
        <v>693.33</v>
      </c>
      <c r="I810">
        <v>730</v>
      </c>
      <c r="J810">
        <v>694.71</v>
      </c>
      <c r="K810">
        <v>693.33</v>
      </c>
      <c r="L810">
        <v>685</v>
      </c>
      <c r="M810">
        <v>703.33</v>
      </c>
      <c r="N810">
        <v>595.87</v>
      </c>
      <c r="O810">
        <v>690.5</v>
      </c>
      <c r="P810">
        <v>717.5</v>
      </c>
      <c r="Q810">
        <v>558.5</v>
      </c>
    </row>
    <row r="811" spans="1:17" x14ac:dyDescent="0.25">
      <c r="A811">
        <v>806</v>
      </c>
      <c r="B811">
        <v>552.33000000000004</v>
      </c>
      <c r="C811">
        <v>643.33000000000004</v>
      </c>
      <c r="D811">
        <v>533.20000000000005</v>
      </c>
      <c r="E811">
        <v>655</v>
      </c>
      <c r="F811">
        <v>643.33000000000004</v>
      </c>
      <c r="G811">
        <v>568</v>
      </c>
      <c r="H811">
        <v>656</v>
      </c>
      <c r="I811" t="s">
        <v>15</v>
      </c>
      <c r="J811">
        <v>648.85</v>
      </c>
      <c r="K811">
        <v>656.25</v>
      </c>
      <c r="L811">
        <v>635</v>
      </c>
      <c r="M811">
        <v>645</v>
      </c>
      <c r="N811">
        <v>552.47</v>
      </c>
      <c r="O811">
        <v>651.20000000000005</v>
      </c>
      <c r="P811">
        <v>644</v>
      </c>
      <c r="Q811">
        <v>524.6</v>
      </c>
    </row>
    <row r="812" spans="1:17" x14ac:dyDescent="0.25">
      <c r="A812">
        <v>807</v>
      </c>
      <c r="B812">
        <v>656</v>
      </c>
      <c r="C812">
        <v>756.92</v>
      </c>
      <c r="D812">
        <v>532</v>
      </c>
      <c r="E812" t="s">
        <v>15</v>
      </c>
      <c r="F812" t="s">
        <v>15</v>
      </c>
      <c r="G812">
        <v>780</v>
      </c>
      <c r="H812">
        <v>749</v>
      </c>
      <c r="I812" t="s">
        <v>15</v>
      </c>
      <c r="J812">
        <v>756.8</v>
      </c>
      <c r="K812">
        <v>766.67</v>
      </c>
      <c r="L812">
        <v>744</v>
      </c>
      <c r="M812">
        <v>750</v>
      </c>
      <c r="N812">
        <v>664.81</v>
      </c>
      <c r="O812">
        <v>757.5</v>
      </c>
      <c r="P812">
        <v>766.67</v>
      </c>
      <c r="Q812">
        <v>651.25</v>
      </c>
    </row>
    <row r="813" spans="1:17" x14ac:dyDescent="0.25">
      <c r="A813">
        <v>808</v>
      </c>
      <c r="B813">
        <v>638.66999999999996</v>
      </c>
      <c r="C813">
        <v>712.38</v>
      </c>
      <c r="D813">
        <v>578.5</v>
      </c>
      <c r="E813">
        <v>695</v>
      </c>
      <c r="F813" t="s">
        <v>15</v>
      </c>
      <c r="G813">
        <v>690</v>
      </c>
      <c r="H813">
        <v>707.5</v>
      </c>
      <c r="I813" t="s">
        <v>15</v>
      </c>
      <c r="J813">
        <v>710.49</v>
      </c>
      <c r="K813">
        <v>708</v>
      </c>
      <c r="L813">
        <v>707.14</v>
      </c>
      <c r="M813">
        <v>718</v>
      </c>
      <c r="N813">
        <v>616.02</v>
      </c>
      <c r="O813">
        <v>709.47</v>
      </c>
      <c r="P813">
        <v>720</v>
      </c>
      <c r="Q813" t="s">
        <v>15</v>
      </c>
    </row>
    <row r="814" spans="1:17" x14ac:dyDescent="0.25">
      <c r="A814">
        <v>809</v>
      </c>
      <c r="B814">
        <v>498</v>
      </c>
      <c r="C814">
        <v>608</v>
      </c>
      <c r="D814">
        <v>640</v>
      </c>
      <c r="E814" t="s">
        <v>15</v>
      </c>
      <c r="F814">
        <v>600</v>
      </c>
      <c r="G814">
        <v>506.33</v>
      </c>
      <c r="H814">
        <v>613</v>
      </c>
      <c r="I814" t="s">
        <v>15</v>
      </c>
      <c r="J814">
        <v>622.22</v>
      </c>
      <c r="K814">
        <v>619.16999999999996</v>
      </c>
      <c r="L814">
        <v>632.5</v>
      </c>
      <c r="M814">
        <v>615</v>
      </c>
      <c r="N814">
        <v>535.38</v>
      </c>
      <c r="O814">
        <v>618.52</v>
      </c>
      <c r="P814">
        <v>634</v>
      </c>
      <c r="Q814">
        <v>455</v>
      </c>
    </row>
    <row r="815" spans="1:17" x14ac:dyDescent="0.25">
      <c r="A815">
        <v>810</v>
      </c>
      <c r="B815">
        <v>515.6</v>
      </c>
      <c r="C815">
        <v>567.74</v>
      </c>
      <c r="D815">
        <v>565</v>
      </c>
      <c r="E815">
        <v>580</v>
      </c>
      <c r="F815">
        <v>593.33000000000004</v>
      </c>
      <c r="G815">
        <v>378</v>
      </c>
      <c r="H815">
        <v>568.48</v>
      </c>
      <c r="I815" t="s">
        <v>15</v>
      </c>
      <c r="J815">
        <v>566.86</v>
      </c>
      <c r="K815">
        <v>566</v>
      </c>
      <c r="L815">
        <v>564.16999999999996</v>
      </c>
      <c r="M815">
        <v>574.44000000000005</v>
      </c>
      <c r="N815">
        <v>494.64</v>
      </c>
      <c r="O815">
        <v>565.83000000000004</v>
      </c>
      <c r="P815">
        <v>570</v>
      </c>
      <c r="Q815">
        <v>455.2</v>
      </c>
    </row>
    <row r="816" spans="1:17" x14ac:dyDescent="0.25">
      <c r="A816">
        <v>811</v>
      </c>
      <c r="B816">
        <v>480.8</v>
      </c>
      <c r="C816">
        <v>655.79</v>
      </c>
      <c r="D816">
        <v>630</v>
      </c>
      <c r="E816">
        <v>645</v>
      </c>
      <c r="F816">
        <v>670</v>
      </c>
      <c r="G816" t="s">
        <v>15</v>
      </c>
      <c r="H816">
        <v>650.77</v>
      </c>
      <c r="I816" t="s">
        <v>15</v>
      </c>
      <c r="J816">
        <v>658.42</v>
      </c>
      <c r="K816">
        <v>656.25</v>
      </c>
      <c r="L816">
        <v>666.25</v>
      </c>
      <c r="M816">
        <v>674</v>
      </c>
      <c r="N816">
        <v>553</v>
      </c>
      <c r="O816">
        <v>661.6</v>
      </c>
      <c r="P816">
        <v>663.33</v>
      </c>
      <c r="Q816">
        <v>576.5</v>
      </c>
    </row>
    <row r="817" spans="1:17" x14ac:dyDescent="0.25">
      <c r="A817">
        <v>812</v>
      </c>
      <c r="B817">
        <v>500.67</v>
      </c>
      <c r="C817">
        <v>611.28</v>
      </c>
      <c r="D817">
        <v>494.67</v>
      </c>
      <c r="E817">
        <v>620</v>
      </c>
      <c r="F817">
        <v>601.25</v>
      </c>
      <c r="G817">
        <v>477.33</v>
      </c>
      <c r="H817">
        <v>611.38</v>
      </c>
      <c r="I817" t="s">
        <v>15</v>
      </c>
      <c r="J817">
        <v>609.07000000000005</v>
      </c>
      <c r="K817">
        <v>600</v>
      </c>
      <c r="L817">
        <v>619.38</v>
      </c>
      <c r="M817">
        <v>603.16</v>
      </c>
      <c r="N817">
        <v>524.13</v>
      </c>
      <c r="O817">
        <v>605.51</v>
      </c>
      <c r="P817">
        <v>608.89</v>
      </c>
      <c r="Q817">
        <v>530</v>
      </c>
    </row>
    <row r="818" spans="1:17" x14ac:dyDescent="0.25">
      <c r="A818">
        <v>813</v>
      </c>
      <c r="B818">
        <v>497</v>
      </c>
      <c r="C818">
        <v>678.67</v>
      </c>
      <c r="D818">
        <v>570.5</v>
      </c>
      <c r="E818" t="s">
        <v>15</v>
      </c>
      <c r="F818">
        <v>660</v>
      </c>
      <c r="G818">
        <v>602</v>
      </c>
      <c r="H818">
        <v>677.86</v>
      </c>
      <c r="I818">
        <v>690</v>
      </c>
      <c r="J818">
        <v>677.14</v>
      </c>
      <c r="K818">
        <v>674.44</v>
      </c>
      <c r="L818">
        <v>677.27</v>
      </c>
      <c r="M818">
        <v>674.29</v>
      </c>
      <c r="N818">
        <v>578.74</v>
      </c>
      <c r="O818">
        <v>683.18</v>
      </c>
      <c r="P818">
        <v>679</v>
      </c>
      <c r="Q818">
        <v>683.33</v>
      </c>
    </row>
    <row r="819" spans="1:17" x14ac:dyDescent="0.25">
      <c r="A819">
        <v>814</v>
      </c>
      <c r="B819">
        <v>570.33000000000004</v>
      </c>
      <c r="C819">
        <v>621.66999999999996</v>
      </c>
      <c r="D819">
        <v>545.5</v>
      </c>
      <c r="E819">
        <v>660</v>
      </c>
      <c r="F819">
        <v>637.5</v>
      </c>
      <c r="G819">
        <v>420</v>
      </c>
      <c r="H819">
        <v>627.78</v>
      </c>
      <c r="I819" t="s">
        <v>15</v>
      </c>
      <c r="J819">
        <v>622.38</v>
      </c>
      <c r="K819">
        <v>636.91999999999996</v>
      </c>
      <c r="L819">
        <v>614</v>
      </c>
      <c r="M819">
        <v>625.45000000000005</v>
      </c>
      <c r="N819">
        <v>530.30999999999995</v>
      </c>
      <c r="O819">
        <v>630</v>
      </c>
      <c r="P819">
        <v>625</v>
      </c>
      <c r="Q819">
        <v>532.33000000000004</v>
      </c>
    </row>
    <row r="820" spans="1:17" x14ac:dyDescent="0.25">
      <c r="A820">
        <v>815</v>
      </c>
      <c r="B820">
        <v>750</v>
      </c>
      <c r="C820">
        <v>739.17</v>
      </c>
      <c r="D820">
        <v>518</v>
      </c>
      <c r="E820">
        <v>755</v>
      </c>
      <c r="F820" t="s">
        <v>15</v>
      </c>
      <c r="G820">
        <v>760</v>
      </c>
      <c r="H820">
        <v>737.78</v>
      </c>
      <c r="I820" t="s">
        <v>15</v>
      </c>
      <c r="J820">
        <v>738.82</v>
      </c>
      <c r="K820">
        <v>743.33</v>
      </c>
      <c r="L820">
        <v>741.43</v>
      </c>
      <c r="M820">
        <v>741.43</v>
      </c>
      <c r="N820">
        <v>626.55999999999995</v>
      </c>
      <c r="O820">
        <v>733.93</v>
      </c>
      <c r="P820">
        <v>742.86</v>
      </c>
      <c r="Q820">
        <v>591.66999999999996</v>
      </c>
    </row>
    <row r="821" spans="1:17" x14ac:dyDescent="0.25">
      <c r="A821">
        <v>816</v>
      </c>
      <c r="B821">
        <v>696.67</v>
      </c>
      <c r="C821">
        <v>694.17</v>
      </c>
      <c r="D821">
        <v>705</v>
      </c>
      <c r="E821">
        <v>696.67</v>
      </c>
      <c r="F821">
        <v>693.33</v>
      </c>
      <c r="G821">
        <v>670</v>
      </c>
      <c r="H821">
        <v>682.67</v>
      </c>
      <c r="I821" t="s">
        <v>15</v>
      </c>
      <c r="J821">
        <v>690.69</v>
      </c>
      <c r="K821">
        <v>688.75</v>
      </c>
      <c r="L821">
        <v>695</v>
      </c>
      <c r="M821">
        <v>680</v>
      </c>
      <c r="N821">
        <v>615.12</v>
      </c>
      <c r="O821">
        <v>684.21</v>
      </c>
      <c r="P821">
        <v>673.33</v>
      </c>
      <c r="Q821">
        <v>630.5</v>
      </c>
    </row>
    <row r="822" spans="1:17" x14ac:dyDescent="0.25">
      <c r="A822">
        <v>817</v>
      </c>
      <c r="B822">
        <v>612</v>
      </c>
      <c r="C822">
        <v>720</v>
      </c>
      <c r="D822">
        <v>666</v>
      </c>
      <c r="E822">
        <v>720</v>
      </c>
      <c r="F822">
        <v>720</v>
      </c>
      <c r="G822">
        <v>504</v>
      </c>
      <c r="H822">
        <v>720</v>
      </c>
      <c r="I822" t="s">
        <v>15</v>
      </c>
      <c r="J822">
        <v>720</v>
      </c>
      <c r="K822">
        <v>720</v>
      </c>
      <c r="L822">
        <v>720</v>
      </c>
      <c r="M822">
        <v>720</v>
      </c>
      <c r="N822">
        <v>633.6</v>
      </c>
      <c r="O822">
        <v>720</v>
      </c>
      <c r="P822">
        <v>720</v>
      </c>
      <c r="Q822">
        <v>648</v>
      </c>
    </row>
    <row r="823" spans="1:17" x14ac:dyDescent="0.25">
      <c r="A823">
        <v>818</v>
      </c>
      <c r="B823">
        <v>555.14</v>
      </c>
      <c r="C823">
        <v>670</v>
      </c>
      <c r="D823">
        <v>670</v>
      </c>
      <c r="E823">
        <v>670</v>
      </c>
      <c r="F823">
        <v>670</v>
      </c>
      <c r="G823">
        <v>670</v>
      </c>
      <c r="H823">
        <v>670</v>
      </c>
      <c r="I823" t="s">
        <v>15</v>
      </c>
      <c r="J823">
        <v>670</v>
      </c>
      <c r="K823">
        <v>670</v>
      </c>
      <c r="L823">
        <v>670</v>
      </c>
      <c r="M823">
        <v>670</v>
      </c>
      <c r="N823">
        <v>537.76</v>
      </c>
      <c r="O823">
        <v>670</v>
      </c>
      <c r="P823">
        <v>670</v>
      </c>
      <c r="Q823" t="s">
        <v>15</v>
      </c>
    </row>
    <row r="824" spans="1:17" x14ac:dyDescent="0.25">
      <c r="A824">
        <v>819</v>
      </c>
      <c r="B824">
        <v>532</v>
      </c>
      <c r="C824">
        <v>760</v>
      </c>
      <c r="D824">
        <v>760</v>
      </c>
      <c r="E824">
        <v>760</v>
      </c>
      <c r="F824">
        <v>760</v>
      </c>
      <c r="G824">
        <v>608</v>
      </c>
      <c r="H824">
        <v>760</v>
      </c>
      <c r="I824" t="s">
        <v>15</v>
      </c>
      <c r="J824">
        <v>760</v>
      </c>
      <c r="K824">
        <v>760</v>
      </c>
      <c r="L824">
        <v>760</v>
      </c>
      <c r="M824">
        <v>760</v>
      </c>
      <c r="N824">
        <v>634.21</v>
      </c>
      <c r="O824">
        <v>760</v>
      </c>
      <c r="P824">
        <v>760</v>
      </c>
      <c r="Q824">
        <v>589</v>
      </c>
    </row>
    <row r="825" spans="1:17" x14ac:dyDescent="0.25">
      <c r="A825">
        <v>820</v>
      </c>
      <c r="B825">
        <v>603.5</v>
      </c>
      <c r="C825">
        <v>710</v>
      </c>
      <c r="D825" t="s">
        <v>15</v>
      </c>
      <c r="E825">
        <v>710</v>
      </c>
      <c r="F825">
        <v>710</v>
      </c>
      <c r="G825">
        <v>497</v>
      </c>
      <c r="H825">
        <v>710</v>
      </c>
      <c r="I825" t="s">
        <v>15</v>
      </c>
      <c r="J825">
        <v>710</v>
      </c>
      <c r="K825">
        <v>710</v>
      </c>
      <c r="L825">
        <v>710</v>
      </c>
      <c r="M825">
        <v>710</v>
      </c>
      <c r="N825">
        <v>617.89</v>
      </c>
      <c r="O825">
        <v>710</v>
      </c>
      <c r="P825">
        <v>710</v>
      </c>
      <c r="Q825">
        <v>710</v>
      </c>
    </row>
    <row r="826" spans="1:17" x14ac:dyDescent="0.25">
      <c r="A826">
        <v>821</v>
      </c>
      <c r="B826">
        <v>663</v>
      </c>
      <c r="C826">
        <v>780</v>
      </c>
      <c r="D826">
        <v>780</v>
      </c>
      <c r="E826">
        <v>780</v>
      </c>
      <c r="F826">
        <v>780</v>
      </c>
      <c r="G826">
        <v>702</v>
      </c>
      <c r="H826">
        <v>780</v>
      </c>
      <c r="I826" t="s">
        <v>15</v>
      </c>
      <c r="J826">
        <v>780</v>
      </c>
      <c r="K826">
        <v>780</v>
      </c>
      <c r="L826">
        <v>780</v>
      </c>
      <c r="M826">
        <v>780</v>
      </c>
      <c r="N826">
        <v>675.32</v>
      </c>
      <c r="O826">
        <v>780</v>
      </c>
      <c r="P826">
        <v>780</v>
      </c>
      <c r="Q826">
        <v>663</v>
      </c>
    </row>
    <row r="827" spans="1:17" x14ac:dyDescent="0.25">
      <c r="A827">
        <v>822</v>
      </c>
      <c r="B827">
        <v>598.6</v>
      </c>
      <c r="C827">
        <v>730</v>
      </c>
      <c r="D827">
        <v>511</v>
      </c>
      <c r="E827">
        <v>730</v>
      </c>
      <c r="F827">
        <v>730</v>
      </c>
      <c r="G827" t="s">
        <v>15</v>
      </c>
      <c r="H827">
        <v>730</v>
      </c>
      <c r="I827" t="s">
        <v>15</v>
      </c>
      <c r="J827">
        <v>730</v>
      </c>
      <c r="K827">
        <v>730</v>
      </c>
      <c r="L827">
        <v>730</v>
      </c>
      <c r="M827">
        <v>730</v>
      </c>
      <c r="N827">
        <v>648.66</v>
      </c>
      <c r="O827">
        <v>730</v>
      </c>
      <c r="P827">
        <v>730</v>
      </c>
      <c r="Q827">
        <v>657</v>
      </c>
    </row>
    <row r="828" spans="1:17" x14ac:dyDescent="0.25">
      <c r="A828">
        <v>823</v>
      </c>
      <c r="B828">
        <v>768</v>
      </c>
      <c r="C828">
        <v>840</v>
      </c>
      <c r="D828">
        <v>714</v>
      </c>
      <c r="E828">
        <v>840</v>
      </c>
      <c r="F828">
        <v>840</v>
      </c>
      <c r="G828">
        <v>588</v>
      </c>
      <c r="H828">
        <v>840</v>
      </c>
      <c r="I828" t="s">
        <v>15</v>
      </c>
      <c r="J828">
        <v>840</v>
      </c>
      <c r="K828">
        <v>840</v>
      </c>
      <c r="L828">
        <v>840</v>
      </c>
      <c r="M828">
        <v>840</v>
      </c>
      <c r="N828">
        <v>701.81</v>
      </c>
      <c r="O828">
        <v>840</v>
      </c>
      <c r="P828">
        <v>840</v>
      </c>
      <c r="Q828" t="s">
        <v>15</v>
      </c>
    </row>
    <row r="829" spans="1:17" x14ac:dyDescent="0.25">
      <c r="A829">
        <v>824</v>
      </c>
      <c r="B829">
        <v>553</v>
      </c>
      <c r="C829">
        <v>790</v>
      </c>
      <c r="D829">
        <v>711</v>
      </c>
      <c r="E829">
        <v>790</v>
      </c>
      <c r="F829">
        <v>790</v>
      </c>
      <c r="G829">
        <v>553</v>
      </c>
      <c r="H829">
        <v>790</v>
      </c>
      <c r="I829" t="s">
        <v>15</v>
      </c>
      <c r="J829">
        <v>790</v>
      </c>
      <c r="K829">
        <v>790</v>
      </c>
      <c r="L829">
        <v>790</v>
      </c>
      <c r="M829">
        <v>790</v>
      </c>
      <c r="N829">
        <v>649.08000000000004</v>
      </c>
      <c r="O829">
        <v>790</v>
      </c>
      <c r="P829">
        <v>790</v>
      </c>
      <c r="Q829">
        <v>711</v>
      </c>
    </row>
    <row r="830" spans="1:17" x14ac:dyDescent="0.25">
      <c r="A830">
        <v>825</v>
      </c>
      <c r="B830">
        <v>595</v>
      </c>
      <c r="C830">
        <v>700</v>
      </c>
      <c r="D830">
        <v>490</v>
      </c>
      <c r="E830">
        <v>700</v>
      </c>
      <c r="F830" t="s">
        <v>15</v>
      </c>
      <c r="G830">
        <v>560</v>
      </c>
      <c r="H830">
        <v>700</v>
      </c>
      <c r="I830" t="s">
        <v>15</v>
      </c>
      <c r="J830">
        <v>700</v>
      </c>
      <c r="K830">
        <v>700</v>
      </c>
      <c r="L830">
        <v>700</v>
      </c>
      <c r="M830">
        <v>700</v>
      </c>
      <c r="N830">
        <v>638.75</v>
      </c>
      <c r="O830">
        <v>700</v>
      </c>
      <c r="P830">
        <v>700</v>
      </c>
      <c r="Q830">
        <v>490</v>
      </c>
    </row>
    <row r="831" spans="1:17" x14ac:dyDescent="0.25">
      <c r="A831">
        <v>826</v>
      </c>
      <c r="B831">
        <v>611</v>
      </c>
      <c r="C831">
        <v>650</v>
      </c>
      <c r="D831">
        <v>650</v>
      </c>
      <c r="E831">
        <v>650</v>
      </c>
      <c r="F831">
        <v>650</v>
      </c>
      <c r="G831">
        <v>552.5</v>
      </c>
      <c r="H831">
        <v>650</v>
      </c>
      <c r="I831" t="s">
        <v>15</v>
      </c>
      <c r="J831">
        <v>650</v>
      </c>
      <c r="K831">
        <v>650</v>
      </c>
      <c r="L831">
        <v>650</v>
      </c>
      <c r="M831">
        <v>650</v>
      </c>
      <c r="N831">
        <v>599.13</v>
      </c>
      <c r="O831">
        <v>650</v>
      </c>
      <c r="P831">
        <v>650</v>
      </c>
      <c r="Q831" t="s">
        <v>15</v>
      </c>
    </row>
    <row r="832" spans="1:17" x14ac:dyDescent="0.25">
      <c r="A832">
        <v>827</v>
      </c>
      <c r="B832">
        <v>629</v>
      </c>
      <c r="C832">
        <v>740</v>
      </c>
      <c r="D832">
        <v>573.5</v>
      </c>
      <c r="E832">
        <v>740</v>
      </c>
      <c r="F832">
        <v>740</v>
      </c>
      <c r="G832">
        <v>629</v>
      </c>
      <c r="H832">
        <v>740</v>
      </c>
      <c r="I832" t="s">
        <v>15</v>
      </c>
      <c r="J832">
        <v>740</v>
      </c>
      <c r="K832">
        <v>740</v>
      </c>
      <c r="L832">
        <v>740</v>
      </c>
      <c r="M832">
        <v>740</v>
      </c>
      <c r="N832">
        <v>609.86</v>
      </c>
      <c r="O832">
        <v>740</v>
      </c>
      <c r="P832">
        <v>740</v>
      </c>
      <c r="Q832">
        <v>592</v>
      </c>
    </row>
    <row r="833" spans="1:17" x14ac:dyDescent="0.25">
      <c r="A833">
        <v>828</v>
      </c>
      <c r="B833">
        <v>534.75</v>
      </c>
      <c r="C833">
        <v>690</v>
      </c>
      <c r="D833">
        <v>483</v>
      </c>
      <c r="E833">
        <v>690</v>
      </c>
      <c r="F833">
        <v>690</v>
      </c>
      <c r="G833">
        <v>586.5</v>
      </c>
      <c r="H833">
        <v>690</v>
      </c>
      <c r="I833" t="s">
        <v>15</v>
      </c>
      <c r="J833">
        <v>690</v>
      </c>
      <c r="K833">
        <v>690</v>
      </c>
      <c r="L833">
        <v>690</v>
      </c>
      <c r="M833">
        <v>690</v>
      </c>
      <c r="N833">
        <v>590.64</v>
      </c>
      <c r="O833">
        <v>690</v>
      </c>
      <c r="P833">
        <v>690</v>
      </c>
      <c r="Q833">
        <v>586.5</v>
      </c>
    </row>
    <row r="834" spans="1:17" x14ac:dyDescent="0.25">
      <c r="A834">
        <v>829</v>
      </c>
      <c r="B834">
        <v>684</v>
      </c>
      <c r="C834">
        <v>760</v>
      </c>
      <c r="D834" t="s">
        <v>15</v>
      </c>
      <c r="E834">
        <v>760</v>
      </c>
      <c r="F834">
        <v>760</v>
      </c>
      <c r="G834" t="s">
        <v>15</v>
      </c>
      <c r="H834">
        <v>760</v>
      </c>
      <c r="I834" t="s">
        <v>15</v>
      </c>
      <c r="J834">
        <v>760</v>
      </c>
      <c r="K834">
        <v>760</v>
      </c>
      <c r="L834">
        <v>760</v>
      </c>
      <c r="M834">
        <v>760</v>
      </c>
      <c r="N834">
        <v>616.69000000000005</v>
      </c>
      <c r="O834">
        <v>760</v>
      </c>
      <c r="P834">
        <v>760</v>
      </c>
      <c r="Q834">
        <v>684</v>
      </c>
    </row>
    <row r="835" spans="1:17" x14ac:dyDescent="0.25">
      <c r="A835">
        <v>830</v>
      </c>
      <c r="B835">
        <v>710</v>
      </c>
      <c r="C835">
        <v>710</v>
      </c>
      <c r="D835">
        <v>710</v>
      </c>
      <c r="E835">
        <v>710</v>
      </c>
      <c r="F835">
        <v>710</v>
      </c>
      <c r="G835">
        <v>497</v>
      </c>
      <c r="H835">
        <v>710</v>
      </c>
      <c r="I835" t="s">
        <v>15</v>
      </c>
      <c r="J835">
        <v>710</v>
      </c>
      <c r="K835">
        <v>710</v>
      </c>
      <c r="L835">
        <v>710</v>
      </c>
      <c r="M835">
        <v>710</v>
      </c>
      <c r="N835">
        <v>595.30999999999995</v>
      </c>
      <c r="O835">
        <v>710</v>
      </c>
      <c r="P835">
        <v>710</v>
      </c>
      <c r="Q835">
        <v>603.5</v>
      </c>
    </row>
    <row r="836" spans="1:17" x14ac:dyDescent="0.25">
      <c r="A836">
        <v>831</v>
      </c>
      <c r="B836">
        <v>727.75</v>
      </c>
      <c r="C836">
        <v>820</v>
      </c>
      <c r="D836">
        <v>820</v>
      </c>
      <c r="E836">
        <v>820</v>
      </c>
      <c r="F836">
        <v>820</v>
      </c>
      <c r="G836">
        <v>820</v>
      </c>
      <c r="H836">
        <v>820</v>
      </c>
      <c r="I836" t="s">
        <v>15</v>
      </c>
      <c r="J836">
        <v>820</v>
      </c>
      <c r="K836">
        <v>820</v>
      </c>
      <c r="L836">
        <v>820</v>
      </c>
      <c r="M836">
        <v>820</v>
      </c>
      <c r="N836">
        <v>705.2</v>
      </c>
      <c r="O836">
        <v>820</v>
      </c>
      <c r="P836">
        <v>820</v>
      </c>
      <c r="Q836">
        <v>820</v>
      </c>
    </row>
    <row r="837" spans="1:17" x14ac:dyDescent="0.25">
      <c r="A837">
        <v>832</v>
      </c>
      <c r="B837">
        <v>616</v>
      </c>
      <c r="C837">
        <v>770</v>
      </c>
      <c r="D837">
        <v>616</v>
      </c>
      <c r="E837">
        <v>770</v>
      </c>
      <c r="F837">
        <v>770</v>
      </c>
      <c r="G837">
        <v>654.5</v>
      </c>
      <c r="H837">
        <v>770</v>
      </c>
      <c r="I837" t="s">
        <v>15</v>
      </c>
      <c r="J837">
        <v>770</v>
      </c>
      <c r="K837">
        <v>770</v>
      </c>
      <c r="L837">
        <v>770</v>
      </c>
      <c r="M837">
        <v>770</v>
      </c>
      <c r="N837">
        <v>702.94</v>
      </c>
      <c r="O837">
        <v>770</v>
      </c>
      <c r="P837">
        <v>770</v>
      </c>
      <c r="Q837">
        <v>654.5</v>
      </c>
    </row>
    <row r="838" spans="1:17" x14ac:dyDescent="0.25">
      <c r="A838">
        <v>833</v>
      </c>
      <c r="B838">
        <v>521.5</v>
      </c>
      <c r="C838">
        <v>745</v>
      </c>
      <c r="D838" t="s">
        <v>15</v>
      </c>
      <c r="E838">
        <v>745</v>
      </c>
      <c r="F838">
        <v>745</v>
      </c>
      <c r="G838">
        <v>521.5</v>
      </c>
      <c r="H838">
        <v>745</v>
      </c>
      <c r="I838" t="s">
        <v>15</v>
      </c>
      <c r="J838">
        <v>745</v>
      </c>
      <c r="K838">
        <v>745</v>
      </c>
      <c r="L838">
        <v>745</v>
      </c>
      <c r="M838">
        <v>745</v>
      </c>
      <c r="N838">
        <v>643.89</v>
      </c>
      <c r="O838">
        <v>745</v>
      </c>
      <c r="P838">
        <v>745</v>
      </c>
      <c r="Q838">
        <v>521.5</v>
      </c>
    </row>
    <row r="839" spans="1:17" x14ac:dyDescent="0.25">
      <c r="A839">
        <v>834</v>
      </c>
      <c r="B839">
        <v>665.21</v>
      </c>
      <c r="C839">
        <v>695</v>
      </c>
      <c r="D839">
        <v>590.75</v>
      </c>
      <c r="E839">
        <v>695</v>
      </c>
      <c r="F839">
        <v>695</v>
      </c>
      <c r="G839" t="s">
        <v>15</v>
      </c>
      <c r="H839">
        <v>695</v>
      </c>
      <c r="I839" t="s">
        <v>15</v>
      </c>
      <c r="J839">
        <v>695</v>
      </c>
      <c r="K839">
        <v>695</v>
      </c>
      <c r="L839">
        <v>695</v>
      </c>
      <c r="M839">
        <v>695</v>
      </c>
      <c r="N839">
        <v>598.20000000000005</v>
      </c>
      <c r="O839">
        <v>695</v>
      </c>
      <c r="P839">
        <v>695</v>
      </c>
      <c r="Q839">
        <v>590.75</v>
      </c>
    </row>
    <row r="840" spans="1:17" x14ac:dyDescent="0.25">
      <c r="A840">
        <v>835</v>
      </c>
      <c r="B840">
        <v>628</v>
      </c>
      <c r="C840">
        <v>785</v>
      </c>
      <c r="D840">
        <v>706.5</v>
      </c>
      <c r="E840">
        <v>785</v>
      </c>
      <c r="F840">
        <v>785</v>
      </c>
      <c r="G840" t="s">
        <v>15</v>
      </c>
      <c r="H840">
        <v>785</v>
      </c>
      <c r="I840" t="s">
        <v>15</v>
      </c>
      <c r="J840">
        <v>785</v>
      </c>
      <c r="K840">
        <v>785</v>
      </c>
      <c r="L840">
        <v>785</v>
      </c>
      <c r="M840">
        <v>785</v>
      </c>
      <c r="N840">
        <v>663.19</v>
      </c>
      <c r="O840">
        <v>785</v>
      </c>
      <c r="P840">
        <v>785</v>
      </c>
      <c r="Q840">
        <v>549.5</v>
      </c>
    </row>
    <row r="841" spans="1:17" x14ac:dyDescent="0.25">
      <c r="A841">
        <v>836</v>
      </c>
      <c r="B841">
        <v>661.5</v>
      </c>
      <c r="C841">
        <v>735</v>
      </c>
      <c r="D841">
        <v>735</v>
      </c>
      <c r="E841">
        <v>735</v>
      </c>
      <c r="F841">
        <v>735</v>
      </c>
      <c r="G841" t="s">
        <v>15</v>
      </c>
      <c r="H841">
        <v>735</v>
      </c>
      <c r="I841" t="s">
        <v>15</v>
      </c>
      <c r="J841">
        <v>735</v>
      </c>
      <c r="K841">
        <v>735</v>
      </c>
      <c r="L841">
        <v>735</v>
      </c>
      <c r="M841">
        <v>735</v>
      </c>
      <c r="N841">
        <v>628.83000000000004</v>
      </c>
      <c r="O841">
        <v>735</v>
      </c>
      <c r="P841">
        <v>735</v>
      </c>
      <c r="Q841">
        <v>735</v>
      </c>
    </row>
    <row r="842" spans="1:17" x14ac:dyDescent="0.25">
      <c r="A842">
        <v>837</v>
      </c>
      <c r="B842">
        <v>805</v>
      </c>
      <c r="C842">
        <v>805</v>
      </c>
      <c r="D842">
        <v>563.5</v>
      </c>
      <c r="E842">
        <v>805</v>
      </c>
      <c r="F842">
        <v>805</v>
      </c>
      <c r="G842">
        <v>623.88</v>
      </c>
      <c r="H842">
        <v>805</v>
      </c>
      <c r="I842" t="s">
        <v>15</v>
      </c>
      <c r="J842">
        <v>805</v>
      </c>
      <c r="K842">
        <v>805</v>
      </c>
      <c r="L842">
        <v>805</v>
      </c>
      <c r="M842">
        <v>805</v>
      </c>
      <c r="N842">
        <v>704.38</v>
      </c>
      <c r="O842">
        <v>805</v>
      </c>
      <c r="P842">
        <v>805</v>
      </c>
      <c r="Q842">
        <v>563.5</v>
      </c>
    </row>
    <row r="843" spans="1:17" x14ac:dyDescent="0.25">
      <c r="A843">
        <v>838</v>
      </c>
      <c r="B843">
        <v>698.38</v>
      </c>
      <c r="C843">
        <v>755</v>
      </c>
      <c r="D843">
        <v>755</v>
      </c>
      <c r="E843">
        <v>755</v>
      </c>
      <c r="F843">
        <v>755</v>
      </c>
      <c r="G843">
        <v>755</v>
      </c>
      <c r="H843">
        <v>755</v>
      </c>
      <c r="I843" t="s">
        <v>15</v>
      </c>
      <c r="J843">
        <v>755</v>
      </c>
      <c r="K843">
        <v>755</v>
      </c>
      <c r="L843">
        <v>755</v>
      </c>
      <c r="M843">
        <v>755</v>
      </c>
      <c r="N843">
        <v>644.99</v>
      </c>
      <c r="O843">
        <v>755</v>
      </c>
      <c r="P843">
        <v>755</v>
      </c>
      <c r="Q843">
        <v>585.13</v>
      </c>
    </row>
    <row r="844" spans="1:17" x14ac:dyDescent="0.25">
      <c r="A844">
        <v>839</v>
      </c>
      <c r="B844">
        <v>657.4</v>
      </c>
      <c r="C844">
        <v>865</v>
      </c>
      <c r="D844">
        <v>605.5</v>
      </c>
      <c r="E844">
        <v>865</v>
      </c>
      <c r="F844">
        <v>865</v>
      </c>
      <c r="G844">
        <v>865</v>
      </c>
      <c r="H844">
        <v>865</v>
      </c>
      <c r="I844" t="s">
        <v>15</v>
      </c>
      <c r="J844">
        <v>865</v>
      </c>
      <c r="K844">
        <v>865</v>
      </c>
      <c r="L844">
        <v>865</v>
      </c>
      <c r="M844">
        <v>865</v>
      </c>
      <c r="N844">
        <v>762.77</v>
      </c>
      <c r="O844">
        <v>865</v>
      </c>
      <c r="P844">
        <v>865</v>
      </c>
      <c r="Q844">
        <v>605.5</v>
      </c>
    </row>
    <row r="845" spans="1:17" x14ac:dyDescent="0.25">
      <c r="A845">
        <v>840</v>
      </c>
      <c r="B845">
        <v>753.88</v>
      </c>
      <c r="C845">
        <v>815</v>
      </c>
      <c r="D845">
        <v>815</v>
      </c>
      <c r="E845">
        <v>815</v>
      </c>
      <c r="F845">
        <v>815</v>
      </c>
      <c r="G845">
        <v>815</v>
      </c>
      <c r="H845">
        <v>815</v>
      </c>
      <c r="I845" t="s">
        <v>15</v>
      </c>
      <c r="J845">
        <v>815</v>
      </c>
      <c r="K845">
        <v>815</v>
      </c>
      <c r="L845">
        <v>815</v>
      </c>
      <c r="M845">
        <v>815</v>
      </c>
      <c r="N845">
        <v>723.31</v>
      </c>
      <c r="O845">
        <v>815</v>
      </c>
      <c r="P845">
        <v>815</v>
      </c>
      <c r="Q845">
        <v>652</v>
      </c>
    </row>
    <row r="846" spans="1:17" x14ac:dyDescent="0.25">
      <c r="A846">
        <v>841</v>
      </c>
      <c r="B846">
        <v>616.25</v>
      </c>
      <c r="C846">
        <v>725</v>
      </c>
      <c r="D846" t="s">
        <v>15</v>
      </c>
      <c r="E846">
        <v>725</v>
      </c>
      <c r="F846">
        <v>725</v>
      </c>
      <c r="G846">
        <v>616.25</v>
      </c>
      <c r="H846">
        <v>725</v>
      </c>
      <c r="I846">
        <v>725</v>
      </c>
      <c r="J846">
        <v>725</v>
      </c>
      <c r="K846">
        <v>725</v>
      </c>
      <c r="L846">
        <v>725</v>
      </c>
      <c r="M846">
        <v>725</v>
      </c>
      <c r="N846">
        <v>647.82000000000005</v>
      </c>
      <c r="O846">
        <v>725</v>
      </c>
      <c r="P846">
        <v>725</v>
      </c>
      <c r="Q846">
        <v>725</v>
      </c>
    </row>
    <row r="847" spans="1:17" x14ac:dyDescent="0.25">
      <c r="A847">
        <v>842</v>
      </c>
      <c r="B847">
        <v>573.75</v>
      </c>
      <c r="C847">
        <v>675</v>
      </c>
      <c r="D847">
        <v>607.5</v>
      </c>
      <c r="E847">
        <v>675</v>
      </c>
      <c r="F847" t="s">
        <v>15</v>
      </c>
      <c r="G847">
        <v>472.5</v>
      </c>
      <c r="H847">
        <v>675</v>
      </c>
      <c r="I847" t="s">
        <v>15</v>
      </c>
      <c r="J847">
        <v>675</v>
      </c>
      <c r="K847">
        <v>675</v>
      </c>
      <c r="L847">
        <v>675</v>
      </c>
      <c r="M847">
        <v>675</v>
      </c>
      <c r="N847">
        <v>615.44000000000005</v>
      </c>
      <c r="O847">
        <v>675</v>
      </c>
      <c r="P847">
        <v>675</v>
      </c>
      <c r="Q847">
        <v>675</v>
      </c>
    </row>
    <row r="848" spans="1:17" x14ac:dyDescent="0.25">
      <c r="A848">
        <v>843</v>
      </c>
      <c r="B848">
        <v>688.5</v>
      </c>
      <c r="C848">
        <v>765</v>
      </c>
      <c r="D848">
        <v>535.5</v>
      </c>
      <c r="E848">
        <v>765</v>
      </c>
      <c r="F848">
        <v>765</v>
      </c>
      <c r="G848">
        <v>535.5</v>
      </c>
      <c r="H848">
        <v>765</v>
      </c>
      <c r="I848" t="s">
        <v>15</v>
      </c>
      <c r="J848">
        <v>765</v>
      </c>
      <c r="K848">
        <v>765</v>
      </c>
      <c r="L848">
        <v>765</v>
      </c>
      <c r="M848">
        <v>765</v>
      </c>
      <c r="N848">
        <v>642.04999999999995</v>
      </c>
      <c r="O848">
        <v>765</v>
      </c>
      <c r="P848">
        <v>765</v>
      </c>
      <c r="Q848">
        <v>650.25</v>
      </c>
    </row>
    <row r="849" spans="1:17" x14ac:dyDescent="0.25">
      <c r="A849">
        <v>844</v>
      </c>
      <c r="B849">
        <v>643.5</v>
      </c>
      <c r="C849">
        <v>715</v>
      </c>
      <c r="D849">
        <v>715</v>
      </c>
      <c r="E849">
        <v>715</v>
      </c>
      <c r="F849">
        <v>715</v>
      </c>
      <c r="G849">
        <v>607.75</v>
      </c>
      <c r="H849">
        <v>715</v>
      </c>
      <c r="I849" t="s">
        <v>15</v>
      </c>
      <c r="J849">
        <v>715</v>
      </c>
      <c r="K849">
        <v>715</v>
      </c>
      <c r="L849">
        <v>715</v>
      </c>
      <c r="M849">
        <v>715</v>
      </c>
      <c r="N849">
        <v>643.5</v>
      </c>
      <c r="O849">
        <v>715</v>
      </c>
      <c r="P849">
        <v>715</v>
      </c>
      <c r="Q849">
        <v>629.20000000000005</v>
      </c>
    </row>
    <row r="850" spans="1:17" x14ac:dyDescent="0.25">
      <c r="A850">
        <v>845</v>
      </c>
      <c r="B850">
        <v>696.69</v>
      </c>
      <c r="C850">
        <v>785</v>
      </c>
      <c r="D850">
        <v>785</v>
      </c>
      <c r="E850">
        <v>785</v>
      </c>
      <c r="F850">
        <v>785</v>
      </c>
      <c r="G850">
        <v>785</v>
      </c>
      <c r="H850">
        <v>785</v>
      </c>
      <c r="I850" t="s">
        <v>15</v>
      </c>
      <c r="J850">
        <v>785</v>
      </c>
      <c r="K850">
        <v>785</v>
      </c>
      <c r="L850">
        <v>785</v>
      </c>
      <c r="M850">
        <v>785</v>
      </c>
      <c r="N850">
        <v>655.07000000000005</v>
      </c>
      <c r="O850">
        <v>785</v>
      </c>
      <c r="P850">
        <v>785</v>
      </c>
      <c r="Q850">
        <v>726.13</v>
      </c>
    </row>
    <row r="851" spans="1:17" x14ac:dyDescent="0.25">
      <c r="A851">
        <v>846</v>
      </c>
      <c r="B851">
        <v>624.75</v>
      </c>
      <c r="C851">
        <v>735</v>
      </c>
      <c r="D851">
        <v>514.5</v>
      </c>
      <c r="E851">
        <v>735</v>
      </c>
      <c r="F851">
        <v>735</v>
      </c>
      <c r="G851">
        <v>735</v>
      </c>
      <c r="H851">
        <v>735</v>
      </c>
      <c r="I851" t="s">
        <v>15</v>
      </c>
      <c r="J851">
        <v>735</v>
      </c>
      <c r="K851">
        <v>735</v>
      </c>
      <c r="L851">
        <v>735</v>
      </c>
      <c r="M851">
        <v>735</v>
      </c>
      <c r="N851">
        <v>639.13</v>
      </c>
      <c r="O851">
        <v>735</v>
      </c>
      <c r="P851">
        <v>735</v>
      </c>
      <c r="Q851">
        <v>735</v>
      </c>
    </row>
    <row r="852" spans="1:17" x14ac:dyDescent="0.25">
      <c r="A852">
        <v>847</v>
      </c>
      <c r="B852">
        <v>591.5</v>
      </c>
      <c r="C852">
        <v>845</v>
      </c>
      <c r="D852">
        <v>718.25</v>
      </c>
      <c r="E852">
        <v>845</v>
      </c>
      <c r="F852">
        <v>845</v>
      </c>
      <c r="G852">
        <v>845</v>
      </c>
      <c r="H852">
        <v>845</v>
      </c>
      <c r="I852" t="s">
        <v>15</v>
      </c>
      <c r="J852">
        <v>845</v>
      </c>
      <c r="K852">
        <v>845</v>
      </c>
      <c r="L852">
        <v>845</v>
      </c>
      <c r="M852">
        <v>845</v>
      </c>
      <c r="N852">
        <v>740.62</v>
      </c>
      <c r="O852">
        <v>845</v>
      </c>
      <c r="P852">
        <v>845</v>
      </c>
      <c r="Q852">
        <v>591.5</v>
      </c>
    </row>
    <row r="853" spans="1:17" x14ac:dyDescent="0.25">
      <c r="A853">
        <v>848</v>
      </c>
      <c r="B853">
        <v>658.71</v>
      </c>
      <c r="C853">
        <v>795</v>
      </c>
      <c r="D853">
        <v>675.75</v>
      </c>
      <c r="E853">
        <v>795</v>
      </c>
      <c r="F853">
        <v>795</v>
      </c>
      <c r="G853">
        <v>795</v>
      </c>
      <c r="H853">
        <v>795</v>
      </c>
      <c r="I853" t="s">
        <v>15</v>
      </c>
      <c r="J853">
        <v>795</v>
      </c>
      <c r="K853">
        <v>795</v>
      </c>
      <c r="L853">
        <v>795</v>
      </c>
      <c r="M853">
        <v>795</v>
      </c>
      <c r="N853">
        <v>649.25</v>
      </c>
      <c r="O853">
        <v>795</v>
      </c>
      <c r="P853">
        <v>795</v>
      </c>
      <c r="Q853">
        <v>795</v>
      </c>
    </row>
    <row r="854" spans="1:17" x14ac:dyDescent="0.25">
      <c r="A854">
        <v>849</v>
      </c>
      <c r="B854">
        <v>654.5</v>
      </c>
      <c r="C854">
        <v>770</v>
      </c>
      <c r="D854">
        <v>770</v>
      </c>
      <c r="E854">
        <v>770</v>
      </c>
      <c r="F854">
        <v>770</v>
      </c>
      <c r="G854">
        <v>539</v>
      </c>
      <c r="H854">
        <v>770</v>
      </c>
      <c r="I854" t="s">
        <v>15</v>
      </c>
      <c r="J854">
        <v>770</v>
      </c>
      <c r="K854">
        <v>770</v>
      </c>
      <c r="L854">
        <v>770</v>
      </c>
      <c r="M854">
        <v>770</v>
      </c>
      <c r="N854">
        <v>645.62</v>
      </c>
      <c r="O854">
        <v>770</v>
      </c>
      <c r="P854">
        <v>770</v>
      </c>
      <c r="Q854">
        <v>693</v>
      </c>
    </row>
    <row r="855" spans="1:17" x14ac:dyDescent="0.25">
      <c r="A855">
        <v>850</v>
      </c>
      <c r="B855">
        <v>720</v>
      </c>
      <c r="C855">
        <v>720</v>
      </c>
      <c r="D855">
        <v>504</v>
      </c>
      <c r="E855">
        <v>720</v>
      </c>
      <c r="F855" t="s">
        <v>15</v>
      </c>
      <c r="G855">
        <v>720</v>
      </c>
      <c r="H855">
        <v>720</v>
      </c>
      <c r="I855" t="s">
        <v>15</v>
      </c>
      <c r="J855">
        <v>720</v>
      </c>
      <c r="K855">
        <v>720</v>
      </c>
      <c r="L855">
        <v>720</v>
      </c>
      <c r="M855">
        <v>720</v>
      </c>
      <c r="N855">
        <v>598.83000000000004</v>
      </c>
      <c r="O855">
        <v>720</v>
      </c>
      <c r="P855">
        <v>720</v>
      </c>
      <c r="Q855">
        <v>639</v>
      </c>
    </row>
    <row r="856" spans="1:17" x14ac:dyDescent="0.25">
      <c r="A856">
        <v>851</v>
      </c>
      <c r="B856">
        <v>648</v>
      </c>
      <c r="C856">
        <v>810</v>
      </c>
      <c r="D856" t="s">
        <v>15</v>
      </c>
      <c r="E856">
        <v>810</v>
      </c>
      <c r="F856">
        <v>810</v>
      </c>
      <c r="G856">
        <v>810</v>
      </c>
      <c r="H856">
        <v>810</v>
      </c>
      <c r="I856" t="s">
        <v>15</v>
      </c>
      <c r="J856">
        <v>810</v>
      </c>
      <c r="K856">
        <v>810</v>
      </c>
      <c r="L856">
        <v>810</v>
      </c>
      <c r="M856">
        <v>810</v>
      </c>
      <c r="N856">
        <v>704.7</v>
      </c>
      <c r="O856">
        <v>810</v>
      </c>
      <c r="P856">
        <v>810</v>
      </c>
      <c r="Q856">
        <v>648</v>
      </c>
    </row>
    <row r="857" spans="1:17" x14ac:dyDescent="0.25">
      <c r="A857">
        <v>852</v>
      </c>
      <c r="B857">
        <v>532</v>
      </c>
      <c r="C857">
        <v>760</v>
      </c>
      <c r="D857">
        <v>646</v>
      </c>
      <c r="E857">
        <v>760</v>
      </c>
      <c r="F857">
        <v>760</v>
      </c>
      <c r="G857">
        <v>760</v>
      </c>
      <c r="H857">
        <v>760</v>
      </c>
      <c r="I857" t="s">
        <v>15</v>
      </c>
      <c r="J857">
        <v>760</v>
      </c>
      <c r="K857">
        <v>760</v>
      </c>
      <c r="L857">
        <v>760</v>
      </c>
      <c r="M857">
        <v>760</v>
      </c>
      <c r="N857">
        <v>656.36</v>
      </c>
      <c r="O857">
        <v>760</v>
      </c>
      <c r="P857">
        <v>760</v>
      </c>
      <c r="Q857">
        <v>760</v>
      </c>
    </row>
    <row r="858" spans="1:17" x14ac:dyDescent="0.25">
      <c r="A858">
        <v>853</v>
      </c>
      <c r="B858">
        <v>830</v>
      </c>
      <c r="C858">
        <v>830</v>
      </c>
      <c r="D858">
        <v>830</v>
      </c>
      <c r="E858">
        <v>830</v>
      </c>
      <c r="F858">
        <v>830</v>
      </c>
      <c r="G858">
        <v>830</v>
      </c>
      <c r="H858">
        <v>830</v>
      </c>
      <c r="I858" t="s">
        <v>15</v>
      </c>
      <c r="J858">
        <v>830</v>
      </c>
      <c r="K858">
        <v>830</v>
      </c>
      <c r="L858">
        <v>830</v>
      </c>
      <c r="M858">
        <v>830</v>
      </c>
      <c r="N858">
        <v>749.44</v>
      </c>
      <c r="O858">
        <v>830</v>
      </c>
      <c r="P858">
        <v>830</v>
      </c>
      <c r="Q858">
        <v>705.5</v>
      </c>
    </row>
    <row r="859" spans="1:17" x14ac:dyDescent="0.25">
      <c r="A859">
        <v>854</v>
      </c>
      <c r="B859">
        <v>639.6</v>
      </c>
      <c r="C859">
        <v>780</v>
      </c>
      <c r="D859" t="s">
        <v>15</v>
      </c>
      <c r="E859">
        <v>780</v>
      </c>
      <c r="F859">
        <v>780</v>
      </c>
      <c r="G859">
        <v>780</v>
      </c>
      <c r="H859">
        <v>780</v>
      </c>
      <c r="I859" t="s">
        <v>15</v>
      </c>
      <c r="J859">
        <v>780</v>
      </c>
      <c r="K859">
        <v>780</v>
      </c>
      <c r="L859">
        <v>780</v>
      </c>
      <c r="M859">
        <v>780</v>
      </c>
      <c r="N859">
        <v>663</v>
      </c>
      <c r="O859">
        <v>780</v>
      </c>
      <c r="P859">
        <v>780</v>
      </c>
      <c r="Q859">
        <v>624</v>
      </c>
    </row>
    <row r="860" spans="1:17" x14ac:dyDescent="0.25">
      <c r="A860">
        <v>855</v>
      </c>
      <c r="B860">
        <v>801</v>
      </c>
      <c r="C860">
        <v>890</v>
      </c>
      <c r="D860" t="s">
        <v>15</v>
      </c>
      <c r="E860">
        <v>890</v>
      </c>
      <c r="F860">
        <v>890</v>
      </c>
      <c r="G860">
        <v>623</v>
      </c>
      <c r="H860">
        <v>890</v>
      </c>
      <c r="I860" t="s">
        <v>15</v>
      </c>
      <c r="J860">
        <v>890</v>
      </c>
      <c r="K860">
        <v>890</v>
      </c>
      <c r="L860">
        <v>890</v>
      </c>
      <c r="M860">
        <v>890</v>
      </c>
      <c r="N860">
        <v>736.27</v>
      </c>
      <c r="O860">
        <v>890</v>
      </c>
      <c r="P860">
        <v>890</v>
      </c>
      <c r="Q860">
        <v>712</v>
      </c>
    </row>
    <row r="861" spans="1:17" x14ac:dyDescent="0.25">
      <c r="A861">
        <v>856</v>
      </c>
      <c r="B861">
        <v>682.5</v>
      </c>
      <c r="C861">
        <v>840</v>
      </c>
      <c r="D861" t="s">
        <v>15</v>
      </c>
      <c r="E861">
        <v>840</v>
      </c>
      <c r="F861">
        <v>840</v>
      </c>
      <c r="G861">
        <v>672</v>
      </c>
      <c r="H861">
        <v>840</v>
      </c>
      <c r="I861" t="s">
        <v>15</v>
      </c>
      <c r="J861">
        <v>840</v>
      </c>
      <c r="K861">
        <v>840</v>
      </c>
      <c r="L861">
        <v>840</v>
      </c>
      <c r="M861">
        <v>840</v>
      </c>
      <c r="N861">
        <v>760.8</v>
      </c>
      <c r="O861">
        <v>840</v>
      </c>
      <c r="P861">
        <v>840</v>
      </c>
      <c r="Q861">
        <v>714</v>
      </c>
    </row>
    <row r="862" spans="1:17" x14ac:dyDescent="0.25">
      <c r="A862">
        <v>857</v>
      </c>
      <c r="B862">
        <v>750</v>
      </c>
      <c r="C862">
        <v>750</v>
      </c>
      <c r="D862">
        <v>600</v>
      </c>
      <c r="E862">
        <v>750</v>
      </c>
      <c r="F862">
        <v>750</v>
      </c>
      <c r="G862">
        <v>600</v>
      </c>
      <c r="H862">
        <v>750</v>
      </c>
      <c r="I862" t="s">
        <v>15</v>
      </c>
      <c r="J862">
        <v>750</v>
      </c>
      <c r="K862">
        <v>750</v>
      </c>
      <c r="L862">
        <v>750</v>
      </c>
      <c r="M862">
        <v>750</v>
      </c>
      <c r="N862">
        <v>640.71</v>
      </c>
      <c r="O862">
        <v>750</v>
      </c>
      <c r="P862">
        <v>750</v>
      </c>
      <c r="Q862">
        <v>637.5</v>
      </c>
    </row>
    <row r="863" spans="1:17" x14ac:dyDescent="0.25">
      <c r="A863">
        <v>858</v>
      </c>
      <c r="B863">
        <v>595</v>
      </c>
      <c r="C863">
        <v>700</v>
      </c>
      <c r="D863">
        <v>700</v>
      </c>
      <c r="E863">
        <v>700</v>
      </c>
      <c r="F863">
        <v>700</v>
      </c>
      <c r="G863" t="s">
        <v>15</v>
      </c>
      <c r="H863">
        <v>700</v>
      </c>
      <c r="I863" t="s">
        <v>15</v>
      </c>
      <c r="J863">
        <v>700</v>
      </c>
      <c r="K863">
        <v>700</v>
      </c>
      <c r="L863">
        <v>700</v>
      </c>
      <c r="M863">
        <v>700</v>
      </c>
      <c r="N863">
        <v>586.91999999999996</v>
      </c>
      <c r="O863">
        <v>700</v>
      </c>
      <c r="P863">
        <v>700</v>
      </c>
      <c r="Q863">
        <v>490</v>
      </c>
    </row>
    <row r="864" spans="1:17" x14ac:dyDescent="0.25">
      <c r="A864">
        <v>859</v>
      </c>
      <c r="B864">
        <v>671.5</v>
      </c>
      <c r="C864">
        <v>790</v>
      </c>
      <c r="D864" t="s">
        <v>15</v>
      </c>
      <c r="E864">
        <v>790</v>
      </c>
      <c r="F864">
        <v>790</v>
      </c>
      <c r="G864">
        <v>553</v>
      </c>
      <c r="H864">
        <v>790</v>
      </c>
      <c r="I864" t="s">
        <v>15</v>
      </c>
      <c r="J864">
        <v>790</v>
      </c>
      <c r="K864">
        <v>790</v>
      </c>
      <c r="L864">
        <v>790</v>
      </c>
      <c r="M864">
        <v>790</v>
      </c>
      <c r="N864">
        <v>686.31</v>
      </c>
      <c r="O864">
        <v>790</v>
      </c>
      <c r="P864">
        <v>790</v>
      </c>
      <c r="Q864">
        <v>790</v>
      </c>
    </row>
    <row r="865" spans="1:17" x14ac:dyDescent="0.25">
      <c r="A865">
        <v>860</v>
      </c>
      <c r="B865">
        <v>740</v>
      </c>
      <c r="C865">
        <v>740</v>
      </c>
      <c r="D865">
        <v>629</v>
      </c>
      <c r="E865">
        <v>740</v>
      </c>
      <c r="F865">
        <v>740</v>
      </c>
      <c r="G865">
        <v>629</v>
      </c>
      <c r="H865">
        <v>740</v>
      </c>
      <c r="I865" t="s">
        <v>15</v>
      </c>
      <c r="J865">
        <v>740</v>
      </c>
      <c r="K865">
        <v>740</v>
      </c>
      <c r="L865">
        <v>740</v>
      </c>
      <c r="M865">
        <v>740</v>
      </c>
      <c r="N865">
        <v>604.87</v>
      </c>
      <c r="O865">
        <v>740</v>
      </c>
      <c r="P865">
        <v>740</v>
      </c>
      <c r="Q865">
        <v>573.5</v>
      </c>
    </row>
    <row r="866" spans="1:17" x14ac:dyDescent="0.25">
      <c r="A866">
        <v>861</v>
      </c>
      <c r="B866">
        <v>761.4</v>
      </c>
      <c r="C866">
        <v>810</v>
      </c>
      <c r="D866">
        <v>810</v>
      </c>
      <c r="E866">
        <v>810</v>
      </c>
      <c r="F866">
        <v>810</v>
      </c>
      <c r="G866">
        <v>810</v>
      </c>
      <c r="H866">
        <v>810</v>
      </c>
      <c r="I866" t="s">
        <v>15</v>
      </c>
      <c r="J866">
        <v>810</v>
      </c>
      <c r="K866">
        <v>810</v>
      </c>
      <c r="L866">
        <v>810</v>
      </c>
      <c r="M866">
        <v>810</v>
      </c>
      <c r="N866">
        <v>692.18</v>
      </c>
      <c r="O866">
        <v>810</v>
      </c>
      <c r="P866">
        <v>810</v>
      </c>
      <c r="Q866">
        <v>567</v>
      </c>
    </row>
    <row r="867" spans="1:17" x14ac:dyDescent="0.25">
      <c r="A867">
        <v>862</v>
      </c>
      <c r="B867">
        <v>684</v>
      </c>
      <c r="C867">
        <v>760</v>
      </c>
      <c r="D867" t="s">
        <v>15</v>
      </c>
      <c r="E867">
        <v>760</v>
      </c>
      <c r="F867">
        <v>760</v>
      </c>
      <c r="G867">
        <v>760</v>
      </c>
      <c r="H867">
        <v>760</v>
      </c>
      <c r="I867" t="s">
        <v>15</v>
      </c>
      <c r="J867">
        <v>760</v>
      </c>
      <c r="K867">
        <v>760</v>
      </c>
      <c r="L867">
        <v>760</v>
      </c>
      <c r="M867">
        <v>760</v>
      </c>
      <c r="N867">
        <v>640.29999999999995</v>
      </c>
      <c r="O867">
        <v>760</v>
      </c>
      <c r="P867">
        <v>760</v>
      </c>
      <c r="Q867">
        <v>608</v>
      </c>
    </row>
    <row r="868" spans="1:17" x14ac:dyDescent="0.25">
      <c r="A868">
        <v>863</v>
      </c>
      <c r="B868">
        <v>783</v>
      </c>
      <c r="C868">
        <v>870</v>
      </c>
      <c r="D868">
        <v>609</v>
      </c>
      <c r="E868">
        <v>870</v>
      </c>
      <c r="F868">
        <v>870</v>
      </c>
      <c r="G868">
        <v>696</v>
      </c>
      <c r="H868">
        <v>870</v>
      </c>
      <c r="I868" t="s">
        <v>15</v>
      </c>
      <c r="J868">
        <v>870</v>
      </c>
      <c r="K868">
        <v>870</v>
      </c>
      <c r="L868">
        <v>870</v>
      </c>
      <c r="M868">
        <v>870</v>
      </c>
      <c r="N868">
        <v>763.97</v>
      </c>
      <c r="O868">
        <v>870</v>
      </c>
      <c r="P868">
        <v>870</v>
      </c>
      <c r="Q868">
        <v>661.2</v>
      </c>
    </row>
    <row r="869" spans="1:17" x14ac:dyDescent="0.25">
      <c r="A869">
        <v>864</v>
      </c>
      <c r="B869">
        <v>623.20000000000005</v>
      </c>
      <c r="C869">
        <v>820</v>
      </c>
      <c r="D869">
        <v>820</v>
      </c>
      <c r="E869">
        <v>820</v>
      </c>
      <c r="F869">
        <v>820</v>
      </c>
      <c r="G869">
        <v>672.4</v>
      </c>
      <c r="H869">
        <v>820</v>
      </c>
      <c r="I869" t="s">
        <v>15</v>
      </c>
      <c r="J869">
        <v>820</v>
      </c>
      <c r="K869">
        <v>820</v>
      </c>
      <c r="L869">
        <v>820</v>
      </c>
      <c r="M869">
        <v>820</v>
      </c>
      <c r="N869">
        <v>730.55</v>
      </c>
      <c r="O869">
        <v>820</v>
      </c>
      <c r="P869">
        <v>820</v>
      </c>
      <c r="Q869">
        <v>820</v>
      </c>
    </row>
  </sheetData>
  <mergeCells count="5">
    <mergeCell ref="B2:Q2"/>
    <mergeCell ref="B3:Q3"/>
    <mergeCell ref="B4:Q4"/>
    <mergeCell ref="A2:A5"/>
    <mergeCell ref="A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8"/>
  <sheetViews>
    <sheetView workbookViewId="0">
      <selection activeCell="Z9" sqref="Z9"/>
    </sheetView>
  </sheetViews>
  <sheetFormatPr defaultRowHeight="15" x14ac:dyDescent="0.25"/>
  <cols>
    <col min="1" max="1" width="14.85546875" customWidth="1"/>
  </cols>
  <sheetData>
    <row r="1" spans="1:22" ht="19.5" customHeight="1" x14ac:dyDescent="0.25">
      <c r="A1" s="12" t="s">
        <v>51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 ht="20.25" customHeight="1" x14ac:dyDescent="0.35">
      <c r="A2" s="11" t="s">
        <v>14</v>
      </c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S2" s="4" t="s">
        <v>22</v>
      </c>
    </row>
    <row r="3" spans="1:22" x14ac:dyDescent="0.25">
      <c r="A3" s="11"/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S3" t="s">
        <v>52</v>
      </c>
    </row>
    <row r="4" spans="1:22" x14ac:dyDescent="0.25">
      <c r="A4" s="11"/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S4" t="s">
        <v>54</v>
      </c>
    </row>
    <row r="5" spans="1:22" x14ac:dyDescent="0.25">
      <c r="A5">
        <v>1</v>
      </c>
      <c r="B5">
        <v>5</v>
      </c>
      <c r="C5">
        <v>23</v>
      </c>
      <c r="D5">
        <v>4</v>
      </c>
      <c r="E5">
        <v>3</v>
      </c>
      <c r="F5">
        <v>1</v>
      </c>
      <c r="G5">
        <v>3</v>
      </c>
      <c r="H5">
        <v>28</v>
      </c>
      <c r="I5" t="s">
        <v>15</v>
      </c>
      <c r="J5">
        <v>47</v>
      </c>
      <c r="K5">
        <v>16</v>
      </c>
      <c r="L5">
        <v>10</v>
      </c>
      <c r="M5">
        <v>12</v>
      </c>
      <c r="N5">
        <v>59</v>
      </c>
      <c r="O5">
        <v>40</v>
      </c>
      <c r="P5">
        <v>12</v>
      </c>
      <c r="Q5">
        <v>3</v>
      </c>
    </row>
    <row r="6" spans="1:22" x14ac:dyDescent="0.25">
      <c r="A6">
        <v>2</v>
      </c>
      <c r="B6">
        <v>5</v>
      </c>
      <c r="C6">
        <v>25</v>
      </c>
      <c r="D6">
        <v>3</v>
      </c>
      <c r="E6">
        <v>5</v>
      </c>
      <c r="F6">
        <v>7</v>
      </c>
      <c r="G6">
        <v>4</v>
      </c>
      <c r="H6">
        <v>29</v>
      </c>
      <c r="I6" t="s">
        <v>15</v>
      </c>
      <c r="J6">
        <v>26</v>
      </c>
      <c r="K6">
        <v>15</v>
      </c>
      <c r="L6">
        <v>14</v>
      </c>
      <c r="M6">
        <v>4</v>
      </c>
      <c r="N6">
        <v>47</v>
      </c>
      <c r="O6">
        <v>48</v>
      </c>
      <c r="P6">
        <v>13</v>
      </c>
      <c r="Q6">
        <v>9</v>
      </c>
      <c r="T6" t="s">
        <v>29</v>
      </c>
      <c r="U6" t="s">
        <v>48</v>
      </c>
      <c r="V6" t="s">
        <v>53</v>
      </c>
    </row>
    <row r="7" spans="1:22" x14ac:dyDescent="0.25">
      <c r="A7">
        <v>3</v>
      </c>
      <c r="B7">
        <v>7</v>
      </c>
      <c r="C7">
        <v>35</v>
      </c>
      <c r="D7">
        <v>4</v>
      </c>
      <c r="E7">
        <v>4</v>
      </c>
      <c r="F7">
        <v>4</v>
      </c>
      <c r="G7">
        <v>4</v>
      </c>
      <c r="H7">
        <v>33</v>
      </c>
      <c r="I7" t="s">
        <v>15</v>
      </c>
      <c r="J7">
        <v>43</v>
      </c>
      <c r="K7">
        <v>18</v>
      </c>
      <c r="L7">
        <v>6</v>
      </c>
      <c r="M7">
        <v>13</v>
      </c>
      <c r="N7">
        <v>46</v>
      </c>
      <c r="O7">
        <v>44</v>
      </c>
      <c r="P7">
        <v>11</v>
      </c>
      <c r="Q7">
        <v>2</v>
      </c>
      <c r="T7" t="s">
        <v>35</v>
      </c>
      <c r="U7">
        <v>393.75</v>
      </c>
      <c r="V7">
        <v>10</v>
      </c>
    </row>
    <row r="8" spans="1:22" x14ac:dyDescent="0.25">
      <c r="A8">
        <v>4</v>
      </c>
      <c r="B8">
        <v>8</v>
      </c>
      <c r="C8">
        <v>33</v>
      </c>
      <c r="D8">
        <v>2</v>
      </c>
      <c r="E8">
        <v>3</v>
      </c>
      <c r="F8">
        <v>2</v>
      </c>
      <c r="G8">
        <v>1</v>
      </c>
      <c r="H8">
        <v>26</v>
      </c>
      <c r="I8" t="s">
        <v>15</v>
      </c>
      <c r="J8">
        <v>45</v>
      </c>
      <c r="K8">
        <v>18</v>
      </c>
      <c r="L8">
        <v>8</v>
      </c>
      <c r="M8">
        <v>12</v>
      </c>
      <c r="N8">
        <v>52</v>
      </c>
      <c r="O8">
        <v>40</v>
      </c>
      <c r="P8">
        <v>10</v>
      </c>
      <c r="Q8">
        <v>7</v>
      </c>
      <c r="T8" t="s">
        <v>45</v>
      </c>
      <c r="U8">
        <v>398.38</v>
      </c>
      <c r="V8">
        <v>16</v>
      </c>
    </row>
    <row r="9" spans="1:22" x14ac:dyDescent="0.25">
      <c r="A9">
        <v>5</v>
      </c>
      <c r="B9">
        <v>8</v>
      </c>
      <c r="C9">
        <v>27</v>
      </c>
      <c r="D9">
        <v>1</v>
      </c>
      <c r="E9">
        <v>2</v>
      </c>
      <c r="F9">
        <v>3</v>
      </c>
      <c r="G9">
        <v>2</v>
      </c>
      <c r="H9">
        <v>26</v>
      </c>
      <c r="I9" t="s">
        <v>15</v>
      </c>
      <c r="J9">
        <v>45</v>
      </c>
      <c r="K9">
        <v>15</v>
      </c>
      <c r="L9">
        <v>12</v>
      </c>
      <c r="M9">
        <v>13</v>
      </c>
      <c r="N9">
        <v>45</v>
      </c>
      <c r="O9">
        <v>38</v>
      </c>
      <c r="P9">
        <v>3</v>
      </c>
      <c r="Q9">
        <v>8</v>
      </c>
      <c r="T9" t="s">
        <v>30</v>
      </c>
      <c r="U9">
        <v>407.78</v>
      </c>
      <c r="V9">
        <v>29</v>
      </c>
    </row>
    <row r="10" spans="1:22" x14ac:dyDescent="0.25">
      <c r="A10">
        <v>6</v>
      </c>
      <c r="B10">
        <v>7</v>
      </c>
      <c r="C10">
        <v>19</v>
      </c>
      <c r="D10">
        <v>4</v>
      </c>
      <c r="E10">
        <v>4</v>
      </c>
      <c r="F10">
        <v>2</v>
      </c>
      <c r="G10">
        <v>3</v>
      </c>
      <c r="H10">
        <v>21</v>
      </c>
      <c r="I10" t="s">
        <v>15</v>
      </c>
      <c r="J10">
        <v>30</v>
      </c>
      <c r="K10">
        <v>10</v>
      </c>
      <c r="L10">
        <v>13</v>
      </c>
      <c r="M10">
        <v>15</v>
      </c>
      <c r="N10">
        <v>49</v>
      </c>
      <c r="O10">
        <v>37</v>
      </c>
      <c r="P10">
        <v>11</v>
      </c>
      <c r="Q10">
        <v>9</v>
      </c>
      <c r="T10" t="s">
        <v>42</v>
      </c>
      <c r="U10">
        <v>418.72</v>
      </c>
      <c r="V10">
        <v>157</v>
      </c>
    </row>
    <row r="11" spans="1:22" x14ac:dyDescent="0.25">
      <c r="A11">
        <v>7</v>
      </c>
      <c r="B11">
        <v>29</v>
      </c>
      <c r="C11">
        <v>69</v>
      </c>
      <c r="D11">
        <v>6</v>
      </c>
      <c r="E11">
        <v>8</v>
      </c>
      <c r="F11">
        <v>8</v>
      </c>
      <c r="G11">
        <v>10</v>
      </c>
      <c r="H11">
        <v>82</v>
      </c>
      <c r="I11">
        <v>1</v>
      </c>
      <c r="J11">
        <v>112</v>
      </c>
      <c r="K11">
        <v>40</v>
      </c>
      <c r="L11">
        <v>34</v>
      </c>
      <c r="M11">
        <v>33</v>
      </c>
      <c r="N11">
        <v>157</v>
      </c>
      <c r="O11">
        <v>99</v>
      </c>
      <c r="P11">
        <v>40</v>
      </c>
      <c r="Q11">
        <v>16</v>
      </c>
      <c r="T11" t="s">
        <v>32</v>
      </c>
      <c r="U11">
        <v>451.83</v>
      </c>
      <c r="V11">
        <v>6</v>
      </c>
    </row>
    <row r="12" spans="1:22" x14ac:dyDescent="0.25">
      <c r="A12">
        <v>8</v>
      </c>
      <c r="B12">
        <v>3</v>
      </c>
      <c r="C12">
        <v>21</v>
      </c>
      <c r="D12">
        <v>8</v>
      </c>
      <c r="E12">
        <v>4</v>
      </c>
      <c r="F12">
        <v>1</v>
      </c>
      <c r="G12">
        <v>1</v>
      </c>
      <c r="H12">
        <v>32</v>
      </c>
      <c r="I12" t="s">
        <v>15</v>
      </c>
      <c r="J12">
        <v>31</v>
      </c>
      <c r="K12">
        <v>14</v>
      </c>
      <c r="L12">
        <v>6</v>
      </c>
      <c r="M12">
        <v>8</v>
      </c>
      <c r="N12">
        <v>41</v>
      </c>
      <c r="O12">
        <v>41</v>
      </c>
      <c r="P12">
        <v>13</v>
      </c>
      <c r="Q12">
        <v>3</v>
      </c>
      <c r="T12" t="s">
        <v>34</v>
      </c>
      <c r="U12">
        <v>456.25</v>
      </c>
      <c r="V12">
        <v>8</v>
      </c>
    </row>
    <row r="13" spans="1:22" x14ac:dyDescent="0.25">
      <c r="A13">
        <v>9</v>
      </c>
      <c r="B13">
        <v>6</v>
      </c>
      <c r="C13">
        <v>24</v>
      </c>
      <c r="D13">
        <v>2</v>
      </c>
      <c r="E13">
        <v>4</v>
      </c>
      <c r="F13">
        <v>4</v>
      </c>
      <c r="G13">
        <v>1</v>
      </c>
      <c r="H13">
        <v>29</v>
      </c>
      <c r="I13" t="s">
        <v>15</v>
      </c>
      <c r="J13">
        <v>36</v>
      </c>
      <c r="K13">
        <v>19</v>
      </c>
      <c r="L13">
        <v>10</v>
      </c>
      <c r="M13">
        <v>10</v>
      </c>
      <c r="N13">
        <v>64</v>
      </c>
      <c r="O13">
        <v>41</v>
      </c>
      <c r="P13">
        <v>10</v>
      </c>
      <c r="Q13">
        <v>3</v>
      </c>
      <c r="T13" t="s">
        <v>40</v>
      </c>
      <c r="U13">
        <v>458.24</v>
      </c>
      <c r="V13">
        <v>34</v>
      </c>
    </row>
    <row r="14" spans="1:22" x14ac:dyDescent="0.25">
      <c r="A14">
        <v>10</v>
      </c>
      <c r="B14">
        <v>5</v>
      </c>
      <c r="C14">
        <v>19</v>
      </c>
      <c r="D14">
        <v>2</v>
      </c>
      <c r="E14">
        <v>4</v>
      </c>
      <c r="F14" t="s">
        <v>15</v>
      </c>
      <c r="G14">
        <v>2</v>
      </c>
      <c r="H14">
        <v>38</v>
      </c>
      <c r="I14" t="s">
        <v>15</v>
      </c>
      <c r="J14">
        <v>44</v>
      </c>
      <c r="K14">
        <v>17</v>
      </c>
      <c r="L14">
        <v>16</v>
      </c>
      <c r="M14">
        <v>19</v>
      </c>
      <c r="N14">
        <v>49</v>
      </c>
      <c r="O14">
        <v>35</v>
      </c>
      <c r="P14">
        <v>9</v>
      </c>
      <c r="Q14">
        <v>10</v>
      </c>
      <c r="T14" t="s">
        <v>31</v>
      </c>
      <c r="U14">
        <v>460.36</v>
      </c>
      <c r="V14">
        <v>69</v>
      </c>
    </row>
    <row r="15" spans="1:22" x14ac:dyDescent="0.25">
      <c r="A15">
        <v>11</v>
      </c>
      <c r="B15">
        <v>8</v>
      </c>
      <c r="C15">
        <v>28</v>
      </c>
      <c r="D15">
        <v>7</v>
      </c>
      <c r="E15" t="s">
        <v>15</v>
      </c>
      <c r="F15">
        <v>3</v>
      </c>
      <c r="G15">
        <v>7</v>
      </c>
      <c r="H15">
        <v>29</v>
      </c>
      <c r="I15" t="s">
        <v>15</v>
      </c>
      <c r="J15">
        <v>33</v>
      </c>
      <c r="K15">
        <v>13</v>
      </c>
      <c r="L15">
        <v>15</v>
      </c>
      <c r="M15">
        <v>9</v>
      </c>
      <c r="N15">
        <v>56</v>
      </c>
      <c r="O15">
        <v>29</v>
      </c>
      <c r="P15">
        <v>15</v>
      </c>
      <c r="Q15">
        <v>5</v>
      </c>
      <c r="T15" t="s">
        <v>36</v>
      </c>
      <c r="U15">
        <v>460.85</v>
      </c>
      <c r="V15">
        <v>82</v>
      </c>
    </row>
    <row r="16" spans="1:22" x14ac:dyDescent="0.25">
      <c r="A16">
        <v>12</v>
      </c>
      <c r="B16">
        <v>8</v>
      </c>
      <c r="C16">
        <v>25</v>
      </c>
      <c r="D16">
        <v>8</v>
      </c>
      <c r="E16">
        <v>2</v>
      </c>
      <c r="F16">
        <v>3</v>
      </c>
      <c r="G16">
        <v>4</v>
      </c>
      <c r="H16">
        <v>21</v>
      </c>
      <c r="I16" t="s">
        <v>15</v>
      </c>
      <c r="J16">
        <v>30</v>
      </c>
      <c r="K16">
        <v>13</v>
      </c>
      <c r="L16">
        <v>10</v>
      </c>
      <c r="M16">
        <v>15</v>
      </c>
      <c r="N16">
        <v>45</v>
      </c>
      <c r="O16">
        <v>31</v>
      </c>
      <c r="P16">
        <v>11</v>
      </c>
      <c r="Q16">
        <v>7</v>
      </c>
      <c r="T16" t="s">
        <v>38</v>
      </c>
      <c r="U16">
        <v>462.28</v>
      </c>
      <c r="V16">
        <v>112</v>
      </c>
    </row>
    <row r="17" spans="1:22" x14ac:dyDescent="0.25">
      <c r="A17">
        <v>13</v>
      </c>
      <c r="B17">
        <v>4</v>
      </c>
      <c r="C17">
        <v>27</v>
      </c>
      <c r="D17">
        <v>4</v>
      </c>
      <c r="E17">
        <v>2</v>
      </c>
      <c r="F17">
        <v>3</v>
      </c>
      <c r="G17">
        <v>2</v>
      </c>
      <c r="H17">
        <v>19</v>
      </c>
      <c r="I17" t="s">
        <v>15</v>
      </c>
      <c r="J17">
        <v>42</v>
      </c>
      <c r="K17">
        <v>18</v>
      </c>
      <c r="L17">
        <v>6</v>
      </c>
      <c r="M17">
        <v>20</v>
      </c>
      <c r="N17">
        <v>44</v>
      </c>
      <c r="O17">
        <v>36</v>
      </c>
      <c r="P17">
        <v>4</v>
      </c>
      <c r="Q17">
        <v>8</v>
      </c>
      <c r="T17" t="s">
        <v>43</v>
      </c>
      <c r="U17">
        <v>462.53</v>
      </c>
      <c r="V17">
        <v>99</v>
      </c>
    </row>
    <row r="18" spans="1:22" x14ac:dyDescent="0.25">
      <c r="A18">
        <v>14</v>
      </c>
      <c r="B18">
        <v>10</v>
      </c>
      <c r="C18">
        <v>21</v>
      </c>
      <c r="D18">
        <v>10</v>
      </c>
      <c r="E18">
        <v>4</v>
      </c>
      <c r="F18">
        <v>4</v>
      </c>
      <c r="G18">
        <v>4</v>
      </c>
      <c r="H18">
        <v>27</v>
      </c>
      <c r="I18" t="s">
        <v>15</v>
      </c>
      <c r="J18">
        <v>42</v>
      </c>
      <c r="K18">
        <v>17</v>
      </c>
      <c r="L18">
        <v>7</v>
      </c>
      <c r="M18">
        <v>8</v>
      </c>
      <c r="N18">
        <v>55</v>
      </c>
      <c r="O18">
        <v>38</v>
      </c>
      <c r="P18">
        <v>13</v>
      </c>
      <c r="Q18">
        <v>4</v>
      </c>
      <c r="T18" t="s">
        <v>33</v>
      </c>
      <c r="U18">
        <v>464.38</v>
      </c>
      <c r="V18">
        <v>8</v>
      </c>
    </row>
    <row r="19" spans="1:22" x14ac:dyDescent="0.25">
      <c r="A19">
        <v>15</v>
      </c>
      <c r="B19">
        <v>17</v>
      </c>
      <c r="C19">
        <v>92</v>
      </c>
      <c r="D19">
        <v>10</v>
      </c>
      <c r="E19">
        <v>15</v>
      </c>
      <c r="F19">
        <v>9</v>
      </c>
      <c r="G19">
        <v>3</v>
      </c>
      <c r="H19">
        <v>87</v>
      </c>
      <c r="I19" t="s">
        <v>15</v>
      </c>
      <c r="J19">
        <v>117</v>
      </c>
      <c r="K19">
        <v>34</v>
      </c>
      <c r="L19">
        <v>30</v>
      </c>
      <c r="M19">
        <v>39</v>
      </c>
      <c r="N19">
        <v>183</v>
      </c>
      <c r="O19">
        <v>127</v>
      </c>
      <c r="P19">
        <v>28</v>
      </c>
      <c r="Q19">
        <v>15</v>
      </c>
      <c r="T19" t="s">
        <v>41</v>
      </c>
      <c r="U19">
        <v>465.76</v>
      </c>
      <c r="V19">
        <v>33</v>
      </c>
    </row>
    <row r="20" spans="1:22" x14ac:dyDescent="0.25">
      <c r="A20">
        <v>16</v>
      </c>
      <c r="B20">
        <v>4</v>
      </c>
      <c r="C20">
        <v>28</v>
      </c>
      <c r="D20">
        <v>2</v>
      </c>
      <c r="E20">
        <v>4</v>
      </c>
      <c r="F20">
        <v>5</v>
      </c>
      <c r="G20">
        <v>2</v>
      </c>
      <c r="H20">
        <v>31</v>
      </c>
      <c r="I20" t="s">
        <v>15</v>
      </c>
      <c r="J20">
        <v>40</v>
      </c>
      <c r="K20">
        <v>15</v>
      </c>
      <c r="L20">
        <v>10</v>
      </c>
      <c r="M20">
        <v>18</v>
      </c>
      <c r="N20">
        <v>47</v>
      </c>
      <c r="O20">
        <v>32</v>
      </c>
      <c r="P20">
        <v>10</v>
      </c>
      <c r="Q20">
        <v>5</v>
      </c>
      <c r="T20" t="s">
        <v>44</v>
      </c>
      <c r="U20">
        <v>468.75</v>
      </c>
      <c r="V20">
        <v>40</v>
      </c>
    </row>
    <row r="21" spans="1:22" x14ac:dyDescent="0.25">
      <c r="A21">
        <v>17</v>
      </c>
      <c r="B21">
        <v>5</v>
      </c>
      <c r="C21">
        <v>29</v>
      </c>
      <c r="D21">
        <v>4</v>
      </c>
      <c r="E21">
        <v>4</v>
      </c>
      <c r="F21">
        <v>8</v>
      </c>
      <c r="G21">
        <v>1</v>
      </c>
      <c r="H21">
        <v>27</v>
      </c>
      <c r="I21" t="s">
        <v>15</v>
      </c>
      <c r="J21">
        <v>40</v>
      </c>
      <c r="K21">
        <v>19</v>
      </c>
      <c r="L21">
        <v>11</v>
      </c>
      <c r="M21">
        <v>10</v>
      </c>
      <c r="N21">
        <v>50</v>
      </c>
      <c r="O21">
        <v>34</v>
      </c>
      <c r="P21">
        <v>12</v>
      </c>
      <c r="Q21">
        <v>5</v>
      </c>
      <c r="T21" t="s">
        <v>39</v>
      </c>
      <c r="U21">
        <v>468.88</v>
      </c>
      <c r="V21">
        <v>40</v>
      </c>
    </row>
    <row r="22" spans="1:22" x14ac:dyDescent="0.25">
      <c r="A22">
        <v>18</v>
      </c>
      <c r="B22">
        <v>6</v>
      </c>
      <c r="C22">
        <v>25</v>
      </c>
      <c r="D22">
        <v>3</v>
      </c>
      <c r="E22">
        <v>5</v>
      </c>
      <c r="F22">
        <v>2</v>
      </c>
      <c r="G22">
        <v>3</v>
      </c>
      <c r="H22">
        <v>21</v>
      </c>
      <c r="I22" t="s">
        <v>15</v>
      </c>
      <c r="J22">
        <v>36</v>
      </c>
      <c r="K22">
        <v>12</v>
      </c>
      <c r="L22">
        <v>7</v>
      </c>
      <c r="M22">
        <v>12</v>
      </c>
      <c r="N22">
        <v>51</v>
      </c>
      <c r="O22">
        <v>38</v>
      </c>
      <c r="P22">
        <v>17</v>
      </c>
      <c r="Q22">
        <v>3</v>
      </c>
      <c r="T22" t="s">
        <v>37</v>
      </c>
      <c r="U22">
        <v>485</v>
      </c>
      <c r="V22">
        <v>1</v>
      </c>
    </row>
    <row r="23" spans="1:22" x14ac:dyDescent="0.25">
      <c r="A23">
        <v>19</v>
      </c>
      <c r="B23">
        <v>8</v>
      </c>
      <c r="C23">
        <v>23</v>
      </c>
      <c r="D23">
        <v>3</v>
      </c>
      <c r="E23">
        <v>10</v>
      </c>
      <c r="F23">
        <v>7</v>
      </c>
      <c r="G23">
        <v>3</v>
      </c>
      <c r="H23">
        <v>24</v>
      </c>
      <c r="I23" t="s">
        <v>15</v>
      </c>
      <c r="J23">
        <v>41</v>
      </c>
      <c r="K23">
        <v>13</v>
      </c>
      <c r="L23">
        <v>19</v>
      </c>
      <c r="M23">
        <v>11</v>
      </c>
      <c r="N23">
        <v>53</v>
      </c>
      <c r="O23">
        <v>37</v>
      </c>
      <c r="P23">
        <v>18</v>
      </c>
      <c r="Q23">
        <v>5</v>
      </c>
    </row>
    <row r="24" spans="1:22" x14ac:dyDescent="0.25">
      <c r="A24">
        <v>20</v>
      </c>
      <c r="B24">
        <v>4</v>
      </c>
      <c r="C24">
        <v>17</v>
      </c>
      <c r="D24">
        <v>2</v>
      </c>
      <c r="E24">
        <v>4</v>
      </c>
      <c r="F24" t="s">
        <v>15</v>
      </c>
      <c r="G24">
        <v>1</v>
      </c>
      <c r="H24">
        <v>28</v>
      </c>
      <c r="I24">
        <v>1</v>
      </c>
      <c r="J24">
        <v>45</v>
      </c>
      <c r="K24">
        <v>17</v>
      </c>
      <c r="L24">
        <v>14</v>
      </c>
      <c r="M24">
        <v>20</v>
      </c>
      <c r="N24">
        <v>48</v>
      </c>
      <c r="O24">
        <v>40</v>
      </c>
      <c r="P24">
        <v>14</v>
      </c>
      <c r="Q24">
        <v>4</v>
      </c>
    </row>
    <row r="25" spans="1:22" x14ac:dyDescent="0.25">
      <c r="A25">
        <v>21</v>
      </c>
      <c r="B25">
        <v>15</v>
      </c>
      <c r="C25">
        <v>78</v>
      </c>
      <c r="D25">
        <v>4</v>
      </c>
      <c r="E25">
        <v>4</v>
      </c>
      <c r="F25">
        <v>10</v>
      </c>
      <c r="G25">
        <v>5</v>
      </c>
      <c r="H25">
        <v>82</v>
      </c>
      <c r="I25">
        <v>1</v>
      </c>
      <c r="J25">
        <v>107</v>
      </c>
      <c r="K25">
        <v>35</v>
      </c>
      <c r="L25">
        <v>34</v>
      </c>
      <c r="M25">
        <v>40</v>
      </c>
      <c r="N25">
        <v>164</v>
      </c>
      <c r="O25">
        <v>108</v>
      </c>
      <c r="P25">
        <v>34</v>
      </c>
      <c r="Q25">
        <v>17</v>
      </c>
    </row>
    <row r="26" spans="1:22" x14ac:dyDescent="0.25">
      <c r="A26">
        <v>22</v>
      </c>
      <c r="B26">
        <v>4</v>
      </c>
      <c r="C26">
        <v>21</v>
      </c>
      <c r="D26">
        <v>6</v>
      </c>
      <c r="E26">
        <v>4</v>
      </c>
      <c r="F26">
        <v>8</v>
      </c>
      <c r="G26">
        <v>5</v>
      </c>
      <c r="H26">
        <v>18</v>
      </c>
      <c r="I26" t="s">
        <v>15</v>
      </c>
      <c r="J26">
        <v>37</v>
      </c>
      <c r="K26">
        <v>11</v>
      </c>
      <c r="L26">
        <v>11</v>
      </c>
      <c r="M26">
        <v>15</v>
      </c>
      <c r="N26">
        <v>58</v>
      </c>
      <c r="O26">
        <v>33</v>
      </c>
      <c r="P26">
        <v>13</v>
      </c>
      <c r="Q26">
        <v>5</v>
      </c>
    </row>
    <row r="27" spans="1:22" x14ac:dyDescent="0.25">
      <c r="A27">
        <v>23</v>
      </c>
      <c r="B27">
        <v>31</v>
      </c>
      <c r="C27">
        <v>93</v>
      </c>
      <c r="D27">
        <v>8</v>
      </c>
      <c r="E27">
        <v>14</v>
      </c>
      <c r="F27">
        <v>15</v>
      </c>
      <c r="G27">
        <v>3</v>
      </c>
      <c r="H27">
        <v>73</v>
      </c>
      <c r="I27" t="s">
        <v>15</v>
      </c>
      <c r="J27">
        <v>111</v>
      </c>
      <c r="K27">
        <v>32</v>
      </c>
      <c r="L27">
        <v>24</v>
      </c>
      <c r="M27">
        <v>26</v>
      </c>
      <c r="N27">
        <v>153</v>
      </c>
      <c r="O27">
        <v>100</v>
      </c>
      <c r="P27">
        <v>30</v>
      </c>
      <c r="Q27">
        <v>19</v>
      </c>
    </row>
    <row r="28" spans="1:22" x14ac:dyDescent="0.25">
      <c r="A28">
        <v>24</v>
      </c>
      <c r="B28">
        <v>15</v>
      </c>
      <c r="C28">
        <v>81</v>
      </c>
      <c r="D28">
        <v>10</v>
      </c>
      <c r="E28">
        <v>11</v>
      </c>
      <c r="F28">
        <v>16</v>
      </c>
      <c r="G28">
        <v>4</v>
      </c>
      <c r="H28">
        <v>79</v>
      </c>
      <c r="I28" t="s">
        <v>15</v>
      </c>
      <c r="J28">
        <v>115</v>
      </c>
      <c r="K28">
        <v>42</v>
      </c>
      <c r="L28">
        <v>34</v>
      </c>
      <c r="M28">
        <v>39</v>
      </c>
      <c r="N28">
        <v>168</v>
      </c>
      <c r="O28">
        <v>115</v>
      </c>
      <c r="P28">
        <v>22</v>
      </c>
      <c r="Q28">
        <v>20</v>
      </c>
    </row>
    <row r="29" spans="1:22" x14ac:dyDescent="0.25">
      <c r="A29">
        <v>25</v>
      </c>
      <c r="B29">
        <v>7</v>
      </c>
      <c r="C29">
        <v>40</v>
      </c>
      <c r="D29">
        <v>5</v>
      </c>
      <c r="E29">
        <v>6</v>
      </c>
      <c r="F29">
        <v>7</v>
      </c>
      <c r="G29">
        <v>6</v>
      </c>
      <c r="H29">
        <v>26</v>
      </c>
      <c r="I29" t="s">
        <v>15</v>
      </c>
      <c r="J29">
        <v>38</v>
      </c>
      <c r="K29">
        <v>18</v>
      </c>
      <c r="L29">
        <v>13</v>
      </c>
      <c r="M29">
        <v>16</v>
      </c>
      <c r="N29">
        <v>56</v>
      </c>
      <c r="O29">
        <v>50</v>
      </c>
      <c r="P29">
        <v>5</v>
      </c>
      <c r="Q29">
        <v>5</v>
      </c>
    </row>
    <row r="30" spans="1:22" x14ac:dyDescent="0.25">
      <c r="A30">
        <v>26</v>
      </c>
      <c r="B30">
        <v>9</v>
      </c>
      <c r="C30">
        <v>29</v>
      </c>
      <c r="D30">
        <v>3</v>
      </c>
      <c r="E30">
        <v>4</v>
      </c>
      <c r="F30">
        <v>3</v>
      </c>
      <c r="G30">
        <v>3</v>
      </c>
      <c r="H30">
        <v>23</v>
      </c>
      <c r="I30" t="s">
        <v>15</v>
      </c>
      <c r="J30">
        <v>35</v>
      </c>
      <c r="K30">
        <v>21</v>
      </c>
      <c r="L30">
        <v>6</v>
      </c>
      <c r="M30">
        <v>8</v>
      </c>
      <c r="N30">
        <v>59</v>
      </c>
      <c r="O30">
        <v>28</v>
      </c>
      <c r="P30">
        <v>11</v>
      </c>
      <c r="Q30">
        <v>10</v>
      </c>
    </row>
    <row r="31" spans="1:22" x14ac:dyDescent="0.25">
      <c r="A31">
        <v>27</v>
      </c>
      <c r="B31">
        <v>8</v>
      </c>
      <c r="C31">
        <v>19</v>
      </c>
      <c r="D31">
        <v>4</v>
      </c>
      <c r="E31">
        <v>4</v>
      </c>
      <c r="F31">
        <v>8</v>
      </c>
      <c r="G31">
        <v>3</v>
      </c>
      <c r="H31">
        <v>19</v>
      </c>
      <c r="I31" t="s">
        <v>15</v>
      </c>
      <c r="J31">
        <v>43</v>
      </c>
      <c r="K31">
        <v>20</v>
      </c>
      <c r="L31">
        <v>9</v>
      </c>
      <c r="M31">
        <v>14</v>
      </c>
      <c r="N31">
        <v>47</v>
      </c>
      <c r="O31">
        <v>26</v>
      </c>
      <c r="P31">
        <v>12</v>
      </c>
      <c r="Q31">
        <v>10</v>
      </c>
    </row>
    <row r="32" spans="1:22" x14ac:dyDescent="0.25">
      <c r="A32">
        <v>28</v>
      </c>
      <c r="B32">
        <v>7</v>
      </c>
      <c r="C32">
        <v>29</v>
      </c>
      <c r="D32">
        <v>4</v>
      </c>
      <c r="E32">
        <v>3</v>
      </c>
      <c r="F32">
        <v>2</v>
      </c>
      <c r="G32">
        <v>1</v>
      </c>
      <c r="H32">
        <v>29</v>
      </c>
      <c r="I32" t="s">
        <v>15</v>
      </c>
      <c r="J32">
        <v>34</v>
      </c>
      <c r="K32">
        <v>10</v>
      </c>
      <c r="L32">
        <v>12</v>
      </c>
      <c r="M32">
        <v>14</v>
      </c>
      <c r="N32">
        <v>58</v>
      </c>
      <c r="O32">
        <v>45</v>
      </c>
      <c r="P32">
        <v>16</v>
      </c>
      <c r="Q32">
        <v>8</v>
      </c>
    </row>
    <row r="33" spans="1:17" x14ac:dyDescent="0.25">
      <c r="A33">
        <v>29</v>
      </c>
      <c r="B33">
        <v>4</v>
      </c>
      <c r="C33">
        <v>25</v>
      </c>
      <c r="D33">
        <v>3</v>
      </c>
      <c r="E33">
        <v>6</v>
      </c>
      <c r="F33">
        <v>4</v>
      </c>
      <c r="G33">
        <v>5</v>
      </c>
      <c r="H33">
        <v>27</v>
      </c>
      <c r="I33" t="s">
        <v>15</v>
      </c>
      <c r="J33">
        <v>44</v>
      </c>
      <c r="K33">
        <v>9</v>
      </c>
      <c r="L33">
        <v>14</v>
      </c>
      <c r="M33">
        <v>13</v>
      </c>
      <c r="N33">
        <v>50</v>
      </c>
      <c r="O33">
        <v>31</v>
      </c>
      <c r="P33">
        <v>10</v>
      </c>
      <c r="Q33">
        <v>4</v>
      </c>
    </row>
    <row r="34" spans="1:17" x14ac:dyDescent="0.25">
      <c r="A34">
        <v>30</v>
      </c>
      <c r="B34">
        <v>4</v>
      </c>
      <c r="C34">
        <v>34</v>
      </c>
      <c r="D34">
        <v>1</v>
      </c>
      <c r="E34">
        <v>5</v>
      </c>
      <c r="F34">
        <v>4</v>
      </c>
      <c r="G34">
        <v>7</v>
      </c>
      <c r="H34">
        <v>42</v>
      </c>
      <c r="I34" t="s">
        <v>15</v>
      </c>
      <c r="J34">
        <v>32</v>
      </c>
      <c r="K34">
        <v>11</v>
      </c>
      <c r="L34">
        <v>18</v>
      </c>
      <c r="M34">
        <v>18</v>
      </c>
      <c r="N34">
        <v>50</v>
      </c>
      <c r="O34">
        <v>36</v>
      </c>
      <c r="P34">
        <v>13</v>
      </c>
      <c r="Q34">
        <v>2</v>
      </c>
    </row>
    <row r="35" spans="1:17" x14ac:dyDescent="0.25">
      <c r="A35">
        <v>31</v>
      </c>
      <c r="B35">
        <v>17</v>
      </c>
      <c r="C35">
        <v>95</v>
      </c>
      <c r="D35">
        <v>9</v>
      </c>
      <c r="E35">
        <v>7</v>
      </c>
      <c r="F35">
        <v>13</v>
      </c>
      <c r="G35">
        <v>6</v>
      </c>
      <c r="H35">
        <v>85</v>
      </c>
      <c r="I35" t="s">
        <v>15</v>
      </c>
      <c r="J35">
        <v>110</v>
      </c>
      <c r="K35">
        <v>43</v>
      </c>
      <c r="L35">
        <v>30</v>
      </c>
      <c r="M35">
        <v>36</v>
      </c>
      <c r="N35">
        <v>182</v>
      </c>
      <c r="O35">
        <v>115</v>
      </c>
      <c r="P35">
        <v>30</v>
      </c>
      <c r="Q35">
        <v>12</v>
      </c>
    </row>
    <row r="36" spans="1:17" x14ac:dyDescent="0.25">
      <c r="A36">
        <v>32</v>
      </c>
      <c r="B36">
        <v>13</v>
      </c>
      <c r="C36">
        <v>25</v>
      </c>
      <c r="D36">
        <v>3</v>
      </c>
      <c r="E36">
        <v>7</v>
      </c>
      <c r="F36">
        <v>6</v>
      </c>
      <c r="G36">
        <v>1</v>
      </c>
      <c r="H36">
        <v>28</v>
      </c>
      <c r="I36" t="s">
        <v>15</v>
      </c>
      <c r="J36">
        <v>51</v>
      </c>
      <c r="K36">
        <v>19</v>
      </c>
      <c r="L36">
        <v>7</v>
      </c>
      <c r="M36">
        <v>12</v>
      </c>
      <c r="N36">
        <v>48</v>
      </c>
      <c r="O36">
        <v>45</v>
      </c>
      <c r="P36">
        <v>7</v>
      </c>
      <c r="Q36">
        <v>2</v>
      </c>
    </row>
    <row r="37" spans="1:17" x14ac:dyDescent="0.25">
      <c r="A37">
        <v>33</v>
      </c>
      <c r="B37">
        <v>3</v>
      </c>
      <c r="C37">
        <v>14</v>
      </c>
      <c r="D37">
        <v>2</v>
      </c>
      <c r="E37">
        <v>1</v>
      </c>
      <c r="F37">
        <v>4</v>
      </c>
      <c r="G37">
        <v>2</v>
      </c>
      <c r="H37">
        <v>17</v>
      </c>
      <c r="I37" t="s">
        <v>15</v>
      </c>
      <c r="J37">
        <v>17</v>
      </c>
      <c r="K37">
        <v>2</v>
      </c>
      <c r="L37">
        <v>9</v>
      </c>
      <c r="M37">
        <v>6</v>
      </c>
      <c r="N37">
        <v>28</v>
      </c>
      <c r="O37">
        <v>23</v>
      </c>
      <c r="P37">
        <v>8</v>
      </c>
      <c r="Q37">
        <v>3</v>
      </c>
    </row>
    <row r="38" spans="1:17" x14ac:dyDescent="0.25">
      <c r="A38">
        <v>34</v>
      </c>
      <c r="B38">
        <v>6</v>
      </c>
      <c r="C38">
        <v>24</v>
      </c>
      <c r="D38">
        <v>1</v>
      </c>
      <c r="E38">
        <v>2</v>
      </c>
      <c r="F38">
        <v>3</v>
      </c>
      <c r="G38">
        <v>4</v>
      </c>
      <c r="H38">
        <v>11</v>
      </c>
      <c r="I38" t="s">
        <v>15</v>
      </c>
      <c r="J38">
        <v>32</v>
      </c>
      <c r="K38">
        <v>5</v>
      </c>
      <c r="L38">
        <v>6</v>
      </c>
      <c r="M38">
        <v>9</v>
      </c>
      <c r="N38">
        <v>38</v>
      </c>
      <c r="O38">
        <v>21</v>
      </c>
      <c r="P38">
        <v>5</v>
      </c>
      <c r="Q38">
        <v>3</v>
      </c>
    </row>
    <row r="39" spans="1:17" x14ac:dyDescent="0.25">
      <c r="A39">
        <v>35</v>
      </c>
      <c r="B39">
        <v>10</v>
      </c>
      <c r="C39">
        <v>56</v>
      </c>
      <c r="D39">
        <v>8</v>
      </c>
      <c r="E39">
        <v>3</v>
      </c>
      <c r="F39">
        <v>12</v>
      </c>
      <c r="G39">
        <v>3</v>
      </c>
      <c r="H39">
        <v>44</v>
      </c>
      <c r="I39" t="s">
        <v>15</v>
      </c>
      <c r="J39">
        <v>61</v>
      </c>
      <c r="K39">
        <v>23</v>
      </c>
      <c r="L39">
        <v>21</v>
      </c>
      <c r="M39">
        <v>25</v>
      </c>
      <c r="N39">
        <v>91</v>
      </c>
      <c r="O39">
        <v>74</v>
      </c>
      <c r="P39">
        <v>15</v>
      </c>
      <c r="Q39">
        <v>13</v>
      </c>
    </row>
    <row r="40" spans="1:17" x14ac:dyDescent="0.25">
      <c r="A40">
        <v>36</v>
      </c>
      <c r="B40">
        <v>10</v>
      </c>
      <c r="C40">
        <v>18</v>
      </c>
      <c r="D40">
        <v>4</v>
      </c>
      <c r="E40">
        <v>3</v>
      </c>
      <c r="F40">
        <v>6</v>
      </c>
      <c r="G40">
        <v>1</v>
      </c>
      <c r="H40">
        <v>12</v>
      </c>
      <c r="I40">
        <v>1</v>
      </c>
      <c r="J40">
        <v>17</v>
      </c>
      <c r="K40">
        <v>6</v>
      </c>
      <c r="L40">
        <v>6</v>
      </c>
      <c r="M40">
        <v>7</v>
      </c>
      <c r="N40">
        <v>37</v>
      </c>
      <c r="O40">
        <v>18</v>
      </c>
      <c r="P40">
        <v>8</v>
      </c>
      <c r="Q40">
        <v>4</v>
      </c>
    </row>
    <row r="41" spans="1:17" x14ac:dyDescent="0.25">
      <c r="A41">
        <v>37</v>
      </c>
      <c r="B41">
        <v>16</v>
      </c>
      <c r="C41">
        <v>43</v>
      </c>
      <c r="D41">
        <v>7</v>
      </c>
      <c r="E41">
        <v>6</v>
      </c>
      <c r="F41">
        <v>10</v>
      </c>
      <c r="G41">
        <v>4</v>
      </c>
      <c r="H41">
        <v>48</v>
      </c>
      <c r="I41" t="s">
        <v>15</v>
      </c>
      <c r="J41">
        <v>69</v>
      </c>
      <c r="K41">
        <v>21</v>
      </c>
      <c r="L41">
        <v>16</v>
      </c>
      <c r="M41">
        <v>16</v>
      </c>
      <c r="N41">
        <v>102</v>
      </c>
      <c r="O41">
        <v>66</v>
      </c>
      <c r="P41">
        <v>11</v>
      </c>
      <c r="Q41">
        <v>11</v>
      </c>
    </row>
    <row r="42" spans="1:17" x14ac:dyDescent="0.25">
      <c r="A42">
        <v>38</v>
      </c>
      <c r="B42">
        <v>2</v>
      </c>
      <c r="C42">
        <v>12</v>
      </c>
      <c r="D42">
        <v>2</v>
      </c>
      <c r="E42">
        <v>1</v>
      </c>
      <c r="F42">
        <v>3</v>
      </c>
      <c r="G42">
        <v>4</v>
      </c>
      <c r="H42">
        <v>11</v>
      </c>
      <c r="I42" t="s">
        <v>15</v>
      </c>
      <c r="J42">
        <v>28</v>
      </c>
      <c r="K42">
        <v>8</v>
      </c>
      <c r="L42">
        <v>5</v>
      </c>
      <c r="M42">
        <v>8</v>
      </c>
      <c r="N42">
        <v>38</v>
      </c>
      <c r="O42">
        <v>20</v>
      </c>
      <c r="P42">
        <v>8</v>
      </c>
      <c r="Q42">
        <v>3</v>
      </c>
    </row>
    <row r="43" spans="1:17" x14ac:dyDescent="0.25">
      <c r="A43">
        <v>39</v>
      </c>
      <c r="B43">
        <v>19</v>
      </c>
      <c r="C43">
        <v>45</v>
      </c>
      <c r="D43">
        <v>9</v>
      </c>
      <c r="E43">
        <v>6</v>
      </c>
      <c r="F43">
        <v>3</v>
      </c>
      <c r="G43">
        <v>5</v>
      </c>
      <c r="H43">
        <v>46</v>
      </c>
      <c r="I43" t="s">
        <v>15</v>
      </c>
      <c r="J43">
        <v>69</v>
      </c>
      <c r="K43">
        <v>28</v>
      </c>
      <c r="L43">
        <v>22</v>
      </c>
      <c r="M43">
        <v>29</v>
      </c>
      <c r="N43">
        <v>89</v>
      </c>
      <c r="O43">
        <v>60</v>
      </c>
      <c r="P43">
        <v>18</v>
      </c>
      <c r="Q43">
        <v>7</v>
      </c>
    </row>
    <row r="44" spans="1:17" x14ac:dyDescent="0.25">
      <c r="A44">
        <v>40</v>
      </c>
      <c r="B44">
        <v>8</v>
      </c>
      <c r="C44">
        <v>49</v>
      </c>
      <c r="D44">
        <v>12</v>
      </c>
      <c r="E44">
        <v>8</v>
      </c>
      <c r="F44">
        <v>4</v>
      </c>
      <c r="G44">
        <v>4</v>
      </c>
      <c r="H44">
        <v>57</v>
      </c>
      <c r="I44">
        <v>1</v>
      </c>
      <c r="J44">
        <v>79</v>
      </c>
      <c r="K44">
        <v>25</v>
      </c>
      <c r="L44">
        <v>17</v>
      </c>
      <c r="M44">
        <v>27</v>
      </c>
      <c r="N44">
        <v>84</v>
      </c>
      <c r="O44">
        <v>81</v>
      </c>
      <c r="P44">
        <v>20</v>
      </c>
      <c r="Q44">
        <v>11</v>
      </c>
    </row>
    <row r="45" spans="1:17" x14ac:dyDescent="0.25">
      <c r="A45">
        <v>41</v>
      </c>
      <c r="B45">
        <v>6</v>
      </c>
      <c r="C45">
        <v>10</v>
      </c>
      <c r="D45">
        <v>1</v>
      </c>
      <c r="E45">
        <v>1</v>
      </c>
      <c r="F45">
        <v>1</v>
      </c>
      <c r="G45" t="s">
        <v>15</v>
      </c>
      <c r="H45">
        <v>14</v>
      </c>
      <c r="I45" t="s">
        <v>15</v>
      </c>
      <c r="J45">
        <v>27</v>
      </c>
      <c r="K45">
        <v>11</v>
      </c>
      <c r="L45">
        <v>4</v>
      </c>
      <c r="M45">
        <v>7</v>
      </c>
      <c r="N45">
        <v>33</v>
      </c>
      <c r="O45">
        <v>18</v>
      </c>
      <c r="P45">
        <v>5</v>
      </c>
      <c r="Q45">
        <v>1</v>
      </c>
    </row>
    <row r="46" spans="1:17" x14ac:dyDescent="0.25">
      <c r="A46">
        <v>42</v>
      </c>
      <c r="B46">
        <v>4</v>
      </c>
      <c r="C46">
        <v>19</v>
      </c>
      <c r="D46">
        <v>5</v>
      </c>
      <c r="E46">
        <v>1</v>
      </c>
      <c r="F46">
        <v>3</v>
      </c>
      <c r="G46">
        <v>1</v>
      </c>
      <c r="H46">
        <v>15</v>
      </c>
      <c r="I46" t="s">
        <v>15</v>
      </c>
      <c r="J46">
        <v>19</v>
      </c>
      <c r="K46">
        <v>10</v>
      </c>
      <c r="L46">
        <v>7</v>
      </c>
      <c r="M46">
        <v>5</v>
      </c>
      <c r="N46">
        <v>30</v>
      </c>
      <c r="O46">
        <v>26</v>
      </c>
      <c r="P46">
        <v>6</v>
      </c>
      <c r="Q46">
        <v>7</v>
      </c>
    </row>
    <row r="47" spans="1:17" x14ac:dyDescent="0.25">
      <c r="A47">
        <v>43</v>
      </c>
      <c r="B47">
        <v>6</v>
      </c>
      <c r="C47">
        <v>21</v>
      </c>
      <c r="D47">
        <v>1</v>
      </c>
      <c r="E47">
        <v>1</v>
      </c>
      <c r="F47">
        <v>6</v>
      </c>
      <c r="G47">
        <v>2</v>
      </c>
      <c r="H47">
        <v>14</v>
      </c>
      <c r="I47" t="s">
        <v>15</v>
      </c>
      <c r="J47">
        <v>22</v>
      </c>
      <c r="K47">
        <v>10</v>
      </c>
      <c r="L47">
        <v>10</v>
      </c>
      <c r="M47">
        <v>6</v>
      </c>
      <c r="N47">
        <v>29</v>
      </c>
      <c r="O47">
        <v>21</v>
      </c>
      <c r="P47">
        <v>5</v>
      </c>
      <c r="Q47">
        <v>3</v>
      </c>
    </row>
    <row r="48" spans="1:17" x14ac:dyDescent="0.25">
      <c r="A48">
        <v>44</v>
      </c>
      <c r="B48">
        <v>6</v>
      </c>
      <c r="C48">
        <v>10</v>
      </c>
      <c r="D48">
        <v>2</v>
      </c>
      <c r="E48">
        <v>3</v>
      </c>
      <c r="F48">
        <v>2</v>
      </c>
      <c r="G48">
        <v>1</v>
      </c>
      <c r="H48">
        <v>18</v>
      </c>
      <c r="I48" t="s">
        <v>15</v>
      </c>
      <c r="J48">
        <v>25</v>
      </c>
      <c r="K48">
        <v>9</v>
      </c>
      <c r="L48">
        <v>4</v>
      </c>
      <c r="M48">
        <v>1</v>
      </c>
      <c r="N48">
        <v>35</v>
      </c>
      <c r="O48">
        <v>25</v>
      </c>
      <c r="P48">
        <v>2</v>
      </c>
      <c r="Q48">
        <v>2</v>
      </c>
    </row>
    <row r="49" spans="1:17" x14ac:dyDescent="0.25">
      <c r="A49">
        <v>45</v>
      </c>
      <c r="B49">
        <v>14</v>
      </c>
      <c r="C49">
        <v>48</v>
      </c>
      <c r="D49">
        <v>3</v>
      </c>
      <c r="E49">
        <v>6</v>
      </c>
      <c r="F49">
        <v>5</v>
      </c>
      <c r="G49">
        <v>2</v>
      </c>
      <c r="H49">
        <v>38</v>
      </c>
      <c r="I49" t="s">
        <v>15</v>
      </c>
      <c r="J49">
        <v>64</v>
      </c>
      <c r="K49">
        <v>25</v>
      </c>
      <c r="L49">
        <v>28</v>
      </c>
      <c r="M49">
        <v>13</v>
      </c>
      <c r="N49">
        <v>110</v>
      </c>
      <c r="O49">
        <v>58</v>
      </c>
      <c r="P49">
        <v>10</v>
      </c>
      <c r="Q49">
        <v>8</v>
      </c>
    </row>
    <row r="50" spans="1:17" x14ac:dyDescent="0.25">
      <c r="A50">
        <v>46</v>
      </c>
      <c r="B50">
        <v>4</v>
      </c>
      <c r="C50">
        <v>10</v>
      </c>
      <c r="D50">
        <v>2</v>
      </c>
      <c r="E50">
        <v>1</v>
      </c>
      <c r="F50">
        <v>1</v>
      </c>
      <c r="G50">
        <v>1</v>
      </c>
      <c r="H50">
        <v>21</v>
      </c>
      <c r="I50" t="s">
        <v>15</v>
      </c>
      <c r="J50">
        <v>27</v>
      </c>
      <c r="K50">
        <v>6</v>
      </c>
      <c r="L50">
        <v>6</v>
      </c>
      <c r="M50">
        <v>5</v>
      </c>
      <c r="N50">
        <v>37</v>
      </c>
      <c r="O50">
        <v>15</v>
      </c>
      <c r="P50">
        <v>6</v>
      </c>
      <c r="Q50">
        <v>3</v>
      </c>
    </row>
    <row r="51" spans="1:17" x14ac:dyDescent="0.25">
      <c r="A51">
        <v>47</v>
      </c>
      <c r="B51">
        <v>13</v>
      </c>
      <c r="C51">
        <v>34</v>
      </c>
      <c r="D51">
        <v>2</v>
      </c>
      <c r="E51">
        <v>9</v>
      </c>
      <c r="F51">
        <v>9</v>
      </c>
      <c r="G51">
        <v>3</v>
      </c>
      <c r="H51">
        <v>48</v>
      </c>
      <c r="I51" t="s">
        <v>15</v>
      </c>
      <c r="J51">
        <v>55</v>
      </c>
      <c r="K51">
        <v>25</v>
      </c>
      <c r="L51">
        <v>12</v>
      </c>
      <c r="M51">
        <v>30</v>
      </c>
      <c r="N51">
        <v>81</v>
      </c>
      <c r="O51">
        <v>76</v>
      </c>
      <c r="P51">
        <v>20</v>
      </c>
      <c r="Q51">
        <v>16</v>
      </c>
    </row>
    <row r="52" spans="1:17" x14ac:dyDescent="0.25">
      <c r="A52">
        <v>48</v>
      </c>
      <c r="B52">
        <v>10</v>
      </c>
      <c r="C52">
        <v>42</v>
      </c>
      <c r="D52">
        <v>8</v>
      </c>
      <c r="E52">
        <v>7</v>
      </c>
      <c r="F52">
        <v>7</v>
      </c>
      <c r="G52">
        <v>3</v>
      </c>
      <c r="H52">
        <v>51</v>
      </c>
      <c r="I52" t="s">
        <v>15</v>
      </c>
      <c r="J52">
        <v>65</v>
      </c>
      <c r="K52">
        <v>13</v>
      </c>
      <c r="L52">
        <v>12</v>
      </c>
      <c r="M52">
        <v>20</v>
      </c>
      <c r="N52">
        <v>98</v>
      </c>
      <c r="O52">
        <v>59</v>
      </c>
      <c r="P52">
        <v>11</v>
      </c>
      <c r="Q52">
        <v>9</v>
      </c>
    </row>
    <row r="53" spans="1:17" x14ac:dyDescent="0.25">
      <c r="A53">
        <v>49</v>
      </c>
      <c r="B53">
        <v>6</v>
      </c>
      <c r="C53">
        <v>24</v>
      </c>
      <c r="D53">
        <v>3</v>
      </c>
      <c r="E53">
        <v>2</v>
      </c>
      <c r="F53">
        <v>4</v>
      </c>
      <c r="G53">
        <v>3</v>
      </c>
      <c r="H53">
        <v>21</v>
      </c>
      <c r="I53" t="s">
        <v>15</v>
      </c>
      <c r="J53">
        <v>37</v>
      </c>
      <c r="K53">
        <v>15</v>
      </c>
      <c r="L53">
        <v>15</v>
      </c>
      <c r="M53">
        <v>10</v>
      </c>
      <c r="N53">
        <v>55</v>
      </c>
      <c r="O53">
        <v>37</v>
      </c>
      <c r="P53">
        <v>6</v>
      </c>
      <c r="Q53">
        <v>7</v>
      </c>
    </row>
    <row r="54" spans="1:17" x14ac:dyDescent="0.25">
      <c r="A54">
        <v>50</v>
      </c>
      <c r="B54">
        <v>6</v>
      </c>
      <c r="C54">
        <v>30</v>
      </c>
      <c r="D54">
        <v>3</v>
      </c>
      <c r="E54">
        <v>5</v>
      </c>
      <c r="F54">
        <v>3</v>
      </c>
      <c r="G54">
        <v>1</v>
      </c>
      <c r="H54">
        <v>19</v>
      </c>
      <c r="I54" t="s">
        <v>15</v>
      </c>
      <c r="J54">
        <v>37</v>
      </c>
      <c r="K54">
        <v>20</v>
      </c>
      <c r="L54">
        <v>15</v>
      </c>
      <c r="M54">
        <v>11</v>
      </c>
      <c r="N54">
        <v>61</v>
      </c>
      <c r="O54">
        <v>51</v>
      </c>
      <c r="P54">
        <v>9</v>
      </c>
      <c r="Q54">
        <v>5</v>
      </c>
    </row>
    <row r="55" spans="1:17" x14ac:dyDescent="0.25">
      <c r="A55">
        <v>51</v>
      </c>
      <c r="B55">
        <v>14</v>
      </c>
      <c r="C55">
        <v>69</v>
      </c>
      <c r="D55">
        <v>9</v>
      </c>
      <c r="E55">
        <v>8</v>
      </c>
      <c r="F55">
        <v>19</v>
      </c>
      <c r="G55">
        <v>9</v>
      </c>
      <c r="H55">
        <v>77</v>
      </c>
      <c r="I55" t="s">
        <v>15</v>
      </c>
      <c r="J55">
        <v>108</v>
      </c>
      <c r="K55">
        <v>38</v>
      </c>
      <c r="L55">
        <v>37</v>
      </c>
      <c r="M55">
        <v>41</v>
      </c>
      <c r="N55">
        <v>159</v>
      </c>
      <c r="O55">
        <v>117</v>
      </c>
      <c r="P55">
        <v>28</v>
      </c>
      <c r="Q55">
        <v>15</v>
      </c>
    </row>
    <row r="56" spans="1:17" x14ac:dyDescent="0.25">
      <c r="A56">
        <v>52</v>
      </c>
      <c r="B56">
        <v>14</v>
      </c>
      <c r="C56">
        <v>24</v>
      </c>
      <c r="D56">
        <v>1</v>
      </c>
      <c r="E56">
        <v>5</v>
      </c>
      <c r="F56">
        <v>5</v>
      </c>
      <c r="G56">
        <v>3</v>
      </c>
      <c r="H56">
        <v>17</v>
      </c>
      <c r="I56" t="s">
        <v>15</v>
      </c>
      <c r="J56">
        <v>29</v>
      </c>
      <c r="K56">
        <v>12</v>
      </c>
      <c r="L56">
        <v>9</v>
      </c>
      <c r="M56">
        <v>21</v>
      </c>
      <c r="N56">
        <v>64</v>
      </c>
      <c r="O56">
        <v>42</v>
      </c>
      <c r="P56">
        <v>14</v>
      </c>
      <c r="Q56">
        <v>2</v>
      </c>
    </row>
    <row r="57" spans="1:17" x14ac:dyDescent="0.25">
      <c r="A57">
        <v>53</v>
      </c>
      <c r="B57">
        <v>24</v>
      </c>
      <c r="C57">
        <v>90</v>
      </c>
      <c r="D57">
        <v>15</v>
      </c>
      <c r="E57">
        <v>13</v>
      </c>
      <c r="F57">
        <v>12</v>
      </c>
      <c r="G57">
        <v>10</v>
      </c>
      <c r="H57">
        <v>88</v>
      </c>
      <c r="I57" t="s">
        <v>15</v>
      </c>
      <c r="J57">
        <v>127</v>
      </c>
      <c r="K57">
        <v>54</v>
      </c>
      <c r="L57">
        <v>26</v>
      </c>
      <c r="M57">
        <v>25</v>
      </c>
      <c r="N57">
        <v>164</v>
      </c>
      <c r="O57">
        <v>109</v>
      </c>
      <c r="P57">
        <v>36</v>
      </c>
      <c r="Q57">
        <v>17</v>
      </c>
    </row>
    <row r="58" spans="1:17" x14ac:dyDescent="0.25">
      <c r="A58">
        <v>54</v>
      </c>
      <c r="B58">
        <v>4</v>
      </c>
      <c r="C58">
        <v>21</v>
      </c>
      <c r="D58">
        <v>6</v>
      </c>
      <c r="E58">
        <v>3</v>
      </c>
      <c r="F58">
        <v>3</v>
      </c>
      <c r="G58">
        <v>1</v>
      </c>
      <c r="H58">
        <v>34</v>
      </c>
      <c r="I58" t="s">
        <v>15</v>
      </c>
      <c r="J58">
        <v>27</v>
      </c>
      <c r="K58">
        <v>23</v>
      </c>
      <c r="L58">
        <v>12</v>
      </c>
      <c r="M58">
        <v>9</v>
      </c>
      <c r="N58">
        <v>55</v>
      </c>
      <c r="O58">
        <v>40</v>
      </c>
      <c r="P58">
        <v>10</v>
      </c>
      <c r="Q58">
        <v>8</v>
      </c>
    </row>
    <row r="59" spans="1:17" x14ac:dyDescent="0.25">
      <c r="A59">
        <v>55</v>
      </c>
      <c r="B59">
        <v>21</v>
      </c>
      <c r="C59">
        <v>86</v>
      </c>
      <c r="D59">
        <v>11</v>
      </c>
      <c r="E59">
        <v>12</v>
      </c>
      <c r="F59">
        <v>9</v>
      </c>
      <c r="G59">
        <v>10</v>
      </c>
      <c r="H59">
        <v>76</v>
      </c>
      <c r="I59">
        <v>1</v>
      </c>
      <c r="J59">
        <v>110</v>
      </c>
      <c r="K59">
        <v>37</v>
      </c>
      <c r="L59">
        <v>33</v>
      </c>
      <c r="M59">
        <v>31</v>
      </c>
      <c r="N59">
        <v>155</v>
      </c>
      <c r="O59">
        <v>114</v>
      </c>
      <c r="P59">
        <v>32</v>
      </c>
      <c r="Q59">
        <v>13</v>
      </c>
    </row>
    <row r="60" spans="1:17" x14ac:dyDescent="0.25">
      <c r="A60">
        <v>56</v>
      </c>
      <c r="B60">
        <v>17</v>
      </c>
      <c r="C60">
        <v>84</v>
      </c>
      <c r="D60">
        <v>8</v>
      </c>
      <c r="E60">
        <v>14</v>
      </c>
      <c r="F60">
        <v>12</v>
      </c>
      <c r="G60">
        <v>8</v>
      </c>
      <c r="H60">
        <v>93</v>
      </c>
      <c r="I60">
        <v>3</v>
      </c>
      <c r="J60">
        <v>119</v>
      </c>
      <c r="K60">
        <v>32</v>
      </c>
      <c r="L60">
        <v>28</v>
      </c>
      <c r="M60">
        <v>39</v>
      </c>
      <c r="N60">
        <v>147</v>
      </c>
      <c r="O60">
        <v>108</v>
      </c>
      <c r="P60">
        <v>17</v>
      </c>
      <c r="Q60">
        <v>18</v>
      </c>
    </row>
    <row r="61" spans="1:17" x14ac:dyDescent="0.25">
      <c r="A61">
        <v>57</v>
      </c>
      <c r="B61">
        <v>6</v>
      </c>
      <c r="C61">
        <v>32</v>
      </c>
      <c r="D61">
        <v>2</v>
      </c>
      <c r="E61">
        <v>6</v>
      </c>
      <c r="F61">
        <v>4</v>
      </c>
      <c r="G61">
        <v>1</v>
      </c>
      <c r="H61">
        <v>37</v>
      </c>
      <c r="I61" t="s">
        <v>15</v>
      </c>
      <c r="J61">
        <v>34</v>
      </c>
      <c r="K61">
        <v>15</v>
      </c>
      <c r="L61">
        <v>17</v>
      </c>
      <c r="M61">
        <v>8</v>
      </c>
      <c r="N61">
        <v>59</v>
      </c>
      <c r="O61">
        <v>37</v>
      </c>
      <c r="P61">
        <v>4</v>
      </c>
      <c r="Q61">
        <v>5</v>
      </c>
    </row>
    <row r="62" spans="1:17" x14ac:dyDescent="0.25">
      <c r="A62">
        <v>58</v>
      </c>
      <c r="B62">
        <v>7</v>
      </c>
      <c r="C62">
        <v>22</v>
      </c>
      <c r="D62">
        <v>2</v>
      </c>
      <c r="E62">
        <v>3</v>
      </c>
      <c r="F62">
        <v>9</v>
      </c>
      <c r="G62">
        <v>5</v>
      </c>
      <c r="H62">
        <v>24</v>
      </c>
      <c r="I62" t="s">
        <v>15</v>
      </c>
      <c r="J62">
        <v>32</v>
      </c>
      <c r="K62">
        <v>14</v>
      </c>
      <c r="L62">
        <v>7</v>
      </c>
      <c r="M62">
        <v>15</v>
      </c>
      <c r="N62">
        <v>58</v>
      </c>
      <c r="O62">
        <v>43</v>
      </c>
      <c r="P62">
        <v>15</v>
      </c>
      <c r="Q62">
        <v>5</v>
      </c>
    </row>
    <row r="63" spans="1:17" x14ac:dyDescent="0.25">
      <c r="A63">
        <v>59</v>
      </c>
      <c r="B63">
        <v>3</v>
      </c>
      <c r="C63">
        <v>20</v>
      </c>
      <c r="D63">
        <v>6</v>
      </c>
      <c r="E63">
        <v>3</v>
      </c>
      <c r="F63">
        <v>2</v>
      </c>
      <c r="G63">
        <v>1</v>
      </c>
      <c r="H63">
        <v>29</v>
      </c>
      <c r="I63" t="s">
        <v>15</v>
      </c>
      <c r="J63">
        <v>44</v>
      </c>
      <c r="K63">
        <v>16</v>
      </c>
      <c r="L63">
        <v>16</v>
      </c>
      <c r="M63">
        <v>4</v>
      </c>
      <c r="N63">
        <v>48</v>
      </c>
      <c r="O63">
        <v>42</v>
      </c>
      <c r="P63">
        <v>16</v>
      </c>
      <c r="Q63">
        <v>7</v>
      </c>
    </row>
    <row r="64" spans="1:17" x14ac:dyDescent="0.25">
      <c r="A64">
        <v>60</v>
      </c>
      <c r="B64">
        <v>3</v>
      </c>
      <c r="C64">
        <v>29</v>
      </c>
      <c r="D64">
        <v>2</v>
      </c>
      <c r="E64">
        <v>2</v>
      </c>
      <c r="F64">
        <v>1</v>
      </c>
      <c r="G64">
        <v>1</v>
      </c>
      <c r="H64">
        <v>25</v>
      </c>
      <c r="I64">
        <v>1</v>
      </c>
      <c r="J64">
        <v>40</v>
      </c>
      <c r="K64">
        <v>17</v>
      </c>
      <c r="L64">
        <v>10</v>
      </c>
      <c r="M64">
        <v>11</v>
      </c>
      <c r="N64">
        <v>53</v>
      </c>
      <c r="O64">
        <v>39</v>
      </c>
      <c r="P64">
        <v>17</v>
      </c>
      <c r="Q64">
        <v>7</v>
      </c>
    </row>
    <row r="65" spans="1:17" x14ac:dyDescent="0.25">
      <c r="A65">
        <v>61</v>
      </c>
      <c r="B65">
        <v>19</v>
      </c>
      <c r="C65">
        <v>87</v>
      </c>
      <c r="D65">
        <v>19</v>
      </c>
      <c r="E65">
        <v>11</v>
      </c>
      <c r="F65">
        <v>10</v>
      </c>
      <c r="G65">
        <v>7</v>
      </c>
      <c r="H65">
        <v>91</v>
      </c>
      <c r="I65" t="s">
        <v>15</v>
      </c>
      <c r="J65">
        <v>107</v>
      </c>
      <c r="K65">
        <v>47</v>
      </c>
      <c r="L65">
        <v>42</v>
      </c>
      <c r="M65">
        <v>34</v>
      </c>
      <c r="N65">
        <v>176</v>
      </c>
      <c r="O65">
        <v>131</v>
      </c>
      <c r="P65">
        <v>25</v>
      </c>
      <c r="Q65">
        <v>19</v>
      </c>
    </row>
    <row r="66" spans="1:17" x14ac:dyDescent="0.25">
      <c r="A66">
        <v>62</v>
      </c>
      <c r="B66">
        <v>4</v>
      </c>
      <c r="C66">
        <v>32</v>
      </c>
      <c r="D66">
        <v>2</v>
      </c>
      <c r="E66">
        <v>5</v>
      </c>
      <c r="F66">
        <v>6</v>
      </c>
      <c r="G66">
        <v>1</v>
      </c>
      <c r="H66">
        <v>25</v>
      </c>
      <c r="I66" t="s">
        <v>15</v>
      </c>
      <c r="J66">
        <v>50</v>
      </c>
      <c r="K66">
        <v>13</v>
      </c>
      <c r="L66">
        <v>4</v>
      </c>
      <c r="M66">
        <v>12</v>
      </c>
      <c r="N66">
        <v>49</v>
      </c>
      <c r="O66">
        <v>31</v>
      </c>
      <c r="P66">
        <v>8</v>
      </c>
      <c r="Q66">
        <v>7</v>
      </c>
    </row>
    <row r="67" spans="1:17" x14ac:dyDescent="0.25">
      <c r="A67">
        <v>63</v>
      </c>
      <c r="B67">
        <v>20</v>
      </c>
      <c r="C67">
        <v>77</v>
      </c>
      <c r="D67">
        <v>11</v>
      </c>
      <c r="E67">
        <v>10</v>
      </c>
      <c r="F67">
        <v>21</v>
      </c>
      <c r="G67">
        <v>5</v>
      </c>
      <c r="H67">
        <v>83</v>
      </c>
      <c r="I67" t="s">
        <v>15</v>
      </c>
      <c r="J67">
        <v>134</v>
      </c>
      <c r="K67">
        <v>32</v>
      </c>
      <c r="L67">
        <v>39</v>
      </c>
      <c r="M67">
        <v>33</v>
      </c>
      <c r="N67">
        <v>159</v>
      </c>
      <c r="O67">
        <v>119</v>
      </c>
      <c r="P67">
        <v>31</v>
      </c>
      <c r="Q67">
        <v>21</v>
      </c>
    </row>
    <row r="68" spans="1:17" x14ac:dyDescent="0.25">
      <c r="A68">
        <v>64</v>
      </c>
      <c r="B68">
        <v>19</v>
      </c>
      <c r="C68">
        <v>77</v>
      </c>
      <c r="D68">
        <v>5</v>
      </c>
      <c r="E68">
        <v>8</v>
      </c>
      <c r="F68">
        <v>12</v>
      </c>
      <c r="G68">
        <v>8</v>
      </c>
      <c r="H68">
        <v>93</v>
      </c>
      <c r="I68">
        <v>1</v>
      </c>
      <c r="J68">
        <v>110</v>
      </c>
      <c r="K68">
        <v>41</v>
      </c>
      <c r="L68">
        <v>42</v>
      </c>
      <c r="M68">
        <v>29</v>
      </c>
      <c r="N68">
        <v>161</v>
      </c>
      <c r="O68">
        <v>90</v>
      </c>
      <c r="P68">
        <v>25</v>
      </c>
      <c r="Q68">
        <v>13</v>
      </c>
    </row>
    <row r="69" spans="1:17" x14ac:dyDescent="0.25">
      <c r="A69">
        <v>65</v>
      </c>
      <c r="B69">
        <v>4</v>
      </c>
      <c r="C69">
        <v>30</v>
      </c>
      <c r="D69">
        <v>8</v>
      </c>
      <c r="E69">
        <v>6</v>
      </c>
      <c r="F69">
        <v>1</v>
      </c>
      <c r="G69">
        <v>5</v>
      </c>
      <c r="H69">
        <v>22</v>
      </c>
      <c r="I69" t="s">
        <v>15</v>
      </c>
      <c r="J69">
        <v>34</v>
      </c>
      <c r="K69">
        <v>15</v>
      </c>
      <c r="L69">
        <v>10</v>
      </c>
      <c r="M69">
        <v>19</v>
      </c>
      <c r="N69">
        <v>49</v>
      </c>
      <c r="O69">
        <v>42</v>
      </c>
      <c r="P69">
        <v>9</v>
      </c>
      <c r="Q69">
        <v>9</v>
      </c>
    </row>
    <row r="70" spans="1:17" x14ac:dyDescent="0.25">
      <c r="A70">
        <v>66</v>
      </c>
      <c r="B70">
        <v>9</v>
      </c>
      <c r="C70">
        <v>25</v>
      </c>
      <c r="D70">
        <v>3</v>
      </c>
      <c r="E70">
        <v>4</v>
      </c>
      <c r="F70">
        <v>5</v>
      </c>
      <c r="G70">
        <v>5</v>
      </c>
      <c r="H70">
        <v>14</v>
      </c>
      <c r="I70" t="s">
        <v>15</v>
      </c>
      <c r="J70">
        <v>32</v>
      </c>
      <c r="K70">
        <v>18</v>
      </c>
      <c r="L70">
        <v>16</v>
      </c>
      <c r="M70">
        <v>13</v>
      </c>
      <c r="N70">
        <v>53</v>
      </c>
      <c r="O70">
        <v>58</v>
      </c>
      <c r="P70">
        <v>14</v>
      </c>
      <c r="Q70">
        <v>6</v>
      </c>
    </row>
    <row r="71" spans="1:17" x14ac:dyDescent="0.25">
      <c r="A71">
        <v>67</v>
      </c>
      <c r="B71">
        <v>20</v>
      </c>
      <c r="C71">
        <v>75</v>
      </c>
      <c r="D71">
        <v>4</v>
      </c>
      <c r="E71">
        <v>12</v>
      </c>
      <c r="F71">
        <v>19</v>
      </c>
      <c r="G71">
        <v>9</v>
      </c>
      <c r="H71">
        <v>71</v>
      </c>
      <c r="I71" t="s">
        <v>15</v>
      </c>
      <c r="J71">
        <v>146</v>
      </c>
      <c r="K71">
        <v>50</v>
      </c>
      <c r="L71">
        <v>37</v>
      </c>
      <c r="M71">
        <v>36</v>
      </c>
      <c r="N71">
        <v>137</v>
      </c>
      <c r="O71">
        <v>107</v>
      </c>
      <c r="P71">
        <v>17</v>
      </c>
      <c r="Q71">
        <v>18</v>
      </c>
    </row>
    <row r="72" spans="1:17" x14ac:dyDescent="0.25">
      <c r="A72">
        <v>68</v>
      </c>
      <c r="B72">
        <v>5</v>
      </c>
      <c r="C72">
        <v>15</v>
      </c>
      <c r="D72">
        <v>4</v>
      </c>
      <c r="E72">
        <v>5</v>
      </c>
      <c r="F72">
        <v>2</v>
      </c>
      <c r="G72">
        <v>3</v>
      </c>
      <c r="H72">
        <v>28</v>
      </c>
      <c r="I72" t="s">
        <v>15</v>
      </c>
      <c r="J72">
        <v>36</v>
      </c>
      <c r="K72">
        <v>14</v>
      </c>
      <c r="L72">
        <v>15</v>
      </c>
      <c r="M72">
        <v>24</v>
      </c>
      <c r="N72">
        <v>44</v>
      </c>
      <c r="O72">
        <v>37</v>
      </c>
      <c r="P72">
        <v>12</v>
      </c>
      <c r="Q72">
        <v>10</v>
      </c>
    </row>
    <row r="73" spans="1:17" x14ac:dyDescent="0.25">
      <c r="A73">
        <v>69</v>
      </c>
      <c r="B73">
        <v>15</v>
      </c>
      <c r="C73">
        <v>65</v>
      </c>
      <c r="D73">
        <v>9</v>
      </c>
      <c r="E73">
        <v>10</v>
      </c>
      <c r="F73">
        <v>10</v>
      </c>
      <c r="G73">
        <v>10</v>
      </c>
      <c r="H73">
        <v>91</v>
      </c>
      <c r="I73" t="s">
        <v>15</v>
      </c>
      <c r="J73">
        <v>129</v>
      </c>
      <c r="K73">
        <v>49</v>
      </c>
      <c r="L73">
        <v>31</v>
      </c>
      <c r="M73">
        <v>49</v>
      </c>
      <c r="N73">
        <v>144</v>
      </c>
      <c r="O73">
        <v>113</v>
      </c>
      <c r="P73">
        <v>30</v>
      </c>
      <c r="Q73">
        <v>20</v>
      </c>
    </row>
    <row r="74" spans="1:17" x14ac:dyDescent="0.25">
      <c r="A74">
        <v>70</v>
      </c>
      <c r="B74">
        <v>23</v>
      </c>
      <c r="C74">
        <v>74</v>
      </c>
      <c r="D74">
        <v>13</v>
      </c>
      <c r="E74">
        <v>15</v>
      </c>
      <c r="F74">
        <v>11</v>
      </c>
      <c r="G74">
        <v>3</v>
      </c>
      <c r="H74">
        <v>81</v>
      </c>
      <c r="I74" t="s">
        <v>15</v>
      </c>
      <c r="J74">
        <v>134</v>
      </c>
      <c r="K74">
        <v>43</v>
      </c>
      <c r="L74">
        <v>38</v>
      </c>
      <c r="M74">
        <v>29</v>
      </c>
      <c r="N74">
        <v>152</v>
      </c>
      <c r="O74">
        <v>115</v>
      </c>
      <c r="P74">
        <v>28</v>
      </c>
      <c r="Q74">
        <v>8</v>
      </c>
    </row>
    <row r="75" spans="1:17" x14ac:dyDescent="0.25">
      <c r="A75">
        <v>71</v>
      </c>
      <c r="B75">
        <v>13</v>
      </c>
      <c r="C75">
        <v>73</v>
      </c>
      <c r="D75">
        <v>3</v>
      </c>
      <c r="E75">
        <v>6</v>
      </c>
      <c r="F75">
        <v>13</v>
      </c>
      <c r="G75">
        <v>5</v>
      </c>
      <c r="H75">
        <v>48</v>
      </c>
      <c r="I75" t="s">
        <v>15</v>
      </c>
      <c r="J75">
        <v>80</v>
      </c>
      <c r="K75">
        <v>29</v>
      </c>
      <c r="L75">
        <v>25</v>
      </c>
      <c r="M75">
        <v>35</v>
      </c>
      <c r="N75">
        <v>106</v>
      </c>
      <c r="O75">
        <v>82</v>
      </c>
      <c r="P75">
        <v>15</v>
      </c>
      <c r="Q75">
        <v>17</v>
      </c>
    </row>
    <row r="76" spans="1:17" x14ac:dyDescent="0.25">
      <c r="A76">
        <v>72</v>
      </c>
      <c r="B76">
        <v>30</v>
      </c>
      <c r="C76">
        <v>76</v>
      </c>
      <c r="D76">
        <v>11</v>
      </c>
      <c r="E76">
        <v>15</v>
      </c>
      <c r="F76">
        <v>15</v>
      </c>
      <c r="G76">
        <v>6</v>
      </c>
      <c r="H76">
        <v>93</v>
      </c>
      <c r="I76">
        <v>1</v>
      </c>
      <c r="J76">
        <v>138</v>
      </c>
      <c r="K76">
        <v>41</v>
      </c>
      <c r="L76">
        <v>40</v>
      </c>
      <c r="M76">
        <v>33</v>
      </c>
      <c r="N76">
        <v>162</v>
      </c>
      <c r="O76">
        <v>99</v>
      </c>
      <c r="P76">
        <v>40</v>
      </c>
      <c r="Q76">
        <v>21</v>
      </c>
    </row>
    <row r="77" spans="1:17" x14ac:dyDescent="0.25">
      <c r="A77">
        <v>73</v>
      </c>
      <c r="B77">
        <v>5</v>
      </c>
      <c r="C77">
        <v>30</v>
      </c>
      <c r="D77">
        <v>1</v>
      </c>
      <c r="E77">
        <v>3</v>
      </c>
      <c r="F77">
        <v>2</v>
      </c>
      <c r="G77">
        <v>2</v>
      </c>
      <c r="H77">
        <v>29</v>
      </c>
      <c r="I77" t="s">
        <v>15</v>
      </c>
      <c r="J77">
        <v>46</v>
      </c>
      <c r="K77">
        <v>20</v>
      </c>
      <c r="L77">
        <v>14</v>
      </c>
      <c r="M77">
        <v>14</v>
      </c>
      <c r="N77">
        <v>57</v>
      </c>
      <c r="O77">
        <v>24</v>
      </c>
      <c r="P77">
        <v>9</v>
      </c>
      <c r="Q77">
        <v>7</v>
      </c>
    </row>
    <row r="78" spans="1:17" x14ac:dyDescent="0.25">
      <c r="A78">
        <v>74</v>
      </c>
      <c r="B78">
        <v>4</v>
      </c>
      <c r="C78">
        <v>25</v>
      </c>
      <c r="D78">
        <v>2</v>
      </c>
      <c r="E78">
        <v>4</v>
      </c>
      <c r="F78">
        <v>3</v>
      </c>
      <c r="G78" t="s">
        <v>15</v>
      </c>
      <c r="H78">
        <v>30</v>
      </c>
      <c r="I78" t="s">
        <v>15</v>
      </c>
      <c r="J78">
        <v>42</v>
      </c>
      <c r="K78">
        <v>13</v>
      </c>
      <c r="L78">
        <v>11</v>
      </c>
      <c r="M78">
        <v>10</v>
      </c>
      <c r="N78">
        <v>56</v>
      </c>
      <c r="O78">
        <v>31</v>
      </c>
      <c r="P78">
        <v>8</v>
      </c>
      <c r="Q78">
        <v>5</v>
      </c>
    </row>
    <row r="79" spans="1:17" x14ac:dyDescent="0.25">
      <c r="A79">
        <v>75</v>
      </c>
      <c r="B79">
        <v>13</v>
      </c>
      <c r="C79">
        <v>67</v>
      </c>
      <c r="D79">
        <v>7</v>
      </c>
      <c r="E79">
        <v>15</v>
      </c>
      <c r="F79">
        <v>12</v>
      </c>
      <c r="G79">
        <v>11</v>
      </c>
      <c r="H79">
        <v>99</v>
      </c>
      <c r="I79" t="s">
        <v>15</v>
      </c>
      <c r="J79">
        <v>110</v>
      </c>
      <c r="K79">
        <v>34</v>
      </c>
      <c r="L79">
        <v>31</v>
      </c>
      <c r="M79">
        <v>32</v>
      </c>
      <c r="N79">
        <v>159</v>
      </c>
      <c r="O79">
        <v>124</v>
      </c>
      <c r="P79">
        <v>25</v>
      </c>
      <c r="Q79">
        <v>15</v>
      </c>
    </row>
    <row r="80" spans="1:17" x14ac:dyDescent="0.25">
      <c r="A80">
        <v>76</v>
      </c>
      <c r="B80">
        <v>7</v>
      </c>
      <c r="C80">
        <v>16</v>
      </c>
      <c r="D80">
        <v>10</v>
      </c>
      <c r="E80">
        <v>2</v>
      </c>
      <c r="F80">
        <v>3</v>
      </c>
      <c r="G80">
        <v>2</v>
      </c>
      <c r="H80">
        <v>27</v>
      </c>
      <c r="I80">
        <v>1</v>
      </c>
      <c r="J80">
        <v>36</v>
      </c>
      <c r="K80">
        <v>16</v>
      </c>
      <c r="L80">
        <v>6</v>
      </c>
      <c r="M80">
        <v>13</v>
      </c>
      <c r="N80">
        <v>61</v>
      </c>
      <c r="O80">
        <v>34</v>
      </c>
      <c r="P80">
        <v>9</v>
      </c>
      <c r="Q80">
        <v>5</v>
      </c>
    </row>
    <row r="81" spans="1:17" x14ac:dyDescent="0.25">
      <c r="A81">
        <v>77</v>
      </c>
      <c r="B81">
        <v>18</v>
      </c>
      <c r="C81">
        <v>82</v>
      </c>
      <c r="D81">
        <v>9</v>
      </c>
      <c r="E81">
        <v>7</v>
      </c>
      <c r="F81">
        <v>8</v>
      </c>
      <c r="G81">
        <v>11</v>
      </c>
      <c r="H81">
        <v>83</v>
      </c>
      <c r="I81" t="s">
        <v>15</v>
      </c>
      <c r="J81">
        <v>105</v>
      </c>
      <c r="K81">
        <v>42</v>
      </c>
      <c r="L81">
        <v>28</v>
      </c>
      <c r="M81">
        <v>47</v>
      </c>
      <c r="N81">
        <v>173</v>
      </c>
      <c r="O81">
        <v>113</v>
      </c>
      <c r="P81">
        <v>36</v>
      </c>
      <c r="Q81">
        <v>14</v>
      </c>
    </row>
    <row r="82" spans="1:17" x14ac:dyDescent="0.25">
      <c r="A82">
        <v>78</v>
      </c>
      <c r="B82">
        <v>5</v>
      </c>
      <c r="C82">
        <v>32</v>
      </c>
      <c r="D82">
        <v>1</v>
      </c>
      <c r="E82">
        <v>1</v>
      </c>
      <c r="F82">
        <v>2</v>
      </c>
      <c r="G82">
        <v>1</v>
      </c>
      <c r="H82">
        <v>21</v>
      </c>
      <c r="I82">
        <v>1</v>
      </c>
      <c r="J82">
        <v>42</v>
      </c>
      <c r="K82">
        <v>16</v>
      </c>
      <c r="L82">
        <v>9</v>
      </c>
      <c r="M82">
        <v>11</v>
      </c>
      <c r="N82">
        <v>63</v>
      </c>
      <c r="O82">
        <v>36</v>
      </c>
      <c r="P82">
        <v>13</v>
      </c>
      <c r="Q82">
        <v>10</v>
      </c>
    </row>
    <row r="83" spans="1:17" x14ac:dyDescent="0.25">
      <c r="A83">
        <v>79</v>
      </c>
      <c r="B83">
        <v>22</v>
      </c>
      <c r="C83">
        <v>78</v>
      </c>
      <c r="D83">
        <v>8</v>
      </c>
      <c r="E83">
        <v>14</v>
      </c>
      <c r="F83">
        <v>7</v>
      </c>
      <c r="G83">
        <v>5</v>
      </c>
      <c r="H83">
        <v>74</v>
      </c>
      <c r="I83" t="s">
        <v>15</v>
      </c>
      <c r="J83">
        <v>106</v>
      </c>
      <c r="K83">
        <v>35</v>
      </c>
      <c r="L83">
        <v>29</v>
      </c>
      <c r="M83">
        <v>36</v>
      </c>
      <c r="N83">
        <v>162</v>
      </c>
      <c r="O83">
        <v>124</v>
      </c>
      <c r="P83">
        <v>30</v>
      </c>
      <c r="Q83">
        <v>14</v>
      </c>
    </row>
    <row r="84" spans="1:17" x14ac:dyDescent="0.25">
      <c r="A84">
        <v>80</v>
      </c>
      <c r="B84">
        <v>17</v>
      </c>
      <c r="C84">
        <v>86</v>
      </c>
      <c r="D84">
        <v>8</v>
      </c>
      <c r="E84">
        <v>6</v>
      </c>
      <c r="F84">
        <v>9</v>
      </c>
      <c r="G84">
        <v>5</v>
      </c>
      <c r="H84">
        <v>84</v>
      </c>
      <c r="I84" t="s">
        <v>15</v>
      </c>
      <c r="J84">
        <v>102</v>
      </c>
      <c r="K84">
        <v>43</v>
      </c>
      <c r="L84">
        <v>27</v>
      </c>
      <c r="M84">
        <v>29</v>
      </c>
      <c r="N84">
        <v>155</v>
      </c>
      <c r="O84">
        <v>102</v>
      </c>
      <c r="P84">
        <v>33</v>
      </c>
      <c r="Q84">
        <v>9</v>
      </c>
    </row>
    <row r="85" spans="1:17" x14ac:dyDescent="0.25">
      <c r="A85">
        <v>81</v>
      </c>
      <c r="B85">
        <v>16</v>
      </c>
      <c r="C85">
        <v>54</v>
      </c>
      <c r="D85">
        <v>7</v>
      </c>
      <c r="E85">
        <v>13</v>
      </c>
      <c r="F85">
        <v>4</v>
      </c>
      <c r="G85">
        <v>3</v>
      </c>
      <c r="H85">
        <v>40</v>
      </c>
      <c r="I85" t="s">
        <v>15</v>
      </c>
      <c r="J85">
        <v>72</v>
      </c>
      <c r="K85">
        <v>21</v>
      </c>
      <c r="L85">
        <v>19</v>
      </c>
      <c r="M85">
        <v>32</v>
      </c>
      <c r="N85">
        <v>105</v>
      </c>
      <c r="O85">
        <v>72</v>
      </c>
      <c r="P85">
        <v>14</v>
      </c>
      <c r="Q85">
        <v>7</v>
      </c>
    </row>
    <row r="86" spans="1:17" x14ac:dyDescent="0.25">
      <c r="A86">
        <v>82</v>
      </c>
      <c r="B86">
        <v>3</v>
      </c>
      <c r="C86">
        <v>15</v>
      </c>
      <c r="D86">
        <v>3</v>
      </c>
      <c r="E86" t="s">
        <v>15</v>
      </c>
      <c r="F86">
        <v>6</v>
      </c>
      <c r="G86">
        <v>2</v>
      </c>
      <c r="H86">
        <v>14</v>
      </c>
      <c r="I86" t="s">
        <v>15</v>
      </c>
      <c r="J86">
        <v>27</v>
      </c>
      <c r="K86">
        <v>6</v>
      </c>
      <c r="L86">
        <v>7</v>
      </c>
      <c r="M86">
        <v>5</v>
      </c>
      <c r="N86">
        <v>35</v>
      </c>
      <c r="O86">
        <v>26</v>
      </c>
      <c r="P86">
        <v>6</v>
      </c>
      <c r="Q86">
        <v>1</v>
      </c>
    </row>
    <row r="87" spans="1:17" x14ac:dyDescent="0.25">
      <c r="A87">
        <v>83</v>
      </c>
      <c r="B87">
        <v>14</v>
      </c>
      <c r="C87">
        <v>49</v>
      </c>
      <c r="D87">
        <v>6</v>
      </c>
      <c r="E87">
        <v>4</v>
      </c>
      <c r="F87">
        <v>5</v>
      </c>
      <c r="G87">
        <v>6</v>
      </c>
      <c r="H87">
        <v>53</v>
      </c>
      <c r="I87" t="s">
        <v>15</v>
      </c>
      <c r="J87">
        <v>73</v>
      </c>
      <c r="K87">
        <v>27</v>
      </c>
      <c r="L87">
        <v>11</v>
      </c>
      <c r="M87">
        <v>19</v>
      </c>
      <c r="N87">
        <v>87</v>
      </c>
      <c r="O87">
        <v>80</v>
      </c>
      <c r="P87">
        <v>19</v>
      </c>
      <c r="Q87">
        <v>8</v>
      </c>
    </row>
    <row r="88" spans="1:17" x14ac:dyDescent="0.25">
      <c r="A88">
        <v>84</v>
      </c>
      <c r="B88">
        <v>15</v>
      </c>
      <c r="C88">
        <v>39</v>
      </c>
      <c r="D88">
        <v>5</v>
      </c>
      <c r="E88">
        <v>6</v>
      </c>
      <c r="F88">
        <v>7</v>
      </c>
      <c r="G88">
        <v>5</v>
      </c>
      <c r="H88">
        <v>41</v>
      </c>
      <c r="I88" t="s">
        <v>15</v>
      </c>
      <c r="J88">
        <v>68</v>
      </c>
      <c r="K88">
        <v>18</v>
      </c>
      <c r="L88">
        <v>19</v>
      </c>
      <c r="M88">
        <v>23</v>
      </c>
      <c r="N88">
        <v>98</v>
      </c>
      <c r="O88">
        <v>66</v>
      </c>
      <c r="P88">
        <v>14</v>
      </c>
      <c r="Q88">
        <v>7</v>
      </c>
    </row>
    <row r="89" spans="1:17" x14ac:dyDescent="0.25">
      <c r="A89">
        <v>85</v>
      </c>
      <c r="B89">
        <v>12</v>
      </c>
      <c r="C89">
        <v>46</v>
      </c>
      <c r="D89">
        <v>6</v>
      </c>
      <c r="E89">
        <v>8</v>
      </c>
      <c r="F89">
        <v>6</v>
      </c>
      <c r="G89">
        <v>7</v>
      </c>
      <c r="H89">
        <v>52</v>
      </c>
      <c r="I89" t="s">
        <v>15</v>
      </c>
      <c r="J89">
        <v>61</v>
      </c>
      <c r="K89">
        <v>18</v>
      </c>
      <c r="L89">
        <v>20</v>
      </c>
      <c r="M89">
        <v>16</v>
      </c>
      <c r="N89">
        <v>97</v>
      </c>
      <c r="O89">
        <v>67</v>
      </c>
      <c r="P89">
        <v>19</v>
      </c>
      <c r="Q89">
        <v>13</v>
      </c>
    </row>
    <row r="90" spans="1:17" x14ac:dyDescent="0.25">
      <c r="A90">
        <v>86</v>
      </c>
      <c r="B90">
        <v>12</v>
      </c>
      <c r="C90">
        <v>63</v>
      </c>
      <c r="D90">
        <v>4</v>
      </c>
      <c r="E90">
        <v>8</v>
      </c>
      <c r="F90">
        <v>5</v>
      </c>
      <c r="G90">
        <v>7</v>
      </c>
      <c r="H90">
        <v>40</v>
      </c>
      <c r="I90" t="s">
        <v>15</v>
      </c>
      <c r="J90">
        <v>79</v>
      </c>
      <c r="K90">
        <v>33</v>
      </c>
      <c r="L90">
        <v>23</v>
      </c>
      <c r="M90">
        <v>20</v>
      </c>
      <c r="N90">
        <v>95</v>
      </c>
      <c r="O90">
        <v>74</v>
      </c>
      <c r="P90">
        <v>22</v>
      </c>
      <c r="Q90">
        <v>8</v>
      </c>
    </row>
    <row r="91" spans="1:17" x14ac:dyDescent="0.25">
      <c r="A91">
        <v>87</v>
      </c>
      <c r="B91">
        <v>9</v>
      </c>
      <c r="C91">
        <v>29</v>
      </c>
      <c r="D91">
        <v>4</v>
      </c>
      <c r="E91" t="s">
        <v>15</v>
      </c>
      <c r="F91">
        <v>6</v>
      </c>
      <c r="G91">
        <v>3</v>
      </c>
      <c r="H91">
        <v>31</v>
      </c>
      <c r="I91">
        <v>1</v>
      </c>
      <c r="J91">
        <v>53</v>
      </c>
      <c r="K91">
        <v>16</v>
      </c>
      <c r="L91">
        <v>13</v>
      </c>
      <c r="M91">
        <v>10</v>
      </c>
      <c r="N91">
        <v>76</v>
      </c>
      <c r="O91">
        <v>49</v>
      </c>
      <c r="P91">
        <v>12</v>
      </c>
      <c r="Q91">
        <v>11</v>
      </c>
    </row>
    <row r="92" spans="1:17" x14ac:dyDescent="0.25">
      <c r="A92">
        <v>88</v>
      </c>
      <c r="B92">
        <v>11</v>
      </c>
      <c r="C92">
        <v>55</v>
      </c>
      <c r="D92">
        <v>8</v>
      </c>
      <c r="E92">
        <v>6</v>
      </c>
      <c r="F92">
        <v>7</v>
      </c>
      <c r="G92">
        <v>3</v>
      </c>
      <c r="H92">
        <v>39</v>
      </c>
      <c r="I92" t="s">
        <v>15</v>
      </c>
      <c r="J92">
        <v>87</v>
      </c>
      <c r="K92">
        <v>20</v>
      </c>
      <c r="L92">
        <v>10</v>
      </c>
      <c r="M92">
        <v>21</v>
      </c>
      <c r="N92">
        <v>83</v>
      </c>
      <c r="O92">
        <v>66</v>
      </c>
      <c r="P92">
        <v>22</v>
      </c>
      <c r="Q92">
        <v>13</v>
      </c>
    </row>
    <row r="93" spans="1:17" x14ac:dyDescent="0.25">
      <c r="A93">
        <v>89</v>
      </c>
      <c r="B93">
        <v>15</v>
      </c>
      <c r="C93">
        <v>57</v>
      </c>
      <c r="D93">
        <v>3</v>
      </c>
      <c r="E93">
        <v>4</v>
      </c>
      <c r="F93">
        <v>5</v>
      </c>
      <c r="G93">
        <v>4</v>
      </c>
      <c r="H93">
        <v>56</v>
      </c>
      <c r="I93" t="s">
        <v>15</v>
      </c>
      <c r="J93">
        <v>58</v>
      </c>
      <c r="K93">
        <v>22</v>
      </c>
      <c r="L93">
        <v>25</v>
      </c>
      <c r="M93">
        <v>28</v>
      </c>
      <c r="N93">
        <v>97</v>
      </c>
      <c r="O93">
        <v>75</v>
      </c>
      <c r="P93">
        <v>17</v>
      </c>
      <c r="Q93">
        <v>11</v>
      </c>
    </row>
    <row r="94" spans="1:17" x14ac:dyDescent="0.25">
      <c r="A94">
        <v>90</v>
      </c>
      <c r="B94">
        <v>1</v>
      </c>
      <c r="C94">
        <v>12</v>
      </c>
      <c r="D94" t="s">
        <v>15</v>
      </c>
      <c r="E94">
        <v>1</v>
      </c>
      <c r="F94">
        <v>5</v>
      </c>
      <c r="G94">
        <v>1</v>
      </c>
      <c r="H94">
        <v>8</v>
      </c>
      <c r="I94" t="s">
        <v>15</v>
      </c>
      <c r="J94">
        <v>25</v>
      </c>
      <c r="K94">
        <v>12</v>
      </c>
      <c r="L94">
        <v>7</v>
      </c>
      <c r="M94">
        <v>7</v>
      </c>
      <c r="N94">
        <v>33</v>
      </c>
      <c r="O94">
        <v>24</v>
      </c>
      <c r="P94">
        <v>6</v>
      </c>
      <c r="Q94">
        <v>8</v>
      </c>
    </row>
    <row r="95" spans="1:17" x14ac:dyDescent="0.25">
      <c r="A95">
        <v>91</v>
      </c>
      <c r="B95">
        <v>16</v>
      </c>
      <c r="C95">
        <v>54</v>
      </c>
      <c r="D95">
        <v>8</v>
      </c>
      <c r="E95">
        <v>13</v>
      </c>
      <c r="F95">
        <v>6</v>
      </c>
      <c r="G95">
        <v>9</v>
      </c>
      <c r="H95">
        <v>46</v>
      </c>
      <c r="I95" t="s">
        <v>15</v>
      </c>
      <c r="J95">
        <v>64</v>
      </c>
      <c r="K95">
        <v>22</v>
      </c>
      <c r="L95">
        <v>28</v>
      </c>
      <c r="M95">
        <v>26</v>
      </c>
      <c r="N95">
        <v>102</v>
      </c>
      <c r="O95">
        <v>56</v>
      </c>
      <c r="P95">
        <v>19</v>
      </c>
      <c r="Q95">
        <v>12</v>
      </c>
    </row>
    <row r="96" spans="1:17" x14ac:dyDescent="0.25">
      <c r="A96">
        <v>92</v>
      </c>
      <c r="B96">
        <v>8</v>
      </c>
      <c r="C96">
        <v>18</v>
      </c>
      <c r="D96">
        <v>6</v>
      </c>
      <c r="E96">
        <v>2</v>
      </c>
      <c r="F96">
        <v>1</v>
      </c>
      <c r="G96">
        <v>1</v>
      </c>
      <c r="H96">
        <v>22</v>
      </c>
      <c r="I96" t="s">
        <v>15</v>
      </c>
      <c r="J96">
        <v>23</v>
      </c>
      <c r="K96">
        <v>9</v>
      </c>
      <c r="L96">
        <v>9</v>
      </c>
      <c r="M96">
        <v>7</v>
      </c>
      <c r="N96">
        <v>23</v>
      </c>
      <c r="O96">
        <v>22</v>
      </c>
      <c r="P96">
        <v>4</v>
      </c>
      <c r="Q96">
        <v>1</v>
      </c>
    </row>
    <row r="97" spans="1:17" x14ac:dyDescent="0.25">
      <c r="A97">
        <v>93</v>
      </c>
      <c r="B97">
        <v>7</v>
      </c>
      <c r="C97">
        <v>50</v>
      </c>
      <c r="D97">
        <v>5</v>
      </c>
      <c r="E97">
        <v>7</v>
      </c>
      <c r="F97">
        <v>13</v>
      </c>
      <c r="G97">
        <v>5</v>
      </c>
      <c r="H97">
        <v>64</v>
      </c>
      <c r="I97" t="s">
        <v>15</v>
      </c>
      <c r="J97">
        <v>65</v>
      </c>
      <c r="K97">
        <v>18</v>
      </c>
      <c r="L97">
        <v>23</v>
      </c>
      <c r="M97">
        <v>27</v>
      </c>
      <c r="N97">
        <v>88</v>
      </c>
      <c r="O97">
        <v>79</v>
      </c>
      <c r="P97">
        <v>13</v>
      </c>
      <c r="Q97">
        <v>9</v>
      </c>
    </row>
    <row r="98" spans="1:17" x14ac:dyDescent="0.25">
      <c r="A98">
        <v>94</v>
      </c>
      <c r="B98">
        <v>7</v>
      </c>
      <c r="C98">
        <v>48</v>
      </c>
      <c r="D98">
        <v>5</v>
      </c>
      <c r="E98">
        <v>3</v>
      </c>
      <c r="F98">
        <v>5</v>
      </c>
      <c r="G98">
        <v>4</v>
      </c>
      <c r="H98">
        <v>46</v>
      </c>
      <c r="I98" t="s">
        <v>15</v>
      </c>
      <c r="J98">
        <v>65</v>
      </c>
      <c r="K98">
        <v>31</v>
      </c>
      <c r="L98">
        <v>23</v>
      </c>
      <c r="M98">
        <v>18</v>
      </c>
      <c r="N98">
        <v>91</v>
      </c>
      <c r="O98">
        <v>53</v>
      </c>
      <c r="P98">
        <v>22</v>
      </c>
      <c r="Q98">
        <v>11</v>
      </c>
    </row>
    <row r="99" spans="1:17" x14ac:dyDescent="0.25">
      <c r="A99">
        <v>95</v>
      </c>
      <c r="B99">
        <v>9</v>
      </c>
      <c r="C99">
        <v>35</v>
      </c>
      <c r="D99">
        <v>5</v>
      </c>
      <c r="E99">
        <v>3</v>
      </c>
      <c r="F99">
        <v>3</v>
      </c>
      <c r="G99">
        <v>3</v>
      </c>
      <c r="H99">
        <v>37</v>
      </c>
      <c r="I99" t="s">
        <v>15</v>
      </c>
      <c r="J99">
        <v>50</v>
      </c>
      <c r="K99">
        <v>13</v>
      </c>
      <c r="L99">
        <v>12</v>
      </c>
      <c r="M99">
        <v>10</v>
      </c>
      <c r="N99">
        <v>62</v>
      </c>
      <c r="O99">
        <v>41</v>
      </c>
      <c r="P99">
        <v>12</v>
      </c>
      <c r="Q99">
        <v>12</v>
      </c>
    </row>
    <row r="100" spans="1:17" x14ac:dyDescent="0.25">
      <c r="A100">
        <v>96</v>
      </c>
      <c r="B100">
        <v>16</v>
      </c>
      <c r="C100">
        <v>48</v>
      </c>
      <c r="D100">
        <v>11</v>
      </c>
      <c r="E100">
        <v>4</v>
      </c>
      <c r="F100">
        <v>8</v>
      </c>
      <c r="G100">
        <v>6</v>
      </c>
      <c r="H100">
        <v>53</v>
      </c>
      <c r="I100" t="s">
        <v>15</v>
      </c>
      <c r="J100">
        <v>72</v>
      </c>
      <c r="K100">
        <v>32</v>
      </c>
      <c r="L100">
        <v>23</v>
      </c>
      <c r="M100">
        <v>23</v>
      </c>
      <c r="N100">
        <v>92</v>
      </c>
      <c r="O100">
        <v>61</v>
      </c>
      <c r="P100">
        <v>11</v>
      </c>
      <c r="Q100">
        <v>13</v>
      </c>
    </row>
    <row r="101" spans="1:17" x14ac:dyDescent="0.25">
      <c r="A101">
        <v>97</v>
      </c>
      <c r="B101">
        <v>6</v>
      </c>
      <c r="C101">
        <v>44</v>
      </c>
      <c r="D101">
        <v>4</v>
      </c>
      <c r="E101">
        <v>5</v>
      </c>
      <c r="F101">
        <v>8</v>
      </c>
      <c r="G101">
        <v>3</v>
      </c>
      <c r="H101">
        <v>48</v>
      </c>
      <c r="I101" t="s">
        <v>15</v>
      </c>
      <c r="J101">
        <v>75</v>
      </c>
      <c r="K101">
        <v>20</v>
      </c>
      <c r="L101">
        <v>12</v>
      </c>
      <c r="M101">
        <v>27</v>
      </c>
      <c r="N101">
        <v>96</v>
      </c>
      <c r="O101">
        <v>77</v>
      </c>
      <c r="P101">
        <v>16</v>
      </c>
      <c r="Q101">
        <v>7</v>
      </c>
    </row>
    <row r="102" spans="1:17" x14ac:dyDescent="0.25">
      <c r="A102">
        <v>98</v>
      </c>
      <c r="B102">
        <v>14</v>
      </c>
      <c r="C102">
        <v>49</v>
      </c>
      <c r="D102">
        <v>6</v>
      </c>
      <c r="E102">
        <v>7</v>
      </c>
      <c r="F102">
        <v>5</v>
      </c>
      <c r="G102">
        <v>3</v>
      </c>
      <c r="H102">
        <v>58</v>
      </c>
      <c r="I102">
        <v>1</v>
      </c>
      <c r="J102">
        <v>59</v>
      </c>
      <c r="K102">
        <v>32</v>
      </c>
      <c r="L102">
        <v>27</v>
      </c>
      <c r="M102">
        <v>26</v>
      </c>
      <c r="N102">
        <v>113</v>
      </c>
      <c r="O102">
        <v>66</v>
      </c>
      <c r="P102">
        <v>18</v>
      </c>
      <c r="Q102">
        <v>10</v>
      </c>
    </row>
    <row r="103" spans="1:17" x14ac:dyDescent="0.25">
      <c r="A103">
        <v>99</v>
      </c>
      <c r="B103">
        <v>8</v>
      </c>
      <c r="C103">
        <v>28</v>
      </c>
      <c r="D103">
        <v>4</v>
      </c>
      <c r="E103">
        <v>1</v>
      </c>
      <c r="F103">
        <v>4</v>
      </c>
      <c r="G103" t="s">
        <v>15</v>
      </c>
      <c r="H103">
        <v>32</v>
      </c>
      <c r="I103" t="s">
        <v>15</v>
      </c>
      <c r="J103">
        <v>37</v>
      </c>
      <c r="K103">
        <v>19</v>
      </c>
      <c r="L103">
        <v>16</v>
      </c>
      <c r="M103">
        <v>17</v>
      </c>
      <c r="N103">
        <v>61</v>
      </c>
      <c r="O103">
        <v>50</v>
      </c>
      <c r="P103">
        <v>14</v>
      </c>
      <c r="Q103">
        <v>6</v>
      </c>
    </row>
    <row r="104" spans="1:17" x14ac:dyDescent="0.25">
      <c r="A104">
        <v>100</v>
      </c>
      <c r="B104">
        <v>10</v>
      </c>
      <c r="C104">
        <v>53</v>
      </c>
      <c r="D104">
        <v>8</v>
      </c>
      <c r="E104">
        <v>11</v>
      </c>
      <c r="F104">
        <v>14</v>
      </c>
      <c r="G104">
        <v>4</v>
      </c>
      <c r="H104">
        <v>47</v>
      </c>
      <c r="I104" t="s">
        <v>15</v>
      </c>
      <c r="J104">
        <v>63</v>
      </c>
      <c r="K104">
        <v>24</v>
      </c>
      <c r="L104">
        <v>21</v>
      </c>
      <c r="M104">
        <v>23</v>
      </c>
      <c r="N104">
        <v>95</v>
      </c>
      <c r="O104">
        <v>76</v>
      </c>
      <c r="P104">
        <v>17</v>
      </c>
      <c r="Q104">
        <v>7</v>
      </c>
    </row>
    <row r="105" spans="1:17" x14ac:dyDescent="0.25">
      <c r="A105">
        <v>101</v>
      </c>
      <c r="B105">
        <v>8</v>
      </c>
      <c r="C105">
        <v>39</v>
      </c>
      <c r="D105">
        <v>4</v>
      </c>
      <c r="E105">
        <v>3</v>
      </c>
      <c r="F105">
        <v>6</v>
      </c>
      <c r="G105">
        <v>2</v>
      </c>
      <c r="H105">
        <v>24</v>
      </c>
      <c r="I105" t="s">
        <v>15</v>
      </c>
      <c r="J105">
        <v>53</v>
      </c>
      <c r="K105">
        <v>22</v>
      </c>
      <c r="L105">
        <v>9</v>
      </c>
      <c r="M105">
        <v>8</v>
      </c>
      <c r="N105">
        <v>64</v>
      </c>
      <c r="O105">
        <v>36</v>
      </c>
      <c r="P105">
        <v>11</v>
      </c>
      <c r="Q105">
        <v>9</v>
      </c>
    </row>
    <row r="106" spans="1:17" x14ac:dyDescent="0.25">
      <c r="A106">
        <v>102</v>
      </c>
      <c r="B106">
        <v>17</v>
      </c>
      <c r="C106">
        <v>53</v>
      </c>
      <c r="D106">
        <v>3</v>
      </c>
      <c r="E106">
        <v>8</v>
      </c>
      <c r="F106">
        <v>5</v>
      </c>
      <c r="G106">
        <v>7</v>
      </c>
      <c r="H106">
        <v>51</v>
      </c>
      <c r="I106" t="s">
        <v>15</v>
      </c>
      <c r="J106">
        <v>55</v>
      </c>
      <c r="K106">
        <v>21</v>
      </c>
      <c r="L106">
        <v>16</v>
      </c>
      <c r="M106">
        <v>19</v>
      </c>
      <c r="N106">
        <v>96</v>
      </c>
      <c r="O106">
        <v>60</v>
      </c>
      <c r="P106">
        <v>12</v>
      </c>
      <c r="Q106">
        <v>9</v>
      </c>
    </row>
    <row r="107" spans="1:17" x14ac:dyDescent="0.25">
      <c r="A107">
        <v>103</v>
      </c>
      <c r="B107">
        <v>7</v>
      </c>
      <c r="C107">
        <v>25</v>
      </c>
      <c r="D107">
        <v>5</v>
      </c>
      <c r="E107">
        <v>5</v>
      </c>
      <c r="F107">
        <v>8</v>
      </c>
      <c r="G107" t="s">
        <v>15</v>
      </c>
      <c r="H107">
        <v>31</v>
      </c>
      <c r="I107" t="s">
        <v>15</v>
      </c>
      <c r="J107">
        <v>62</v>
      </c>
      <c r="K107">
        <v>22</v>
      </c>
      <c r="L107">
        <v>13</v>
      </c>
      <c r="M107">
        <v>12</v>
      </c>
      <c r="N107">
        <v>62</v>
      </c>
      <c r="O107">
        <v>52</v>
      </c>
      <c r="P107">
        <v>10</v>
      </c>
      <c r="Q107">
        <v>3</v>
      </c>
    </row>
    <row r="108" spans="1:17" x14ac:dyDescent="0.25">
      <c r="A108">
        <v>104</v>
      </c>
      <c r="B108">
        <v>5</v>
      </c>
      <c r="C108">
        <v>38</v>
      </c>
      <c r="D108">
        <v>2</v>
      </c>
      <c r="E108">
        <v>7</v>
      </c>
      <c r="F108">
        <v>7</v>
      </c>
      <c r="G108">
        <v>3</v>
      </c>
      <c r="H108">
        <v>36</v>
      </c>
      <c r="I108">
        <v>1</v>
      </c>
      <c r="J108">
        <v>62</v>
      </c>
      <c r="K108">
        <v>22</v>
      </c>
      <c r="L108">
        <v>8</v>
      </c>
      <c r="M108">
        <v>6</v>
      </c>
      <c r="N108">
        <v>71</v>
      </c>
      <c r="O108">
        <v>51</v>
      </c>
      <c r="P108">
        <v>12</v>
      </c>
      <c r="Q108">
        <v>5</v>
      </c>
    </row>
    <row r="109" spans="1:17" x14ac:dyDescent="0.25">
      <c r="A109">
        <v>105</v>
      </c>
      <c r="B109">
        <v>15</v>
      </c>
      <c r="C109">
        <v>45</v>
      </c>
      <c r="D109">
        <v>8</v>
      </c>
      <c r="E109">
        <v>12</v>
      </c>
      <c r="F109">
        <v>6</v>
      </c>
      <c r="G109">
        <v>7</v>
      </c>
      <c r="H109">
        <v>42</v>
      </c>
      <c r="I109" t="s">
        <v>15</v>
      </c>
      <c r="J109">
        <v>74</v>
      </c>
      <c r="K109">
        <v>26</v>
      </c>
      <c r="L109">
        <v>17</v>
      </c>
      <c r="M109">
        <v>24</v>
      </c>
      <c r="N109">
        <v>101</v>
      </c>
      <c r="O109">
        <v>66</v>
      </c>
      <c r="P109">
        <v>11</v>
      </c>
      <c r="Q109">
        <v>10</v>
      </c>
    </row>
    <row r="110" spans="1:17" x14ac:dyDescent="0.25">
      <c r="A110">
        <v>106</v>
      </c>
      <c r="B110">
        <v>15</v>
      </c>
      <c r="C110">
        <v>46</v>
      </c>
      <c r="D110">
        <v>4</v>
      </c>
      <c r="E110">
        <v>7</v>
      </c>
      <c r="F110">
        <v>10</v>
      </c>
      <c r="G110">
        <v>5</v>
      </c>
      <c r="H110">
        <v>48</v>
      </c>
      <c r="I110" t="s">
        <v>15</v>
      </c>
      <c r="J110">
        <v>63</v>
      </c>
      <c r="K110">
        <v>26</v>
      </c>
      <c r="L110">
        <v>13</v>
      </c>
      <c r="M110">
        <v>21</v>
      </c>
      <c r="N110">
        <v>107</v>
      </c>
      <c r="O110">
        <v>74</v>
      </c>
      <c r="P110">
        <v>21</v>
      </c>
      <c r="Q110">
        <v>18</v>
      </c>
    </row>
    <row r="111" spans="1:17" x14ac:dyDescent="0.25">
      <c r="A111">
        <v>107</v>
      </c>
      <c r="B111">
        <v>13</v>
      </c>
      <c r="C111">
        <v>48</v>
      </c>
      <c r="D111">
        <v>5</v>
      </c>
      <c r="E111">
        <v>6</v>
      </c>
      <c r="F111">
        <v>9</v>
      </c>
      <c r="G111">
        <v>7</v>
      </c>
      <c r="H111">
        <v>55</v>
      </c>
      <c r="I111">
        <v>1</v>
      </c>
      <c r="J111">
        <v>76</v>
      </c>
      <c r="K111">
        <v>25</v>
      </c>
      <c r="L111">
        <v>14</v>
      </c>
      <c r="M111">
        <v>24</v>
      </c>
      <c r="N111">
        <v>99</v>
      </c>
      <c r="O111">
        <v>68</v>
      </c>
      <c r="P111">
        <v>26</v>
      </c>
      <c r="Q111">
        <v>11</v>
      </c>
    </row>
    <row r="112" spans="1:17" x14ac:dyDescent="0.25">
      <c r="A112">
        <v>108</v>
      </c>
      <c r="B112">
        <v>14</v>
      </c>
      <c r="C112">
        <v>35</v>
      </c>
      <c r="D112">
        <v>5</v>
      </c>
      <c r="E112">
        <v>7</v>
      </c>
      <c r="F112">
        <v>6</v>
      </c>
      <c r="G112">
        <v>2</v>
      </c>
      <c r="H112">
        <v>57</v>
      </c>
      <c r="I112">
        <v>1</v>
      </c>
      <c r="J112">
        <v>86</v>
      </c>
      <c r="K112">
        <v>23</v>
      </c>
      <c r="L112">
        <v>18</v>
      </c>
      <c r="M112">
        <v>16</v>
      </c>
      <c r="N112">
        <v>106</v>
      </c>
      <c r="O112">
        <v>60</v>
      </c>
      <c r="P112">
        <v>18</v>
      </c>
      <c r="Q112">
        <v>9</v>
      </c>
    </row>
    <row r="113" spans="1:17" x14ac:dyDescent="0.25">
      <c r="A113">
        <v>109</v>
      </c>
      <c r="B113">
        <v>7</v>
      </c>
      <c r="C113">
        <v>34</v>
      </c>
      <c r="D113">
        <v>2</v>
      </c>
      <c r="E113">
        <v>5</v>
      </c>
      <c r="F113">
        <v>5</v>
      </c>
      <c r="G113">
        <v>2</v>
      </c>
      <c r="H113">
        <v>33</v>
      </c>
      <c r="I113" t="s">
        <v>15</v>
      </c>
      <c r="J113">
        <v>54</v>
      </c>
      <c r="K113">
        <v>21</v>
      </c>
      <c r="L113">
        <v>15</v>
      </c>
      <c r="M113">
        <v>21</v>
      </c>
      <c r="N113">
        <v>57</v>
      </c>
      <c r="O113">
        <v>47</v>
      </c>
      <c r="P113">
        <v>8</v>
      </c>
      <c r="Q113">
        <v>8</v>
      </c>
    </row>
    <row r="114" spans="1:17" x14ac:dyDescent="0.25">
      <c r="A114">
        <v>110</v>
      </c>
      <c r="B114">
        <v>9</v>
      </c>
      <c r="C114">
        <v>50</v>
      </c>
      <c r="D114">
        <v>6</v>
      </c>
      <c r="E114">
        <v>8</v>
      </c>
      <c r="F114">
        <v>5</v>
      </c>
      <c r="G114">
        <v>8</v>
      </c>
      <c r="H114">
        <v>54</v>
      </c>
      <c r="I114" t="s">
        <v>15</v>
      </c>
      <c r="J114">
        <v>84</v>
      </c>
      <c r="K114">
        <v>26</v>
      </c>
      <c r="L114">
        <v>22</v>
      </c>
      <c r="M114">
        <v>12</v>
      </c>
      <c r="N114">
        <v>100</v>
      </c>
      <c r="O114">
        <v>67</v>
      </c>
      <c r="P114">
        <v>20</v>
      </c>
      <c r="Q114">
        <v>11</v>
      </c>
    </row>
    <row r="115" spans="1:17" x14ac:dyDescent="0.25">
      <c r="A115">
        <v>111</v>
      </c>
      <c r="B115">
        <v>8</v>
      </c>
      <c r="C115">
        <v>25</v>
      </c>
      <c r="D115">
        <v>4</v>
      </c>
      <c r="E115">
        <v>3</v>
      </c>
      <c r="F115">
        <v>4</v>
      </c>
      <c r="G115">
        <v>3</v>
      </c>
      <c r="H115">
        <v>37</v>
      </c>
      <c r="I115" t="s">
        <v>15</v>
      </c>
      <c r="J115">
        <v>43</v>
      </c>
      <c r="K115">
        <v>12</v>
      </c>
      <c r="L115">
        <v>13</v>
      </c>
      <c r="M115">
        <v>23</v>
      </c>
      <c r="N115">
        <v>52</v>
      </c>
      <c r="O115">
        <v>46</v>
      </c>
      <c r="P115">
        <v>5</v>
      </c>
      <c r="Q115">
        <v>7</v>
      </c>
    </row>
    <row r="116" spans="1:17" x14ac:dyDescent="0.25">
      <c r="A116">
        <v>112</v>
      </c>
      <c r="B116">
        <v>6</v>
      </c>
      <c r="C116">
        <v>31</v>
      </c>
      <c r="D116">
        <v>7</v>
      </c>
      <c r="E116">
        <v>4</v>
      </c>
      <c r="F116">
        <v>3</v>
      </c>
      <c r="G116">
        <v>5</v>
      </c>
      <c r="H116">
        <v>20</v>
      </c>
      <c r="I116" t="s">
        <v>15</v>
      </c>
      <c r="J116">
        <v>48</v>
      </c>
      <c r="K116">
        <v>19</v>
      </c>
      <c r="L116">
        <v>11</v>
      </c>
      <c r="M116">
        <v>9</v>
      </c>
      <c r="N116">
        <v>55</v>
      </c>
      <c r="O116">
        <v>51</v>
      </c>
      <c r="P116">
        <v>11</v>
      </c>
      <c r="Q116">
        <v>6</v>
      </c>
    </row>
    <row r="117" spans="1:17" x14ac:dyDescent="0.25">
      <c r="A117">
        <v>113</v>
      </c>
      <c r="B117">
        <v>7</v>
      </c>
      <c r="C117">
        <v>50</v>
      </c>
      <c r="D117">
        <v>1</v>
      </c>
      <c r="E117">
        <v>6</v>
      </c>
      <c r="F117">
        <v>16</v>
      </c>
      <c r="G117">
        <v>7</v>
      </c>
      <c r="H117">
        <v>37</v>
      </c>
      <c r="I117" t="s">
        <v>15</v>
      </c>
      <c r="J117">
        <v>71</v>
      </c>
      <c r="K117">
        <v>29</v>
      </c>
      <c r="L117">
        <v>19</v>
      </c>
      <c r="M117">
        <v>26</v>
      </c>
      <c r="N117">
        <v>92</v>
      </c>
      <c r="O117">
        <v>74</v>
      </c>
      <c r="P117">
        <v>21</v>
      </c>
      <c r="Q117">
        <v>12</v>
      </c>
    </row>
    <row r="118" spans="1:17" x14ac:dyDescent="0.25">
      <c r="A118">
        <v>114</v>
      </c>
      <c r="B118">
        <v>7</v>
      </c>
      <c r="C118">
        <v>36</v>
      </c>
      <c r="D118">
        <v>6</v>
      </c>
      <c r="E118">
        <v>9</v>
      </c>
      <c r="F118">
        <v>7</v>
      </c>
      <c r="G118">
        <v>4</v>
      </c>
      <c r="H118">
        <v>39</v>
      </c>
      <c r="I118" t="s">
        <v>15</v>
      </c>
      <c r="J118">
        <v>67</v>
      </c>
      <c r="K118">
        <v>28</v>
      </c>
      <c r="L118">
        <v>16</v>
      </c>
      <c r="M118">
        <v>23</v>
      </c>
      <c r="N118">
        <v>113</v>
      </c>
      <c r="O118">
        <v>74</v>
      </c>
      <c r="P118">
        <v>17</v>
      </c>
      <c r="Q118">
        <v>12</v>
      </c>
    </row>
    <row r="119" spans="1:17" x14ac:dyDescent="0.25">
      <c r="A119">
        <v>115</v>
      </c>
      <c r="B119">
        <v>9</v>
      </c>
      <c r="C119">
        <v>29</v>
      </c>
      <c r="D119">
        <v>3</v>
      </c>
      <c r="E119">
        <v>7</v>
      </c>
      <c r="F119">
        <v>7</v>
      </c>
      <c r="G119">
        <v>1</v>
      </c>
      <c r="H119">
        <v>29</v>
      </c>
      <c r="I119">
        <v>1</v>
      </c>
      <c r="J119">
        <v>44</v>
      </c>
      <c r="K119">
        <v>21</v>
      </c>
      <c r="L119">
        <v>18</v>
      </c>
      <c r="M119">
        <v>20</v>
      </c>
      <c r="N119">
        <v>80</v>
      </c>
      <c r="O119">
        <v>47</v>
      </c>
      <c r="P119">
        <v>12</v>
      </c>
      <c r="Q119">
        <v>7</v>
      </c>
    </row>
    <row r="120" spans="1:17" x14ac:dyDescent="0.25">
      <c r="A120">
        <v>116</v>
      </c>
      <c r="B120">
        <v>11</v>
      </c>
      <c r="C120">
        <v>56</v>
      </c>
      <c r="D120">
        <v>8</v>
      </c>
      <c r="E120">
        <v>9</v>
      </c>
      <c r="F120">
        <v>6</v>
      </c>
      <c r="G120">
        <v>8</v>
      </c>
      <c r="H120">
        <v>38</v>
      </c>
      <c r="I120" t="s">
        <v>15</v>
      </c>
      <c r="J120">
        <v>77</v>
      </c>
      <c r="K120">
        <v>21</v>
      </c>
      <c r="L120">
        <v>25</v>
      </c>
      <c r="M120">
        <v>27</v>
      </c>
      <c r="N120">
        <v>84</v>
      </c>
      <c r="O120">
        <v>70</v>
      </c>
      <c r="P120">
        <v>21</v>
      </c>
      <c r="Q120">
        <v>9</v>
      </c>
    </row>
    <row r="121" spans="1:17" x14ac:dyDescent="0.25">
      <c r="A121">
        <v>117</v>
      </c>
      <c r="B121">
        <v>5</v>
      </c>
      <c r="C121">
        <v>25</v>
      </c>
      <c r="D121">
        <v>4</v>
      </c>
      <c r="E121">
        <v>3</v>
      </c>
      <c r="F121">
        <v>4</v>
      </c>
      <c r="G121">
        <v>5</v>
      </c>
      <c r="H121">
        <v>33</v>
      </c>
      <c r="I121" t="s">
        <v>15</v>
      </c>
      <c r="J121">
        <v>38</v>
      </c>
      <c r="K121">
        <v>25</v>
      </c>
      <c r="L121">
        <v>7</v>
      </c>
      <c r="M121">
        <v>19</v>
      </c>
      <c r="N121">
        <v>45</v>
      </c>
      <c r="O121">
        <v>39</v>
      </c>
      <c r="P121">
        <v>14</v>
      </c>
      <c r="Q121">
        <v>4</v>
      </c>
    </row>
    <row r="122" spans="1:17" x14ac:dyDescent="0.25">
      <c r="A122">
        <v>118</v>
      </c>
      <c r="B122">
        <v>11</v>
      </c>
      <c r="C122">
        <v>36</v>
      </c>
      <c r="D122">
        <v>6</v>
      </c>
      <c r="E122">
        <v>4</v>
      </c>
      <c r="F122">
        <v>6</v>
      </c>
      <c r="G122">
        <v>7</v>
      </c>
      <c r="H122">
        <v>29</v>
      </c>
      <c r="I122" t="s">
        <v>15</v>
      </c>
      <c r="J122">
        <v>34</v>
      </c>
      <c r="K122">
        <v>14</v>
      </c>
      <c r="L122">
        <v>15</v>
      </c>
      <c r="M122">
        <v>16</v>
      </c>
      <c r="N122">
        <v>57</v>
      </c>
      <c r="O122">
        <v>38</v>
      </c>
      <c r="P122">
        <v>15</v>
      </c>
      <c r="Q122">
        <v>5</v>
      </c>
    </row>
    <row r="123" spans="1:17" x14ac:dyDescent="0.25">
      <c r="A123">
        <v>119</v>
      </c>
      <c r="B123">
        <v>8</v>
      </c>
      <c r="C123">
        <v>16</v>
      </c>
      <c r="D123">
        <v>1</v>
      </c>
      <c r="E123" t="s">
        <v>15</v>
      </c>
      <c r="F123">
        <v>2</v>
      </c>
      <c r="G123">
        <v>2</v>
      </c>
      <c r="H123">
        <v>18</v>
      </c>
      <c r="I123" t="s">
        <v>15</v>
      </c>
      <c r="J123">
        <v>23</v>
      </c>
      <c r="K123">
        <v>13</v>
      </c>
      <c r="L123">
        <v>4</v>
      </c>
      <c r="M123">
        <v>12</v>
      </c>
      <c r="N123">
        <v>28</v>
      </c>
      <c r="O123">
        <v>35</v>
      </c>
      <c r="P123">
        <v>5</v>
      </c>
      <c r="Q123">
        <v>4</v>
      </c>
    </row>
    <row r="124" spans="1:17" x14ac:dyDescent="0.25">
      <c r="A124">
        <v>120</v>
      </c>
      <c r="B124">
        <v>6</v>
      </c>
      <c r="C124">
        <v>28</v>
      </c>
      <c r="D124">
        <v>1</v>
      </c>
      <c r="E124">
        <v>2</v>
      </c>
      <c r="F124">
        <v>1</v>
      </c>
      <c r="G124">
        <v>4</v>
      </c>
      <c r="H124">
        <v>40</v>
      </c>
      <c r="I124" t="s">
        <v>15</v>
      </c>
      <c r="J124">
        <v>51</v>
      </c>
      <c r="K124">
        <v>16</v>
      </c>
      <c r="L124">
        <v>14</v>
      </c>
      <c r="M124">
        <v>20</v>
      </c>
      <c r="N124">
        <v>80</v>
      </c>
      <c r="O124">
        <v>50</v>
      </c>
      <c r="P124">
        <v>8</v>
      </c>
      <c r="Q124">
        <v>4</v>
      </c>
    </row>
    <row r="125" spans="1:17" x14ac:dyDescent="0.25">
      <c r="A125">
        <v>121</v>
      </c>
      <c r="B125">
        <v>13</v>
      </c>
      <c r="C125">
        <v>48</v>
      </c>
      <c r="D125">
        <v>4</v>
      </c>
      <c r="E125">
        <v>7</v>
      </c>
      <c r="F125">
        <v>4</v>
      </c>
      <c r="G125">
        <v>3</v>
      </c>
      <c r="H125">
        <v>67</v>
      </c>
      <c r="I125" t="s">
        <v>15</v>
      </c>
      <c r="J125">
        <v>74</v>
      </c>
      <c r="K125">
        <v>25</v>
      </c>
      <c r="L125">
        <v>19</v>
      </c>
      <c r="M125">
        <v>22</v>
      </c>
      <c r="N125">
        <v>115</v>
      </c>
      <c r="O125">
        <v>61</v>
      </c>
      <c r="P125">
        <v>14</v>
      </c>
      <c r="Q125">
        <v>9</v>
      </c>
    </row>
    <row r="126" spans="1:17" x14ac:dyDescent="0.25">
      <c r="A126">
        <v>122</v>
      </c>
      <c r="B126">
        <v>14</v>
      </c>
      <c r="C126">
        <v>42</v>
      </c>
      <c r="D126">
        <v>4</v>
      </c>
      <c r="E126">
        <v>4</v>
      </c>
      <c r="F126">
        <v>5</v>
      </c>
      <c r="G126">
        <v>4</v>
      </c>
      <c r="H126">
        <v>54</v>
      </c>
      <c r="I126" t="s">
        <v>15</v>
      </c>
      <c r="J126">
        <v>60</v>
      </c>
      <c r="K126">
        <v>30</v>
      </c>
      <c r="L126">
        <v>21</v>
      </c>
      <c r="M126">
        <v>18</v>
      </c>
      <c r="N126">
        <v>86</v>
      </c>
      <c r="O126">
        <v>74</v>
      </c>
      <c r="P126">
        <v>29</v>
      </c>
      <c r="Q126">
        <v>5</v>
      </c>
    </row>
    <row r="127" spans="1:17" x14ac:dyDescent="0.25">
      <c r="A127">
        <v>123</v>
      </c>
      <c r="B127">
        <v>11</v>
      </c>
      <c r="C127">
        <v>26</v>
      </c>
      <c r="D127">
        <v>2</v>
      </c>
      <c r="E127">
        <v>3</v>
      </c>
      <c r="F127">
        <v>4</v>
      </c>
      <c r="G127">
        <v>8</v>
      </c>
      <c r="H127">
        <v>31</v>
      </c>
      <c r="I127" t="s">
        <v>15</v>
      </c>
      <c r="J127">
        <v>46</v>
      </c>
      <c r="K127">
        <v>14</v>
      </c>
      <c r="L127">
        <v>17</v>
      </c>
      <c r="M127">
        <v>13</v>
      </c>
      <c r="N127">
        <v>63</v>
      </c>
      <c r="O127">
        <v>45</v>
      </c>
      <c r="P127">
        <v>15</v>
      </c>
      <c r="Q127">
        <v>1</v>
      </c>
    </row>
    <row r="128" spans="1:17" x14ac:dyDescent="0.25">
      <c r="A128">
        <v>124</v>
      </c>
      <c r="B128">
        <v>5</v>
      </c>
      <c r="C128">
        <v>54</v>
      </c>
      <c r="D128">
        <v>8</v>
      </c>
      <c r="E128">
        <v>5</v>
      </c>
      <c r="F128">
        <v>9</v>
      </c>
      <c r="G128">
        <v>4</v>
      </c>
      <c r="H128">
        <v>49</v>
      </c>
      <c r="I128">
        <v>1</v>
      </c>
      <c r="J128">
        <v>70</v>
      </c>
      <c r="K128">
        <v>23</v>
      </c>
      <c r="L128">
        <v>22</v>
      </c>
      <c r="M128">
        <v>23</v>
      </c>
      <c r="N128">
        <v>96</v>
      </c>
      <c r="O128">
        <v>62</v>
      </c>
      <c r="P128">
        <v>20</v>
      </c>
      <c r="Q128">
        <v>9</v>
      </c>
    </row>
    <row r="129" spans="1:17" x14ac:dyDescent="0.25">
      <c r="A129">
        <v>125</v>
      </c>
      <c r="B129">
        <v>1</v>
      </c>
      <c r="C129">
        <v>30</v>
      </c>
      <c r="D129">
        <v>5</v>
      </c>
      <c r="E129">
        <v>2</v>
      </c>
      <c r="F129">
        <v>4</v>
      </c>
      <c r="G129">
        <v>1</v>
      </c>
      <c r="H129">
        <v>34</v>
      </c>
      <c r="I129" t="s">
        <v>15</v>
      </c>
      <c r="J129">
        <v>48</v>
      </c>
      <c r="K129">
        <v>20</v>
      </c>
      <c r="L129">
        <v>17</v>
      </c>
      <c r="M129">
        <v>23</v>
      </c>
      <c r="N129">
        <v>50</v>
      </c>
      <c r="O129">
        <v>50</v>
      </c>
      <c r="P129">
        <v>11</v>
      </c>
      <c r="Q129">
        <v>5</v>
      </c>
    </row>
    <row r="130" spans="1:17" x14ac:dyDescent="0.25">
      <c r="A130">
        <v>126</v>
      </c>
      <c r="B130">
        <v>5</v>
      </c>
      <c r="C130">
        <v>54</v>
      </c>
      <c r="D130">
        <v>5</v>
      </c>
      <c r="E130">
        <v>9</v>
      </c>
      <c r="F130">
        <v>11</v>
      </c>
      <c r="G130">
        <v>6</v>
      </c>
      <c r="H130">
        <v>48</v>
      </c>
      <c r="I130" t="s">
        <v>15</v>
      </c>
      <c r="J130">
        <v>70</v>
      </c>
      <c r="K130">
        <v>32</v>
      </c>
      <c r="L130">
        <v>19</v>
      </c>
      <c r="M130">
        <v>21</v>
      </c>
      <c r="N130">
        <v>92</v>
      </c>
      <c r="O130">
        <v>67</v>
      </c>
      <c r="P130">
        <v>15</v>
      </c>
      <c r="Q130">
        <v>12</v>
      </c>
    </row>
    <row r="131" spans="1:17" x14ac:dyDescent="0.25">
      <c r="A131">
        <v>127</v>
      </c>
      <c r="B131">
        <v>13</v>
      </c>
      <c r="C131">
        <v>32</v>
      </c>
      <c r="D131">
        <v>4</v>
      </c>
      <c r="E131">
        <v>6</v>
      </c>
      <c r="F131">
        <v>4</v>
      </c>
      <c r="G131">
        <v>3</v>
      </c>
      <c r="H131">
        <v>42</v>
      </c>
      <c r="I131" t="s">
        <v>15</v>
      </c>
      <c r="J131">
        <v>42</v>
      </c>
      <c r="K131">
        <v>16</v>
      </c>
      <c r="L131">
        <v>20</v>
      </c>
      <c r="M131">
        <v>18</v>
      </c>
      <c r="N131">
        <v>61</v>
      </c>
      <c r="O131">
        <v>42</v>
      </c>
      <c r="P131">
        <v>7</v>
      </c>
      <c r="Q131">
        <v>5</v>
      </c>
    </row>
    <row r="132" spans="1:17" x14ac:dyDescent="0.25">
      <c r="A132">
        <v>128</v>
      </c>
      <c r="B132">
        <v>8</v>
      </c>
      <c r="C132">
        <v>34</v>
      </c>
      <c r="D132">
        <v>4</v>
      </c>
      <c r="E132">
        <v>6</v>
      </c>
      <c r="F132">
        <v>5</v>
      </c>
      <c r="G132">
        <v>5</v>
      </c>
      <c r="H132">
        <v>31</v>
      </c>
      <c r="I132" t="s">
        <v>15</v>
      </c>
      <c r="J132">
        <v>47</v>
      </c>
      <c r="K132">
        <v>25</v>
      </c>
      <c r="L132">
        <v>12</v>
      </c>
      <c r="M132">
        <v>12</v>
      </c>
      <c r="N132">
        <v>61</v>
      </c>
      <c r="O132">
        <v>57</v>
      </c>
      <c r="P132">
        <v>13</v>
      </c>
      <c r="Q132">
        <v>5</v>
      </c>
    </row>
    <row r="133" spans="1:17" x14ac:dyDescent="0.25">
      <c r="A133">
        <v>129</v>
      </c>
      <c r="B133">
        <v>2</v>
      </c>
      <c r="C133">
        <v>25</v>
      </c>
      <c r="D133">
        <v>4</v>
      </c>
      <c r="E133">
        <v>7</v>
      </c>
      <c r="F133">
        <v>10</v>
      </c>
      <c r="G133">
        <v>4</v>
      </c>
      <c r="H133">
        <v>42</v>
      </c>
      <c r="I133" t="s">
        <v>15</v>
      </c>
      <c r="J133">
        <v>48</v>
      </c>
      <c r="K133">
        <v>13</v>
      </c>
      <c r="L133">
        <v>13</v>
      </c>
      <c r="M133">
        <v>11</v>
      </c>
      <c r="N133">
        <v>63</v>
      </c>
      <c r="O133">
        <v>40</v>
      </c>
      <c r="P133">
        <v>9</v>
      </c>
      <c r="Q133">
        <v>6</v>
      </c>
    </row>
    <row r="134" spans="1:17" x14ac:dyDescent="0.25">
      <c r="A134">
        <v>130</v>
      </c>
      <c r="B134">
        <v>12</v>
      </c>
      <c r="C134">
        <v>35</v>
      </c>
      <c r="D134">
        <v>6</v>
      </c>
      <c r="E134">
        <v>5</v>
      </c>
      <c r="F134">
        <v>11</v>
      </c>
      <c r="G134">
        <v>1</v>
      </c>
      <c r="H134">
        <v>47</v>
      </c>
      <c r="I134" t="s">
        <v>15</v>
      </c>
      <c r="J134">
        <v>79</v>
      </c>
      <c r="K134">
        <v>18</v>
      </c>
      <c r="L134">
        <v>27</v>
      </c>
      <c r="M134">
        <v>19</v>
      </c>
      <c r="N134">
        <v>90</v>
      </c>
      <c r="O134">
        <v>64</v>
      </c>
      <c r="P134">
        <v>16</v>
      </c>
      <c r="Q134">
        <v>12</v>
      </c>
    </row>
    <row r="135" spans="1:17" x14ac:dyDescent="0.25">
      <c r="A135">
        <v>131</v>
      </c>
      <c r="B135">
        <v>8</v>
      </c>
      <c r="C135">
        <v>29</v>
      </c>
      <c r="D135">
        <v>4</v>
      </c>
      <c r="E135">
        <v>7</v>
      </c>
      <c r="F135">
        <v>3</v>
      </c>
      <c r="G135">
        <v>4</v>
      </c>
      <c r="H135">
        <v>30</v>
      </c>
      <c r="I135" t="s">
        <v>15</v>
      </c>
      <c r="J135">
        <v>46</v>
      </c>
      <c r="K135">
        <v>22</v>
      </c>
      <c r="L135">
        <v>15</v>
      </c>
      <c r="M135">
        <v>13</v>
      </c>
      <c r="N135">
        <v>60</v>
      </c>
      <c r="O135">
        <v>51</v>
      </c>
      <c r="P135">
        <v>12</v>
      </c>
      <c r="Q135">
        <v>6</v>
      </c>
    </row>
    <row r="136" spans="1:17" x14ac:dyDescent="0.25">
      <c r="A136">
        <v>132</v>
      </c>
      <c r="B136">
        <v>13</v>
      </c>
      <c r="C136">
        <v>29</v>
      </c>
      <c r="D136">
        <v>5</v>
      </c>
      <c r="E136">
        <v>3</v>
      </c>
      <c r="F136">
        <v>3</v>
      </c>
      <c r="G136">
        <v>1</v>
      </c>
      <c r="H136">
        <v>23</v>
      </c>
      <c r="I136" t="s">
        <v>15</v>
      </c>
      <c r="J136">
        <v>45</v>
      </c>
      <c r="K136">
        <v>10</v>
      </c>
      <c r="L136">
        <v>14</v>
      </c>
      <c r="M136">
        <v>21</v>
      </c>
      <c r="N136">
        <v>79</v>
      </c>
      <c r="O136">
        <v>37</v>
      </c>
      <c r="P136">
        <v>9</v>
      </c>
      <c r="Q136">
        <v>3</v>
      </c>
    </row>
    <row r="137" spans="1:17" x14ac:dyDescent="0.25">
      <c r="A137">
        <v>133</v>
      </c>
      <c r="B137">
        <v>5</v>
      </c>
      <c r="C137">
        <v>29</v>
      </c>
      <c r="D137">
        <v>5</v>
      </c>
      <c r="E137">
        <v>3</v>
      </c>
      <c r="F137">
        <v>2</v>
      </c>
      <c r="G137">
        <v>2</v>
      </c>
      <c r="H137">
        <v>38</v>
      </c>
      <c r="I137" t="s">
        <v>15</v>
      </c>
      <c r="J137">
        <v>43</v>
      </c>
      <c r="K137">
        <v>23</v>
      </c>
      <c r="L137">
        <v>11</v>
      </c>
      <c r="M137">
        <v>14</v>
      </c>
      <c r="N137">
        <v>68</v>
      </c>
      <c r="O137">
        <v>43</v>
      </c>
      <c r="P137">
        <v>9</v>
      </c>
      <c r="Q137">
        <v>6</v>
      </c>
    </row>
    <row r="138" spans="1:17" x14ac:dyDescent="0.25">
      <c r="A138">
        <v>134</v>
      </c>
      <c r="B138">
        <v>8</v>
      </c>
      <c r="C138">
        <v>26</v>
      </c>
      <c r="D138">
        <v>5</v>
      </c>
      <c r="E138">
        <v>3</v>
      </c>
      <c r="F138">
        <v>7</v>
      </c>
      <c r="G138">
        <v>5</v>
      </c>
      <c r="H138">
        <v>42</v>
      </c>
      <c r="I138">
        <v>1</v>
      </c>
      <c r="J138">
        <v>42</v>
      </c>
      <c r="K138">
        <v>17</v>
      </c>
      <c r="L138">
        <v>14</v>
      </c>
      <c r="M138">
        <v>18</v>
      </c>
      <c r="N138">
        <v>74</v>
      </c>
      <c r="O138">
        <v>41</v>
      </c>
      <c r="P138">
        <v>19</v>
      </c>
      <c r="Q138">
        <v>5</v>
      </c>
    </row>
    <row r="139" spans="1:17" x14ac:dyDescent="0.25">
      <c r="A139">
        <v>135</v>
      </c>
      <c r="B139">
        <v>5</v>
      </c>
      <c r="C139">
        <v>20</v>
      </c>
      <c r="D139">
        <v>2</v>
      </c>
      <c r="E139">
        <v>1</v>
      </c>
      <c r="F139">
        <v>1</v>
      </c>
      <c r="G139">
        <v>3</v>
      </c>
      <c r="H139">
        <v>10</v>
      </c>
      <c r="I139" t="s">
        <v>15</v>
      </c>
      <c r="J139">
        <v>15</v>
      </c>
      <c r="K139">
        <v>8</v>
      </c>
      <c r="L139">
        <v>2</v>
      </c>
      <c r="M139">
        <v>14</v>
      </c>
      <c r="N139">
        <v>26</v>
      </c>
      <c r="O139">
        <v>23</v>
      </c>
      <c r="P139">
        <v>7</v>
      </c>
      <c r="Q139">
        <v>5</v>
      </c>
    </row>
    <row r="140" spans="1:17" x14ac:dyDescent="0.25">
      <c r="A140">
        <v>136</v>
      </c>
      <c r="B140">
        <v>13</v>
      </c>
      <c r="C140">
        <v>32</v>
      </c>
      <c r="D140">
        <v>4</v>
      </c>
      <c r="E140">
        <v>4</v>
      </c>
      <c r="F140">
        <v>5</v>
      </c>
      <c r="G140" t="s">
        <v>15</v>
      </c>
      <c r="H140">
        <v>36</v>
      </c>
      <c r="I140" t="s">
        <v>15</v>
      </c>
      <c r="J140">
        <v>47</v>
      </c>
      <c r="K140">
        <v>16</v>
      </c>
      <c r="L140">
        <v>11</v>
      </c>
      <c r="M140">
        <v>16</v>
      </c>
      <c r="N140">
        <v>64</v>
      </c>
      <c r="O140">
        <v>47</v>
      </c>
      <c r="P140">
        <v>13</v>
      </c>
      <c r="Q140">
        <v>12</v>
      </c>
    </row>
    <row r="141" spans="1:17" x14ac:dyDescent="0.25">
      <c r="A141">
        <v>137</v>
      </c>
      <c r="B141">
        <v>7</v>
      </c>
      <c r="C141">
        <v>32</v>
      </c>
      <c r="D141" t="s">
        <v>15</v>
      </c>
      <c r="E141">
        <v>3</v>
      </c>
      <c r="F141">
        <v>5</v>
      </c>
      <c r="G141">
        <v>3</v>
      </c>
      <c r="H141">
        <v>37</v>
      </c>
      <c r="I141" t="s">
        <v>15</v>
      </c>
      <c r="J141">
        <v>48</v>
      </c>
      <c r="K141">
        <v>16</v>
      </c>
      <c r="L141">
        <v>12</v>
      </c>
      <c r="M141">
        <v>12</v>
      </c>
      <c r="N141">
        <v>72</v>
      </c>
      <c r="O141">
        <v>57</v>
      </c>
      <c r="P141">
        <v>13</v>
      </c>
      <c r="Q141">
        <v>5</v>
      </c>
    </row>
    <row r="142" spans="1:17" x14ac:dyDescent="0.25">
      <c r="A142">
        <v>138</v>
      </c>
      <c r="B142">
        <v>10</v>
      </c>
      <c r="C142">
        <v>30</v>
      </c>
      <c r="D142">
        <v>9</v>
      </c>
      <c r="E142">
        <v>2</v>
      </c>
      <c r="F142">
        <v>8</v>
      </c>
      <c r="G142">
        <v>2</v>
      </c>
      <c r="H142">
        <v>50</v>
      </c>
      <c r="I142" t="s">
        <v>15</v>
      </c>
      <c r="J142">
        <v>72</v>
      </c>
      <c r="K142">
        <v>16</v>
      </c>
      <c r="L142">
        <v>21</v>
      </c>
      <c r="M142">
        <v>19</v>
      </c>
      <c r="N142">
        <v>117</v>
      </c>
      <c r="O142">
        <v>66</v>
      </c>
      <c r="P142">
        <v>13</v>
      </c>
      <c r="Q142">
        <v>8</v>
      </c>
    </row>
    <row r="143" spans="1:17" x14ac:dyDescent="0.25">
      <c r="A143">
        <v>139</v>
      </c>
      <c r="B143">
        <v>7</v>
      </c>
      <c r="C143">
        <v>39</v>
      </c>
      <c r="D143">
        <v>5</v>
      </c>
      <c r="E143">
        <v>1</v>
      </c>
      <c r="F143">
        <v>2</v>
      </c>
      <c r="G143">
        <v>2</v>
      </c>
      <c r="H143">
        <v>33</v>
      </c>
      <c r="I143">
        <v>1</v>
      </c>
      <c r="J143">
        <v>48</v>
      </c>
      <c r="K143">
        <v>13</v>
      </c>
      <c r="L143">
        <v>11</v>
      </c>
      <c r="M143">
        <v>11</v>
      </c>
      <c r="N143">
        <v>58</v>
      </c>
      <c r="O143">
        <v>44</v>
      </c>
      <c r="P143">
        <v>16</v>
      </c>
      <c r="Q143">
        <v>6</v>
      </c>
    </row>
    <row r="144" spans="1:17" x14ac:dyDescent="0.25">
      <c r="A144">
        <v>140</v>
      </c>
      <c r="B144">
        <v>16</v>
      </c>
      <c r="C144">
        <v>47</v>
      </c>
      <c r="D144">
        <v>6</v>
      </c>
      <c r="E144">
        <v>5</v>
      </c>
      <c r="F144">
        <v>11</v>
      </c>
      <c r="G144">
        <v>11</v>
      </c>
      <c r="H144">
        <v>44</v>
      </c>
      <c r="I144" t="s">
        <v>15</v>
      </c>
      <c r="J144">
        <v>62</v>
      </c>
      <c r="K144">
        <v>23</v>
      </c>
      <c r="L144">
        <v>19</v>
      </c>
      <c r="M144">
        <v>19</v>
      </c>
      <c r="N144">
        <v>104</v>
      </c>
      <c r="O144">
        <v>76</v>
      </c>
      <c r="P144">
        <v>15</v>
      </c>
      <c r="Q144">
        <v>13</v>
      </c>
    </row>
    <row r="145" spans="1:17" x14ac:dyDescent="0.25">
      <c r="A145">
        <v>141</v>
      </c>
      <c r="B145">
        <v>10</v>
      </c>
      <c r="C145">
        <v>38</v>
      </c>
      <c r="D145">
        <v>7</v>
      </c>
      <c r="E145">
        <v>11</v>
      </c>
      <c r="F145">
        <v>5</v>
      </c>
      <c r="G145">
        <v>5</v>
      </c>
      <c r="H145">
        <v>25</v>
      </c>
      <c r="I145">
        <v>1</v>
      </c>
      <c r="J145">
        <v>47</v>
      </c>
      <c r="K145">
        <v>16</v>
      </c>
      <c r="L145">
        <v>14</v>
      </c>
      <c r="M145">
        <v>13</v>
      </c>
      <c r="N145">
        <v>61</v>
      </c>
      <c r="O145">
        <v>46</v>
      </c>
      <c r="P145">
        <v>6</v>
      </c>
      <c r="Q145">
        <v>7</v>
      </c>
    </row>
    <row r="146" spans="1:17" x14ac:dyDescent="0.25">
      <c r="A146">
        <v>142</v>
      </c>
      <c r="B146">
        <v>10</v>
      </c>
      <c r="C146">
        <v>37</v>
      </c>
      <c r="D146">
        <v>3</v>
      </c>
      <c r="E146">
        <v>8</v>
      </c>
      <c r="F146">
        <v>6</v>
      </c>
      <c r="G146">
        <v>3</v>
      </c>
      <c r="H146">
        <v>30</v>
      </c>
      <c r="I146" t="s">
        <v>15</v>
      </c>
      <c r="J146">
        <v>41</v>
      </c>
      <c r="K146">
        <v>18</v>
      </c>
      <c r="L146">
        <v>15</v>
      </c>
      <c r="M146">
        <v>12</v>
      </c>
      <c r="N146">
        <v>60</v>
      </c>
      <c r="O146">
        <v>48</v>
      </c>
      <c r="P146">
        <v>14</v>
      </c>
      <c r="Q146">
        <v>7</v>
      </c>
    </row>
    <row r="147" spans="1:17" x14ac:dyDescent="0.25">
      <c r="A147">
        <v>143</v>
      </c>
      <c r="B147">
        <v>5</v>
      </c>
      <c r="C147">
        <v>20</v>
      </c>
      <c r="D147">
        <v>1</v>
      </c>
      <c r="E147">
        <v>5</v>
      </c>
      <c r="F147">
        <v>3</v>
      </c>
      <c r="G147" t="s">
        <v>15</v>
      </c>
      <c r="H147">
        <v>12</v>
      </c>
      <c r="I147" t="s">
        <v>15</v>
      </c>
      <c r="J147">
        <v>18</v>
      </c>
      <c r="K147">
        <v>8</v>
      </c>
      <c r="L147">
        <v>6</v>
      </c>
      <c r="M147">
        <v>6</v>
      </c>
      <c r="N147">
        <v>32</v>
      </c>
      <c r="O147">
        <v>20</v>
      </c>
      <c r="P147">
        <v>4</v>
      </c>
      <c r="Q147">
        <v>1</v>
      </c>
    </row>
    <row r="148" spans="1:17" x14ac:dyDescent="0.25">
      <c r="A148">
        <v>144</v>
      </c>
      <c r="B148">
        <v>10</v>
      </c>
      <c r="C148">
        <v>35</v>
      </c>
      <c r="D148">
        <v>4</v>
      </c>
      <c r="E148">
        <v>6</v>
      </c>
      <c r="F148">
        <v>6</v>
      </c>
      <c r="G148">
        <v>2</v>
      </c>
      <c r="H148">
        <v>27</v>
      </c>
      <c r="I148" t="s">
        <v>15</v>
      </c>
      <c r="J148">
        <v>49</v>
      </c>
      <c r="K148">
        <v>27</v>
      </c>
      <c r="L148">
        <v>15</v>
      </c>
      <c r="M148">
        <v>21</v>
      </c>
      <c r="N148">
        <v>46</v>
      </c>
      <c r="O148">
        <v>53</v>
      </c>
      <c r="P148">
        <v>7</v>
      </c>
      <c r="Q148">
        <v>11</v>
      </c>
    </row>
    <row r="149" spans="1:17" x14ac:dyDescent="0.25">
      <c r="A149">
        <v>145</v>
      </c>
      <c r="B149">
        <v>10</v>
      </c>
      <c r="C149">
        <v>18</v>
      </c>
      <c r="D149">
        <v>4</v>
      </c>
      <c r="E149">
        <v>4</v>
      </c>
      <c r="F149">
        <v>8</v>
      </c>
      <c r="G149">
        <v>2</v>
      </c>
      <c r="H149">
        <v>34</v>
      </c>
      <c r="I149">
        <v>1</v>
      </c>
      <c r="J149">
        <v>41</v>
      </c>
      <c r="K149">
        <v>11</v>
      </c>
      <c r="L149">
        <v>20</v>
      </c>
      <c r="M149">
        <v>9</v>
      </c>
      <c r="N149">
        <v>58</v>
      </c>
      <c r="O149">
        <v>38</v>
      </c>
      <c r="P149">
        <v>9</v>
      </c>
      <c r="Q149">
        <v>8</v>
      </c>
    </row>
    <row r="150" spans="1:17" x14ac:dyDescent="0.25">
      <c r="A150">
        <v>146</v>
      </c>
      <c r="B150">
        <v>2</v>
      </c>
      <c r="C150">
        <v>31</v>
      </c>
      <c r="D150">
        <v>2</v>
      </c>
      <c r="E150">
        <v>3</v>
      </c>
      <c r="F150">
        <v>4</v>
      </c>
      <c r="G150">
        <v>5</v>
      </c>
      <c r="H150">
        <v>28</v>
      </c>
      <c r="I150" t="s">
        <v>15</v>
      </c>
      <c r="J150">
        <v>37</v>
      </c>
      <c r="K150">
        <v>11</v>
      </c>
      <c r="L150">
        <v>7</v>
      </c>
      <c r="M150">
        <v>17</v>
      </c>
      <c r="N150">
        <v>43</v>
      </c>
      <c r="O150">
        <v>30</v>
      </c>
      <c r="P150">
        <v>7</v>
      </c>
      <c r="Q150">
        <v>8</v>
      </c>
    </row>
    <row r="151" spans="1:17" x14ac:dyDescent="0.25">
      <c r="A151">
        <v>147</v>
      </c>
      <c r="B151">
        <v>9</v>
      </c>
      <c r="C151">
        <v>31</v>
      </c>
      <c r="D151">
        <v>6</v>
      </c>
      <c r="E151">
        <v>2</v>
      </c>
      <c r="F151">
        <v>4</v>
      </c>
      <c r="G151">
        <v>4</v>
      </c>
      <c r="H151">
        <v>24</v>
      </c>
      <c r="I151" t="s">
        <v>15</v>
      </c>
      <c r="J151">
        <v>40</v>
      </c>
      <c r="K151">
        <v>13</v>
      </c>
      <c r="L151">
        <v>6</v>
      </c>
      <c r="M151">
        <v>9</v>
      </c>
      <c r="N151">
        <v>43</v>
      </c>
      <c r="O151">
        <v>36</v>
      </c>
      <c r="P151">
        <v>8</v>
      </c>
      <c r="Q151">
        <v>3</v>
      </c>
    </row>
    <row r="152" spans="1:17" x14ac:dyDescent="0.25">
      <c r="A152">
        <v>148</v>
      </c>
      <c r="B152">
        <v>5</v>
      </c>
      <c r="C152">
        <v>22</v>
      </c>
      <c r="D152">
        <v>3</v>
      </c>
      <c r="E152">
        <v>3</v>
      </c>
      <c r="F152">
        <v>4</v>
      </c>
      <c r="G152">
        <v>3</v>
      </c>
      <c r="H152">
        <v>28</v>
      </c>
      <c r="I152" t="s">
        <v>15</v>
      </c>
      <c r="J152">
        <v>45</v>
      </c>
      <c r="K152">
        <v>9</v>
      </c>
      <c r="L152">
        <v>13</v>
      </c>
      <c r="M152">
        <v>8</v>
      </c>
      <c r="N152">
        <v>51</v>
      </c>
      <c r="O152">
        <v>33</v>
      </c>
      <c r="P152">
        <v>13</v>
      </c>
      <c r="Q152">
        <v>9</v>
      </c>
    </row>
    <row r="153" spans="1:17" x14ac:dyDescent="0.25">
      <c r="A153">
        <v>149</v>
      </c>
      <c r="B153">
        <v>23</v>
      </c>
      <c r="C153">
        <v>87</v>
      </c>
      <c r="D153">
        <v>11</v>
      </c>
      <c r="E153">
        <v>14</v>
      </c>
      <c r="F153">
        <v>10</v>
      </c>
      <c r="G153">
        <v>9</v>
      </c>
      <c r="H153">
        <v>72</v>
      </c>
      <c r="I153">
        <v>1</v>
      </c>
      <c r="J153">
        <v>121</v>
      </c>
      <c r="K153">
        <v>41</v>
      </c>
      <c r="L153">
        <v>43</v>
      </c>
      <c r="M153">
        <v>35</v>
      </c>
      <c r="N153">
        <v>169</v>
      </c>
      <c r="O153">
        <v>107</v>
      </c>
      <c r="P153">
        <v>34</v>
      </c>
      <c r="Q153">
        <v>14</v>
      </c>
    </row>
    <row r="154" spans="1:17" x14ac:dyDescent="0.25">
      <c r="A154">
        <v>150</v>
      </c>
      <c r="B154">
        <v>7</v>
      </c>
      <c r="C154">
        <v>25</v>
      </c>
      <c r="D154">
        <v>3</v>
      </c>
      <c r="E154">
        <v>2</v>
      </c>
      <c r="F154">
        <v>2</v>
      </c>
      <c r="G154">
        <v>6</v>
      </c>
      <c r="H154">
        <v>26</v>
      </c>
      <c r="I154" t="s">
        <v>15</v>
      </c>
      <c r="J154">
        <v>31</v>
      </c>
      <c r="K154">
        <v>18</v>
      </c>
      <c r="L154">
        <v>10</v>
      </c>
      <c r="M154">
        <v>8</v>
      </c>
      <c r="N154">
        <v>48</v>
      </c>
      <c r="O154">
        <v>36</v>
      </c>
      <c r="P154">
        <v>7</v>
      </c>
      <c r="Q154">
        <v>4</v>
      </c>
    </row>
    <row r="155" spans="1:17" x14ac:dyDescent="0.25">
      <c r="A155">
        <v>151</v>
      </c>
      <c r="B155">
        <v>12</v>
      </c>
      <c r="C155">
        <v>84</v>
      </c>
      <c r="D155">
        <v>7</v>
      </c>
      <c r="E155">
        <v>11</v>
      </c>
      <c r="F155">
        <v>10</v>
      </c>
      <c r="G155">
        <v>6</v>
      </c>
      <c r="H155">
        <v>69</v>
      </c>
      <c r="I155" t="s">
        <v>15</v>
      </c>
      <c r="J155">
        <v>132</v>
      </c>
      <c r="K155">
        <v>39</v>
      </c>
      <c r="L155">
        <v>27</v>
      </c>
      <c r="M155">
        <v>43</v>
      </c>
      <c r="N155">
        <v>135</v>
      </c>
      <c r="O155">
        <v>119</v>
      </c>
      <c r="P155">
        <v>28</v>
      </c>
      <c r="Q155">
        <v>18</v>
      </c>
    </row>
    <row r="156" spans="1:17" x14ac:dyDescent="0.25">
      <c r="A156">
        <v>152</v>
      </c>
      <c r="B156">
        <v>21</v>
      </c>
      <c r="C156">
        <v>77</v>
      </c>
      <c r="D156">
        <v>8</v>
      </c>
      <c r="E156">
        <v>8</v>
      </c>
      <c r="F156">
        <v>14</v>
      </c>
      <c r="G156">
        <v>4</v>
      </c>
      <c r="H156">
        <v>81</v>
      </c>
      <c r="I156" t="s">
        <v>15</v>
      </c>
      <c r="J156">
        <v>118</v>
      </c>
      <c r="K156">
        <v>37</v>
      </c>
      <c r="L156">
        <v>31</v>
      </c>
      <c r="M156">
        <v>47</v>
      </c>
      <c r="N156">
        <v>178</v>
      </c>
      <c r="O156">
        <v>95</v>
      </c>
      <c r="P156">
        <v>38</v>
      </c>
      <c r="Q156">
        <v>24</v>
      </c>
    </row>
    <row r="157" spans="1:17" x14ac:dyDescent="0.25">
      <c r="A157">
        <v>153</v>
      </c>
      <c r="B157">
        <v>4</v>
      </c>
      <c r="C157">
        <v>29</v>
      </c>
      <c r="D157">
        <v>3</v>
      </c>
      <c r="E157">
        <v>3</v>
      </c>
      <c r="F157">
        <v>1</v>
      </c>
      <c r="G157">
        <v>3</v>
      </c>
      <c r="H157">
        <v>25</v>
      </c>
      <c r="I157" t="s">
        <v>15</v>
      </c>
      <c r="J157">
        <v>31</v>
      </c>
      <c r="K157">
        <v>13</v>
      </c>
      <c r="L157">
        <v>12</v>
      </c>
      <c r="M157">
        <v>8</v>
      </c>
      <c r="N157">
        <v>48</v>
      </c>
      <c r="O157">
        <v>30</v>
      </c>
      <c r="P157">
        <v>12</v>
      </c>
      <c r="Q157">
        <v>5</v>
      </c>
    </row>
    <row r="158" spans="1:17" x14ac:dyDescent="0.25">
      <c r="A158">
        <v>154</v>
      </c>
      <c r="B158">
        <v>6</v>
      </c>
      <c r="C158">
        <v>24</v>
      </c>
      <c r="D158">
        <v>2</v>
      </c>
      <c r="E158">
        <v>3</v>
      </c>
      <c r="F158">
        <v>5</v>
      </c>
      <c r="G158">
        <v>1</v>
      </c>
      <c r="H158">
        <v>33</v>
      </c>
      <c r="I158" t="s">
        <v>15</v>
      </c>
      <c r="J158">
        <v>46</v>
      </c>
      <c r="K158">
        <v>8</v>
      </c>
      <c r="L158">
        <v>12</v>
      </c>
      <c r="M158">
        <v>17</v>
      </c>
      <c r="N158">
        <v>52</v>
      </c>
      <c r="O158">
        <v>31</v>
      </c>
      <c r="P158">
        <v>9</v>
      </c>
      <c r="Q158">
        <v>8</v>
      </c>
    </row>
    <row r="159" spans="1:17" x14ac:dyDescent="0.25">
      <c r="A159">
        <v>155</v>
      </c>
      <c r="B159">
        <v>7</v>
      </c>
      <c r="C159">
        <v>17</v>
      </c>
      <c r="D159">
        <v>4</v>
      </c>
      <c r="E159">
        <v>6</v>
      </c>
      <c r="F159">
        <v>2</v>
      </c>
      <c r="G159">
        <v>2</v>
      </c>
      <c r="H159">
        <v>23</v>
      </c>
      <c r="I159" t="s">
        <v>15</v>
      </c>
      <c r="J159">
        <v>38</v>
      </c>
      <c r="K159">
        <v>13</v>
      </c>
      <c r="L159">
        <v>10</v>
      </c>
      <c r="M159">
        <v>7</v>
      </c>
      <c r="N159">
        <v>43</v>
      </c>
      <c r="O159">
        <v>31</v>
      </c>
      <c r="P159">
        <v>12</v>
      </c>
      <c r="Q159">
        <v>6</v>
      </c>
    </row>
    <row r="160" spans="1:17" x14ac:dyDescent="0.25">
      <c r="A160">
        <v>156</v>
      </c>
      <c r="B160">
        <v>4</v>
      </c>
      <c r="C160">
        <v>27</v>
      </c>
      <c r="D160">
        <v>3</v>
      </c>
      <c r="E160">
        <v>5</v>
      </c>
      <c r="F160">
        <v>5</v>
      </c>
      <c r="G160">
        <v>1</v>
      </c>
      <c r="H160">
        <v>24</v>
      </c>
      <c r="I160" t="s">
        <v>15</v>
      </c>
      <c r="J160">
        <v>46</v>
      </c>
      <c r="K160">
        <v>17</v>
      </c>
      <c r="L160">
        <v>9</v>
      </c>
      <c r="M160">
        <v>20</v>
      </c>
      <c r="N160">
        <v>56</v>
      </c>
      <c r="O160">
        <v>29</v>
      </c>
      <c r="P160">
        <v>11</v>
      </c>
      <c r="Q160">
        <v>6</v>
      </c>
    </row>
    <row r="161" spans="1:17" x14ac:dyDescent="0.25">
      <c r="A161">
        <v>157</v>
      </c>
      <c r="B161">
        <v>9</v>
      </c>
      <c r="C161">
        <v>38</v>
      </c>
      <c r="D161">
        <v>2</v>
      </c>
      <c r="E161">
        <v>7</v>
      </c>
      <c r="F161">
        <v>4</v>
      </c>
      <c r="G161">
        <v>2</v>
      </c>
      <c r="H161">
        <v>36</v>
      </c>
      <c r="I161" t="s">
        <v>15</v>
      </c>
      <c r="J161">
        <v>48</v>
      </c>
      <c r="K161">
        <v>11</v>
      </c>
      <c r="L161">
        <v>16</v>
      </c>
      <c r="M161">
        <v>7</v>
      </c>
      <c r="N161">
        <v>50</v>
      </c>
      <c r="O161">
        <v>31</v>
      </c>
      <c r="P161">
        <v>9</v>
      </c>
      <c r="Q161">
        <v>5</v>
      </c>
    </row>
    <row r="162" spans="1:17" x14ac:dyDescent="0.25">
      <c r="A162">
        <v>158</v>
      </c>
      <c r="B162">
        <v>5</v>
      </c>
      <c r="C162">
        <v>20</v>
      </c>
      <c r="D162">
        <v>5</v>
      </c>
      <c r="E162">
        <v>1</v>
      </c>
      <c r="F162">
        <v>3</v>
      </c>
      <c r="G162">
        <v>2</v>
      </c>
      <c r="H162">
        <v>23</v>
      </c>
      <c r="I162" t="s">
        <v>15</v>
      </c>
      <c r="J162">
        <v>45</v>
      </c>
      <c r="K162">
        <v>12</v>
      </c>
      <c r="L162">
        <v>11</v>
      </c>
      <c r="M162">
        <v>10</v>
      </c>
      <c r="N162">
        <v>56</v>
      </c>
      <c r="O162">
        <v>44</v>
      </c>
      <c r="P162">
        <v>5</v>
      </c>
      <c r="Q162">
        <v>6</v>
      </c>
    </row>
    <row r="163" spans="1:17" x14ac:dyDescent="0.25">
      <c r="A163">
        <v>159</v>
      </c>
      <c r="B163">
        <v>22</v>
      </c>
      <c r="C163">
        <v>87</v>
      </c>
      <c r="D163">
        <v>13</v>
      </c>
      <c r="E163">
        <v>12</v>
      </c>
      <c r="F163">
        <v>18</v>
      </c>
      <c r="G163">
        <v>11</v>
      </c>
      <c r="H163">
        <v>76</v>
      </c>
      <c r="I163">
        <v>1</v>
      </c>
      <c r="J163">
        <v>104</v>
      </c>
      <c r="K163">
        <v>47</v>
      </c>
      <c r="L163">
        <v>33</v>
      </c>
      <c r="M163">
        <v>24</v>
      </c>
      <c r="N163">
        <v>178</v>
      </c>
      <c r="O163">
        <v>80</v>
      </c>
      <c r="P163">
        <v>32</v>
      </c>
      <c r="Q163">
        <v>21</v>
      </c>
    </row>
    <row r="164" spans="1:17" x14ac:dyDescent="0.25">
      <c r="A164">
        <v>160</v>
      </c>
      <c r="B164">
        <v>4</v>
      </c>
      <c r="C164">
        <v>24</v>
      </c>
      <c r="D164">
        <v>4</v>
      </c>
      <c r="E164">
        <v>2</v>
      </c>
      <c r="F164">
        <v>3</v>
      </c>
      <c r="G164">
        <v>3</v>
      </c>
      <c r="H164">
        <v>37</v>
      </c>
      <c r="I164">
        <v>1</v>
      </c>
      <c r="J164">
        <v>36</v>
      </c>
      <c r="K164">
        <v>17</v>
      </c>
      <c r="L164">
        <v>16</v>
      </c>
      <c r="M164">
        <v>17</v>
      </c>
      <c r="N164">
        <v>47</v>
      </c>
      <c r="O164">
        <v>29</v>
      </c>
      <c r="P164">
        <v>6</v>
      </c>
      <c r="Q164">
        <v>9</v>
      </c>
    </row>
    <row r="165" spans="1:17" x14ac:dyDescent="0.25">
      <c r="A165">
        <v>161</v>
      </c>
      <c r="B165">
        <v>5</v>
      </c>
      <c r="C165">
        <v>32</v>
      </c>
      <c r="D165">
        <v>5</v>
      </c>
      <c r="E165">
        <v>5</v>
      </c>
      <c r="F165">
        <v>7</v>
      </c>
      <c r="G165">
        <v>2</v>
      </c>
      <c r="H165">
        <v>26</v>
      </c>
      <c r="I165" t="s">
        <v>15</v>
      </c>
      <c r="J165">
        <v>42</v>
      </c>
      <c r="K165">
        <v>9</v>
      </c>
      <c r="L165">
        <v>9</v>
      </c>
      <c r="M165">
        <v>14</v>
      </c>
      <c r="N165">
        <v>51</v>
      </c>
      <c r="O165">
        <v>49</v>
      </c>
      <c r="P165">
        <v>11</v>
      </c>
      <c r="Q165">
        <v>6</v>
      </c>
    </row>
    <row r="166" spans="1:17" x14ac:dyDescent="0.25">
      <c r="A166">
        <v>162</v>
      </c>
      <c r="B166">
        <v>9</v>
      </c>
      <c r="C166">
        <v>34</v>
      </c>
      <c r="D166">
        <v>3</v>
      </c>
      <c r="E166">
        <v>5</v>
      </c>
      <c r="F166">
        <v>3</v>
      </c>
      <c r="G166">
        <v>2</v>
      </c>
      <c r="H166">
        <v>25</v>
      </c>
      <c r="I166" t="s">
        <v>15</v>
      </c>
      <c r="J166">
        <v>54</v>
      </c>
      <c r="K166">
        <v>14</v>
      </c>
      <c r="L166">
        <v>12</v>
      </c>
      <c r="M166">
        <v>12</v>
      </c>
      <c r="N166">
        <v>59</v>
      </c>
      <c r="O166">
        <v>36</v>
      </c>
      <c r="P166">
        <v>14</v>
      </c>
      <c r="Q166">
        <v>6</v>
      </c>
    </row>
    <row r="167" spans="1:17" x14ac:dyDescent="0.25">
      <c r="A167">
        <v>163</v>
      </c>
      <c r="B167">
        <v>17</v>
      </c>
      <c r="C167">
        <v>70</v>
      </c>
      <c r="D167">
        <v>11</v>
      </c>
      <c r="E167">
        <v>13</v>
      </c>
      <c r="F167">
        <v>13</v>
      </c>
      <c r="G167">
        <v>8</v>
      </c>
      <c r="H167">
        <v>85</v>
      </c>
      <c r="I167" t="s">
        <v>15</v>
      </c>
      <c r="J167">
        <v>93</v>
      </c>
      <c r="K167">
        <v>50</v>
      </c>
      <c r="L167">
        <v>31</v>
      </c>
      <c r="M167">
        <v>33</v>
      </c>
      <c r="N167">
        <v>159</v>
      </c>
      <c r="O167">
        <v>124</v>
      </c>
      <c r="P167">
        <v>28</v>
      </c>
      <c r="Q167">
        <v>13</v>
      </c>
    </row>
    <row r="168" spans="1:17" x14ac:dyDescent="0.25">
      <c r="A168">
        <v>164</v>
      </c>
      <c r="B168">
        <v>5</v>
      </c>
      <c r="C168">
        <v>29</v>
      </c>
      <c r="D168">
        <v>1</v>
      </c>
      <c r="E168">
        <v>5</v>
      </c>
      <c r="F168">
        <v>1</v>
      </c>
      <c r="G168">
        <v>3</v>
      </c>
      <c r="H168">
        <v>32</v>
      </c>
      <c r="I168" t="s">
        <v>15</v>
      </c>
      <c r="J168">
        <v>50</v>
      </c>
      <c r="K168">
        <v>11</v>
      </c>
      <c r="L168">
        <v>8</v>
      </c>
      <c r="M168">
        <v>14</v>
      </c>
      <c r="N168">
        <v>50</v>
      </c>
      <c r="O168">
        <v>30</v>
      </c>
      <c r="P168">
        <v>7</v>
      </c>
      <c r="Q168">
        <v>5</v>
      </c>
    </row>
    <row r="169" spans="1:17" x14ac:dyDescent="0.25">
      <c r="A169">
        <v>165</v>
      </c>
      <c r="B169">
        <v>29</v>
      </c>
      <c r="C169">
        <v>62</v>
      </c>
      <c r="D169">
        <v>9</v>
      </c>
      <c r="E169">
        <v>9</v>
      </c>
      <c r="F169">
        <v>9</v>
      </c>
      <c r="G169">
        <v>5</v>
      </c>
      <c r="H169">
        <v>79</v>
      </c>
      <c r="I169">
        <v>1</v>
      </c>
      <c r="J169">
        <v>115</v>
      </c>
      <c r="K169">
        <v>35</v>
      </c>
      <c r="L169">
        <v>26</v>
      </c>
      <c r="M169">
        <v>40</v>
      </c>
      <c r="N169">
        <v>156</v>
      </c>
      <c r="O169">
        <v>108</v>
      </c>
      <c r="P169">
        <v>22</v>
      </c>
      <c r="Q169">
        <v>14</v>
      </c>
    </row>
    <row r="170" spans="1:17" x14ac:dyDescent="0.25">
      <c r="A170">
        <v>166</v>
      </c>
      <c r="B170">
        <v>2</v>
      </c>
      <c r="C170">
        <v>19</v>
      </c>
      <c r="D170">
        <v>5</v>
      </c>
      <c r="E170">
        <v>3</v>
      </c>
      <c r="F170">
        <v>6</v>
      </c>
      <c r="G170">
        <v>5</v>
      </c>
      <c r="H170">
        <v>27</v>
      </c>
      <c r="I170" t="s">
        <v>15</v>
      </c>
      <c r="J170">
        <v>31</v>
      </c>
      <c r="K170">
        <v>23</v>
      </c>
      <c r="L170">
        <v>12</v>
      </c>
      <c r="M170">
        <v>7</v>
      </c>
      <c r="N170">
        <v>51</v>
      </c>
      <c r="O170">
        <v>46</v>
      </c>
      <c r="P170">
        <v>8</v>
      </c>
      <c r="Q170">
        <v>5</v>
      </c>
    </row>
    <row r="171" spans="1:17" x14ac:dyDescent="0.25">
      <c r="A171">
        <v>167</v>
      </c>
      <c r="B171">
        <v>16</v>
      </c>
      <c r="C171">
        <v>76</v>
      </c>
      <c r="D171">
        <v>12</v>
      </c>
      <c r="E171">
        <v>10</v>
      </c>
      <c r="F171">
        <v>14</v>
      </c>
      <c r="G171">
        <v>7</v>
      </c>
      <c r="H171">
        <v>86</v>
      </c>
      <c r="I171">
        <v>1</v>
      </c>
      <c r="J171">
        <v>103</v>
      </c>
      <c r="K171">
        <v>43</v>
      </c>
      <c r="L171">
        <v>37</v>
      </c>
      <c r="M171">
        <v>40</v>
      </c>
      <c r="N171">
        <v>170</v>
      </c>
      <c r="O171">
        <v>105</v>
      </c>
      <c r="P171">
        <v>37</v>
      </c>
      <c r="Q171">
        <v>14</v>
      </c>
    </row>
    <row r="172" spans="1:17" x14ac:dyDescent="0.25">
      <c r="A172">
        <v>168</v>
      </c>
      <c r="B172">
        <v>18</v>
      </c>
      <c r="C172">
        <v>86</v>
      </c>
      <c r="D172">
        <v>9</v>
      </c>
      <c r="E172">
        <v>10</v>
      </c>
      <c r="F172">
        <v>15</v>
      </c>
      <c r="G172">
        <v>15</v>
      </c>
      <c r="H172">
        <v>79</v>
      </c>
      <c r="I172" t="s">
        <v>15</v>
      </c>
      <c r="J172">
        <v>103</v>
      </c>
      <c r="K172">
        <v>42</v>
      </c>
      <c r="L172">
        <v>37</v>
      </c>
      <c r="M172">
        <v>31</v>
      </c>
      <c r="N172">
        <v>170</v>
      </c>
      <c r="O172">
        <v>107</v>
      </c>
      <c r="P172">
        <v>27</v>
      </c>
      <c r="Q172">
        <v>20</v>
      </c>
    </row>
    <row r="173" spans="1:17" x14ac:dyDescent="0.25">
      <c r="A173">
        <v>169</v>
      </c>
      <c r="B173">
        <v>10</v>
      </c>
      <c r="C173">
        <v>29</v>
      </c>
      <c r="D173">
        <v>1</v>
      </c>
      <c r="E173">
        <v>3</v>
      </c>
      <c r="F173">
        <v>2</v>
      </c>
      <c r="G173">
        <v>1</v>
      </c>
      <c r="H173">
        <v>21</v>
      </c>
      <c r="I173" t="s">
        <v>15</v>
      </c>
      <c r="J173">
        <v>36</v>
      </c>
      <c r="K173">
        <v>10</v>
      </c>
      <c r="L173">
        <v>14</v>
      </c>
      <c r="M173">
        <v>18</v>
      </c>
      <c r="N173">
        <v>69</v>
      </c>
      <c r="O173">
        <v>24</v>
      </c>
      <c r="P173">
        <v>12</v>
      </c>
      <c r="Q173">
        <v>7</v>
      </c>
    </row>
    <row r="174" spans="1:17" x14ac:dyDescent="0.25">
      <c r="A174">
        <v>170</v>
      </c>
      <c r="B174">
        <v>7</v>
      </c>
      <c r="C174">
        <v>23</v>
      </c>
      <c r="D174">
        <v>2</v>
      </c>
      <c r="E174">
        <v>4</v>
      </c>
      <c r="F174">
        <v>5</v>
      </c>
      <c r="G174">
        <v>1</v>
      </c>
      <c r="H174">
        <v>19</v>
      </c>
      <c r="I174" t="s">
        <v>15</v>
      </c>
      <c r="J174">
        <v>44</v>
      </c>
      <c r="K174">
        <v>19</v>
      </c>
      <c r="L174">
        <v>7</v>
      </c>
      <c r="M174">
        <v>10</v>
      </c>
      <c r="N174">
        <v>54</v>
      </c>
      <c r="O174">
        <v>40</v>
      </c>
      <c r="P174">
        <v>7</v>
      </c>
      <c r="Q174" t="s">
        <v>15</v>
      </c>
    </row>
    <row r="175" spans="1:17" x14ac:dyDescent="0.25">
      <c r="A175">
        <v>171</v>
      </c>
      <c r="B175">
        <v>6</v>
      </c>
      <c r="C175">
        <v>26</v>
      </c>
      <c r="D175">
        <v>3</v>
      </c>
      <c r="E175">
        <v>7</v>
      </c>
      <c r="F175">
        <v>3</v>
      </c>
      <c r="G175" t="s">
        <v>15</v>
      </c>
      <c r="H175">
        <v>24</v>
      </c>
      <c r="I175" t="s">
        <v>15</v>
      </c>
      <c r="J175">
        <v>24</v>
      </c>
      <c r="K175">
        <v>13</v>
      </c>
      <c r="L175">
        <v>12</v>
      </c>
      <c r="M175">
        <v>13</v>
      </c>
      <c r="N175">
        <v>45</v>
      </c>
      <c r="O175">
        <v>38</v>
      </c>
      <c r="P175">
        <v>18</v>
      </c>
      <c r="Q175">
        <v>3</v>
      </c>
    </row>
    <row r="176" spans="1:17" x14ac:dyDescent="0.25">
      <c r="A176">
        <v>172</v>
      </c>
      <c r="B176">
        <v>3</v>
      </c>
      <c r="C176">
        <v>17</v>
      </c>
      <c r="D176">
        <v>6</v>
      </c>
      <c r="E176">
        <v>3</v>
      </c>
      <c r="F176">
        <v>4</v>
      </c>
      <c r="G176">
        <v>3</v>
      </c>
      <c r="H176">
        <v>35</v>
      </c>
      <c r="I176" t="s">
        <v>15</v>
      </c>
      <c r="J176">
        <v>32</v>
      </c>
      <c r="K176">
        <v>8</v>
      </c>
      <c r="L176">
        <v>9</v>
      </c>
      <c r="M176">
        <v>19</v>
      </c>
      <c r="N176">
        <v>61</v>
      </c>
      <c r="O176">
        <v>39</v>
      </c>
      <c r="P176">
        <v>11</v>
      </c>
      <c r="Q176">
        <v>1</v>
      </c>
    </row>
    <row r="177" spans="1:17" x14ac:dyDescent="0.25">
      <c r="A177">
        <v>173</v>
      </c>
      <c r="B177">
        <v>14</v>
      </c>
      <c r="C177">
        <v>80</v>
      </c>
      <c r="D177">
        <v>9</v>
      </c>
      <c r="E177">
        <v>13</v>
      </c>
      <c r="F177">
        <v>12</v>
      </c>
      <c r="G177">
        <v>7</v>
      </c>
      <c r="H177">
        <v>84</v>
      </c>
      <c r="I177" t="s">
        <v>15</v>
      </c>
      <c r="J177">
        <v>121</v>
      </c>
      <c r="K177">
        <v>38</v>
      </c>
      <c r="L177">
        <v>32</v>
      </c>
      <c r="M177">
        <v>57</v>
      </c>
      <c r="N177">
        <v>151</v>
      </c>
      <c r="O177">
        <v>111</v>
      </c>
      <c r="P177">
        <v>31</v>
      </c>
      <c r="Q177">
        <v>15</v>
      </c>
    </row>
    <row r="178" spans="1:17" x14ac:dyDescent="0.25">
      <c r="A178">
        <v>174</v>
      </c>
      <c r="B178">
        <v>5</v>
      </c>
      <c r="C178">
        <v>22</v>
      </c>
      <c r="D178">
        <v>6</v>
      </c>
      <c r="E178">
        <v>8</v>
      </c>
      <c r="F178">
        <v>6</v>
      </c>
      <c r="G178">
        <v>1</v>
      </c>
      <c r="H178">
        <v>27</v>
      </c>
      <c r="I178">
        <v>1</v>
      </c>
      <c r="J178">
        <v>42</v>
      </c>
      <c r="K178">
        <v>13</v>
      </c>
      <c r="L178">
        <v>4</v>
      </c>
      <c r="M178">
        <v>8</v>
      </c>
      <c r="N178">
        <v>49</v>
      </c>
      <c r="O178">
        <v>41</v>
      </c>
      <c r="P178">
        <v>17</v>
      </c>
      <c r="Q178">
        <v>4</v>
      </c>
    </row>
    <row r="179" spans="1:17" x14ac:dyDescent="0.25">
      <c r="A179">
        <v>175</v>
      </c>
      <c r="B179">
        <v>20</v>
      </c>
      <c r="C179">
        <v>63</v>
      </c>
      <c r="D179">
        <v>9</v>
      </c>
      <c r="E179">
        <v>11</v>
      </c>
      <c r="F179">
        <v>10</v>
      </c>
      <c r="G179">
        <v>8</v>
      </c>
      <c r="H179">
        <v>75</v>
      </c>
      <c r="I179" t="s">
        <v>15</v>
      </c>
      <c r="J179">
        <v>114</v>
      </c>
      <c r="K179">
        <v>42</v>
      </c>
      <c r="L179">
        <v>33</v>
      </c>
      <c r="M179">
        <v>40</v>
      </c>
      <c r="N179">
        <v>158</v>
      </c>
      <c r="O179">
        <v>95</v>
      </c>
      <c r="P179">
        <v>35</v>
      </c>
      <c r="Q179">
        <v>20</v>
      </c>
    </row>
    <row r="180" spans="1:17" x14ac:dyDescent="0.25">
      <c r="A180">
        <v>176</v>
      </c>
      <c r="B180">
        <v>19</v>
      </c>
      <c r="C180">
        <v>85</v>
      </c>
      <c r="D180">
        <v>14</v>
      </c>
      <c r="E180">
        <v>11</v>
      </c>
      <c r="F180">
        <v>10</v>
      </c>
      <c r="G180">
        <v>4</v>
      </c>
      <c r="H180">
        <v>70</v>
      </c>
      <c r="I180" t="s">
        <v>15</v>
      </c>
      <c r="J180">
        <v>113</v>
      </c>
      <c r="K180">
        <v>34</v>
      </c>
      <c r="L180">
        <v>26</v>
      </c>
      <c r="M180">
        <v>34</v>
      </c>
      <c r="N180">
        <v>151</v>
      </c>
      <c r="O180">
        <v>119</v>
      </c>
      <c r="P180">
        <v>33</v>
      </c>
      <c r="Q180">
        <v>24</v>
      </c>
    </row>
    <row r="181" spans="1:17" x14ac:dyDescent="0.25">
      <c r="A181">
        <v>177</v>
      </c>
      <c r="B181">
        <v>5</v>
      </c>
      <c r="C181">
        <v>23</v>
      </c>
      <c r="D181">
        <v>3</v>
      </c>
      <c r="E181">
        <v>2</v>
      </c>
      <c r="F181">
        <v>2</v>
      </c>
      <c r="G181" t="s">
        <v>15</v>
      </c>
      <c r="H181">
        <v>15</v>
      </c>
      <c r="I181" t="s">
        <v>15</v>
      </c>
      <c r="J181">
        <v>23</v>
      </c>
      <c r="K181">
        <v>8</v>
      </c>
      <c r="L181">
        <v>6</v>
      </c>
      <c r="M181">
        <v>5</v>
      </c>
      <c r="N181">
        <v>33</v>
      </c>
      <c r="O181">
        <v>29</v>
      </c>
      <c r="P181">
        <v>11</v>
      </c>
      <c r="Q181">
        <v>5</v>
      </c>
    </row>
    <row r="182" spans="1:17" x14ac:dyDescent="0.25">
      <c r="A182">
        <v>178</v>
      </c>
      <c r="B182">
        <v>2</v>
      </c>
      <c r="C182">
        <v>10</v>
      </c>
      <c r="D182">
        <v>3</v>
      </c>
      <c r="E182">
        <v>4</v>
      </c>
      <c r="F182">
        <v>2</v>
      </c>
      <c r="G182">
        <v>1</v>
      </c>
      <c r="H182">
        <v>17</v>
      </c>
      <c r="I182" t="s">
        <v>15</v>
      </c>
      <c r="J182">
        <v>18</v>
      </c>
      <c r="K182">
        <v>11</v>
      </c>
      <c r="L182">
        <v>9</v>
      </c>
      <c r="M182">
        <v>9</v>
      </c>
      <c r="N182">
        <v>39</v>
      </c>
      <c r="O182">
        <v>28</v>
      </c>
      <c r="P182">
        <v>9</v>
      </c>
      <c r="Q182">
        <v>6</v>
      </c>
    </row>
    <row r="183" spans="1:17" x14ac:dyDescent="0.25">
      <c r="A183">
        <v>179</v>
      </c>
      <c r="B183">
        <v>12</v>
      </c>
      <c r="C183">
        <v>46</v>
      </c>
      <c r="D183">
        <v>8</v>
      </c>
      <c r="E183">
        <v>12</v>
      </c>
      <c r="F183">
        <v>8</v>
      </c>
      <c r="G183">
        <v>5</v>
      </c>
      <c r="H183">
        <v>51</v>
      </c>
      <c r="I183" t="s">
        <v>15</v>
      </c>
      <c r="J183">
        <v>64</v>
      </c>
      <c r="K183">
        <v>32</v>
      </c>
      <c r="L183">
        <v>15</v>
      </c>
      <c r="M183">
        <v>21</v>
      </c>
      <c r="N183">
        <v>101</v>
      </c>
      <c r="O183">
        <v>67</v>
      </c>
      <c r="P183">
        <v>19</v>
      </c>
      <c r="Q183">
        <v>9</v>
      </c>
    </row>
    <row r="184" spans="1:17" x14ac:dyDescent="0.25">
      <c r="A184">
        <v>180</v>
      </c>
      <c r="B184">
        <v>5</v>
      </c>
      <c r="C184">
        <v>19</v>
      </c>
      <c r="D184">
        <v>1</v>
      </c>
      <c r="E184">
        <v>3</v>
      </c>
      <c r="F184">
        <v>2</v>
      </c>
      <c r="G184">
        <v>1</v>
      </c>
      <c r="H184">
        <v>16</v>
      </c>
      <c r="I184" t="s">
        <v>15</v>
      </c>
      <c r="J184">
        <v>22</v>
      </c>
      <c r="K184">
        <v>7</v>
      </c>
      <c r="L184">
        <v>7</v>
      </c>
      <c r="M184">
        <v>5</v>
      </c>
      <c r="N184">
        <v>32</v>
      </c>
      <c r="O184">
        <v>27</v>
      </c>
      <c r="P184">
        <v>6</v>
      </c>
      <c r="Q184">
        <v>2</v>
      </c>
    </row>
    <row r="185" spans="1:17" x14ac:dyDescent="0.25">
      <c r="A185">
        <v>181</v>
      </c>
      <c r="B185">
        <v>10</v>
      </c>
      <c r="C185">
        <v>48</v>
      </c>
      <c r="D185">
        <v>8</v>
      </c>
      <c r="E185">
        <v>7</v>
      </c>
      <c r="F185">
        <v>11</v>
      </c>
      <c r="G185">
        <v>8</v>
      </c>
      <c r="H185">
        <v>33</v>
      </c>
      <c r="I185" t="s">
        <v>15</v>
      </c>
      <c r="J185">
        <v>54</v>
      </c>
      <c r="K185">
        <v>21</v>
      </c>
      <c r="L185">
        <v>24</v>
      </c>
      <c r="M185">
        <v>20</v>
      </c>
      <c r="N185">
        <v>90</v>
      </c>
      <c r="O185">
        <v>67</v>
      </c>
      <c r="P185">
        <v>18</v>
      </c>
      <c r="Q185">
        <v>6</v>
      </c>
    </row>
    <row r="186" spans="1:17" x14ac:dyDescent="0.25">
      <c r="A186">
        <v>182</v>
      </c>
      <c r="B186">
        <v>8</v>
      </c>
      <c r="C186">
        <v>42</v>
      </c>
      <c r="D186">
        <v>3</v>
      </c>
      <c r="E186">
        <v>17</v>
      </c>
      <c r="F186">
        <v>6</v>
      </c>
      <c r="G186">
        <v>2</v>
      </c>
      <c r="H186">
        <v>58</v>
      </c>
      <c r="I186" t="s">
        <v>15</v>
      </c>
      <c r="J186">
        <v>77</v>
      </c>
      <c r="K186">
        <v>25</v>
      </c>
      <c r="L186">
        <v>19</v>
      </c>
      <c r="M186">
        <v>22</v>
      </c>
      <c r="N186">
        <v>90</v>
      </c>
      <c r="O186">
        <v>65</v>
      </c>
      <c r="P186">
        <v>25</v>
      </c>
      <c r="Q186">
        <v>6</v>
      </c>
    </row>
    <row r="187" spans="1:17" x14ac:dyDescent="0.25">
      <c r="A187">
        <v>183</v>
      </c>
      <c r="B187">
        <v>8</v>
      </c>
      <c r="C187">
        <v>30</v>
      </c>
      <c r="D187">
        <v>6</v>
      </c>
      <c r="E187" t="s">
        <v>15</v>
      </c>
      <c r="F187">
        <v>5</v>
      </c>
      <c r="G187">
        <v>2</v>
      </c>
      <c r="H187">
        <v>33</v>
      </c>
      <c r="I187" t="s">
        <v>15</v>
      </c>
      <c r="J187">
        <v>51</v>
      </c>
      <c r="K187">
        <v>16</v>
      </c>
      <c r="L187">
        <v>14</v>
      </c>
      <c r="M187">
        <v>11</v>
      </c>
      <c r="N187">
        <v>68</v>
      </c>
      <c r="O187">
        <v>38</v>
      </c>
      <c r="P187">
        <v>14</v>
      </c>
      <c r="Q187">
        <v>14</v>
      </c>
    </row>
    <row r="188" spans="1:17" x14ac:dyDescent="0.25">
      <c r="A188">
        <v>184</v>
      </c>
      <c r="B188">
        <v>14</v>
      </c>
      <c r="C188">
        <v>43</v>
      </c>
      <c r="D188">
        <v>6</v>
      </c>
      <c r="E188">
        <v>5</v>
      </c>
      <c r="F188">
        <v>6</v>
      </c>
      <c r="G188">
        <v>1</v>
      </c>
      <c r="H188">
        <v>48</v>
      </c>
      <c r="I188" t="s">
        <v>15</v>
      </c>
      <c r="J188">
        <v>70</v>
      </c>
      <c r="K188">
        <v>25</v>
      </c>
      <c r="L188">
        <v>14</v>
      </c>
      <c r="M188">
        <v>23</v>
      </c>
      <c r="N188">
        <v>84</v>
      </c>
      <c r="O188">
        <v>64</v>
      </c>
      <c r="P188">
        <v>19</v>
      </c>
      <c r="Q188">
        <v>16</v>
      </c>
    </row>
    <row r="189" spans="1:17" x14ac:dyDescent="0.25">
      <c r="A189">
        <v>185</v>
      </c>
      <c r="B189">
        <v>3</v>
      </c>
      <c r="C189">
        <v>19</v>
      </c>
      <c r="D189">
        <v>2</v>
      </c>
      <c r="E189">
        <v>5</v>
      </c>
      <c r="F189">
        <v>2</v>
      </c>
      <c r="G189" t="s">
        <v>15</v>
      </c>
      <c r="H189">
        <v>19</v>
      </c>
      <c r="I189" t="s">
        <v>15</v>
      </c>
      <c r="J189">
        <v>20</v>
      </c>
      <c r="K189">
        <v>8</v>
      </c>
      <c r="L189">
        <v>6</v>
      </c>
      <c r="M189">
        <v>7</v>
      </c>
      <c r="N189">
        <v>31</v>
      </c>
      <c r="O189">
        <v>24</v>
      </c>
      <c r="P189">
        <v>10</v>
      </c>
      <c r="Q189">
        <v>2</v>
      </c>
    </row>
    <row r="190" spans="1:17" x14ac:dyDescent="0.25">
      <c r="A190">
        <v>186</v>
      </c>
      <c r="B190">
        <v>4</v>
      </c>
      <c r="C190">
        <v>15</v>
      </c>
      <c r="D190" t="s">
        <v>15</v>
      </c>
      <c r="E190">
        <v>1</v>
      </c>
      <c r="F190">
        <v>2</v>
      </c>
      <c r="G190" t="s">
        <v>15</v>
      </c>
      <c r="H190">
        <v>19</v>
      </c>
      <c r="I190" t="s">
        <v>15</v>
      </c>
      <c r="J190">
        <v>23</v>
      </c>
      <c r="K190">
        <v>7</v>
      </c>
      <c r="L190">
        <v>6</v>
      </c>
      <c r="M190">
        <v>9</v>
      </c>
      <c r="N190">
        <v>40</v>
      </c>
      <c r="O190">
        <v>12</v>
      </c>
      <c r="P190">
        <v>8</v>
      </c>
      <c r="Q190">
        <v>5</v>
      </c>
    </row>
    <row r="191" spans="1:17" x14ac:dyDescent="0.25">
      <c r="A191">
        <v>187</v>
      </c>
      <c r="B191">
        <v>13</v>
      </c>
      <c r="C191">
        <v>41</v>
      </c>
      <c r="D191">
        <v>6</v>
      </c>
      <c r="E191">
        <v>8</v>
      </c>
      <c r="F191">
        <v>5</v>
      </c>
      <c r="G191">
        <v>6</v>
      </c>
      <c r="H191">
        <v>52</v>
      </c>
      <c r="I191">
        <v>1</v>
      </c>
      <c r="J191">
        <v>55</v>
      </c>
      <c r="K191">
        <v>34</v>
      </c>
      <c r="L191">
        <v>23</v>
      </c>
      <c r="M191">
        <v>16</v>
      </c>
      <c r="N191">
        <v>77</v>
      </c>
      <c r="O191">
        <v>66</v>
      </c>
      <c r="P191">
        <v>15</v>
      </c>
      <c r="Q191">
        <v>11</v>
      </c>
    </row>
    <row r="192" spans="1:17" x14ac:dyDescent="0.25">
      <c r="A192">
        <v>188</v>
      </c>
      <c r="B192">
        <v>3</v>
      </c>
      <c r="C192">
        <v>10</v>
      </c>
      <c r="D192">
        <v>2</v>
      </c>
      <c r="E192">
        <v>1</v>
      </c>
      <c r="F192" t="s">
        <v>15</v>
      </c>
      <c r="G192">
        <v>2</v>
      </c>
      <c r="H192">
        <v>12</v>
      </c>
      <c r="I192" t="s">
        <v>15</v>
      </c>
      <c r="J192">
        <v>13</v>
      </c>
      <c r="K192">
        <v>9</v>
      </c>
      <c r="L192">
        <v>5</v>
      </c>
      <c r="M192">
        <v>8</v>
      </c>
      <c r="N192">
        <v>39</v>
      </c>
      <c r="O192">
        <v>24</v>
      </c>
      <c r="P192">
        <v>3</v>
      </c>
      <c r="Q192">
        <v>3</v>
      </c>
    </row>
    <row r="193" spans="1:17" x14ac:dyDescent="0.25">
      <c r="A193">
        <v>189</v>
      </c>
      <c r="B193">
        <v>15</v>
      </c>
      <c r="C193">
        <v>60</v>
      </c>
      <c r="D193">
        <v>3</v>
      </c>
      <c r="E193">
        <v>2</v>
      </c>
      <c r="F193">
        <v>6</v>
      </c>
      <c r="G193">
        <v>5</v>
      </c>
      <c r="H193">
        <v>53</v>
      </c>
      <c r="I193" t="s">
        <v>15</v>
      </c>
      <c r="J193">
        <v>80</v>
      </c>
      <c r="K193">
        <v>19</v>
      </c>
      <c r="L193">
        <v>19</v>
      </c>
      <c r="M193">
        <v>21</v>
      </c>
      <c r="N193">
        <v>103</v>
      </c>
      <c r="O193">
        <v>72</v>
      </c>
      <c r="P193">
        <v>18</v>
      </c>
      <c r="Q193">
        <v>15</v>
      </c>
    </row>
    <row r="194" spans="1:17" x14ac:dyDescent="0.25">
      <c r="A194">
        <v>190</v>
      </c>
      <c r="B194">
        <v>2</v>
      </c>
      <c r="C194">
        <v>15</v>
      </c>
      <c r="D194" t="s">
        <v>15</v>
      </c>
      <c r="E194">
        <v>3</v>
      </c>
      <c r="F194">
        <v>3</v>
      </c>
      <c r="G194">
        <v>1</v>
      </c>
      <c r="H194">
        <v>22</v>
      </c>
      <c r="I194" t="s">
        <v>15</v>
      </c>
      <c r="J194">
        <v>20</v>
      </c>
      <c r="K194">
        <v>4</v>
      </c>
      <c r="L194">
        <v>7</v>
      </c>
      <c r="M194">
        <v>9</v>
      </c>
      <c r="N194">
        <v>37</v>
      </c>
      <c r="O194">
        <v>24</v>
      </c>
      <c r="P194">
        <v>6</v>
      </c>
      <c r="Q194">
        <v>1</v>
      </c>
    </row>
    <row r="195" spans="1:17" x14ac:dyDescent="0.25">
      <c r="A195">
        <v>191</v>
      </c>
      <c r="B195">
        <v>12</v>
      </c>
      <c r="C195">
        <v>63</v>
      </c>
      <c r="D195">
        <v>1</v>
      </c>
      <c r="E195">
        <v>5</v>
      </c>
      <c r="F195">
        <v>12</v>
      </c>
      <c r="G195">
        <v>5</v>
      </c>
      <c r="H195">
        <v>45</v>
      </c>
      <c r="I195" t="s">
        <v>15</v>
      </c>
      <c r="J195">
        <v>75</v>
      </c>
      <c r="K195">
        <v>22</v>
      </c>
      <c r="L195">
        <v>23</v>
      </c>
      <c r="M195">
        <v>23</v>
      </c>
      <c r="N195">
        <v>118</v>
      </c>
      <c r="O195">
        <v>73</v>
      </c>
      <c r="P195">
        <v>18</v>
      </c>
      <c r="Q195">
        <v>14</v>
      </c>
    </row>
    <row r="196" spans="1:17" x14ac:dyDescent="0.25">
      <c r="A196">
        <v>192</v>
      </c>
      <c r="B196">
        <v>16</v>
      </c>
      <c r="C196">
        <v>46</v>
      </c>
      <c r="D196">
        <v>8</v>
      </c>
      <c r="E196">
        <v>6</v>
      </c>
      <c r="F196">
        <v>5</v>
      </c>
      <c r="G196">
        <v>6</v>
      </c>
      <c r="H196">
        <v>51</v>
      </c>
      <c r="I196" t="s">
        <v>15</v>
      </c>
      <c r="J196">
        <v>76</v>
      </c>
      <c r="K196">
        <v>31</v>
      </c>
      <c r="L196">
        <v>27</v>
      </c>
      <c r="M196">
        <v>21</v>
      </c>
      <c r="N196">
        <v>105</v>
      </c>
      <c r="O196">
        <v>73</v>
      </c>
      <c r="P196">
        <v>12</v>
      </c>
      <c r="Q196">
        <v>7</v>
      </c>
    </row>
    <row r="197" spans="1:17" x14ac:dyDescent="0.25">
      <c r="A197">
        <v>193</v>
      </c>
      <c r="B197">
        <v>10</v>
      </c>
      <c r="C197">
        <v>25</v>
      </c>
      <c r="D197">
        <v>2</v>
      </c>
      <c r="E197">
        <v>3</v>
      </c>
      <c r="F197">
        <v>1</v>
      </c>
      <c r="G197">
        <v>4</v>
      </c>
      <c r="H197">
        <v>26</v>
      </c>
      <c r="I197" t="s">
        <v>15</v>
      </c>
      <c r="J197">
        <v>42</v>
      </c>
      <c r="K197">
        <v>10</v>
      </c>
      <c r="L197">
        <v>8</v>
      </c>
      <c r="M197">
        <v>10</v>
      </c>
      <c r="N197">
        <v>49</v>
      </c>
      <c r="O197">
        <v>38</v>
      </c>
      <c r="P197">
        <v>10</v>
      </c>
      <c r="Q197">
        <v>6</v>
      </c>
    </row>
    <row r="198" spans="1:17" x14ac:dyDescent="0.25">
      <c r="A198">
        <v>194</v>
      </c>
      <c r="B198">
        <v>6</v>
      </c>
      <c r="C198">
        <v>33</v>
      </c>
      <c r="D198">
        <v>2</v>
      </c>
      <c r="E198">
        <v>5</v>
      </c>
      <c r="F198">
        <v>5</v>
      </c>
      <c r="G198">
        <v>3</v>
      </c>
      <c r="H198">
        <v>26</v>
      </c>
      <c r="I198" t="s">
        <v>15</v>
      </c>
      <c r="J198">
        <v>50</v>
      </c>
      <c r="K198">
        <v>16</v>
      </c>
      <c r="L198">
        <v>14</v>
      </c>
      <c r="M198">
        <v>14</v>
      </c>
      <c r="N198">
        <v>54</v>
      </c>
      <c r="O198">
        <v>39</v>
      </c>
      <c r="P198">
        <v>8</v>
      </c>
      <c r="Q198">
        <v>11</v>
      </c>
    </row>
    <row r="199" spans="1:17" x14ac:dyDescent="0.25">
      <c r="A199">
        <v>195</v>
      </c>
      <c r="B199">
        <v>19</v>
      </c>
      <c r="C199">
        <v>70</v>
      </c>
      <c r="D199">
        <v>8</v>
      </c>
      <c r="E199">
        <v>13</v>
      </c>
      <c r="F199">
        <v>13</v>
      </c>
      <c r="G199">
        <v>7</v>
      </c>
      <c r="H199">
        <v>76</v>
      </c>
      <c r="I199">
        <v>2</v>
      </c>
      <c r="J199">
        <v>128</v>
      </c>
      <c r="K199">
        <v>47</v>
      </c>
      <c r="L199">
        <v>26</v>
      </c>
      <c r="M199">
        <v>43</v>
      </c>
      <c r="N199">
        <v>148</v>
      </c>
      <c r="O199">
        <v>120</v>
      </c>
      <c r="P199">
        <v>28</v>
      </c>
      <c r="Q199">
        <v>16</v>
      </c>
    </row>
    <row r="200" spans="1:17" x14ac:dyDescent="0.25">
      <c r="A200">
        <v>196</v>
      </c>
      <c r="B200">
        <v>7</v>
      </c>
      <c r="C200">
        <v>20</v>
      </c>
      <c r="D200">
        <v>4</v>
      </c>
      <c r="E200" t="s">
        <v>15</v>
      </c>
      <c r="F200">
        <v>1</v>
      </c>
      <c r="G200">
        <v>1</v>
      </c>
      <c r="H200">
        <v>25</v>
      </c>
      <c r="I200" t="s">
        <v>15</v>
      </c>
      <c r="J200">
        <v>32</v>
      </c>
      <c r="K200">
        <v>20</v>
      </c>
      <c r="L200">
        <v>9</v>
      </c>
      <c r="M200">
        <v>6</v>
      </c>
      <c r="N200">
        <v>48</v>
      </c>
      <c r="O200">
        <v>42</v>
      </c>
      <c r="P200">
        <v>11</v>
      </c>
      <c r="Q200">
        <v>3</v>
      </c>
    </row>
    <row r="201" spans="1:17" x14ac:dyDescent="0.25">
      <c r="A201">
        <v>197</v>
      </c>
      <c r="B201">
        <v>29</v>
      </c>
      <c r="C201">
        <v>74</v>
      </c>
      <c r="D201">
        <v>12</v>
      </c>
      <c r="E201">
        <v>7</v>
      </c>
      <c r="F201">
        <v>12</v>
      </c>
      <c r="G201">
        <v>6</v>
      </c>
      <c r="H201">
        <v>57</v>
      </c>
      <c r="I201" t="s">
        <v>15</v>
      </c>
      <c r="J201">
        <v>115</v>
      </c>
      <c r="K201">
        <v>39</v>
      </c>
      <c r="L201">
        <v>27</v>
      </c>
      <c r="M201">
        <v>47</v>
      </c>
      <c r="N201">
        <v>165</v>
      </c>
      <c r="O201">
        <v>110</v>
      </c>
      <c r="P201">
        <v>38</v>
      </c>
      <c r="Q201">
        <v>14</v>
      </c>
    </row>
    <row r="202" spans="1:17" x14ac:dyDescent="0.25">
      <c r="A202">
        <v>198</v>
      </c>
      <c r="B202">
        <v>20</v>
      </c>
      <c r="C202">
        <v>81</v>
      </c>
      <c r="D202">
        <v>10</v>
      </c>
      <c r="E202">
        <v>18</v>
      </c>
      <c r="F202">
        <v>10</v>
      </c>
      <c r="G202">
        <v>7</v>
      </c>
      <c r="H202">
        <v>69</v>
      </c>
      <c r="I202" t="s">
        <v>15</v>
      </c>
      <c r="J202">
        <v>114</v>
      </c>
      <c r="K202">
        <v>48</v>
      </c>
      <c r="L202">
        <v>32</v>
      </c>
      <c r="M202">
        <v>29</v>
      </c>
      <c r="N202">
        <v>168</v>
      </c>
      <c r="O202">
        <v>103</v>
      </c>
      <c r="P202">
        <v>32</v>
      </c>
      <c r="Q202">
        <v>17</v>
      </c>
    </row>
    <row r="203" spans="1:17" x14ac:dyDescent="0.25">
      <c r="A203">
        <v>199</v>
      </c>
      <c r="B203">
        <v>13</v>
      </c>
      <c r="C203">
        <v>59</v>
      </c>
      <c r="D203">
        <v>7</v>
      </c>
      <c r="E203">
        <v>4</v>
      </c>
      <c r="F203">
        <v>9</v>
      </c>
      <c r="G203">
        <v>3</v>
      </c>
      <c r="H203">
        <v>57</v>
      </c>
      <c r="I203" t="s">
        <v>15</v>
      </c>
      <c r="J203">
        <v>69</v>
      </c>
      <c r="K203">
        <v>21</v>
      </c>
      <c r="L203">
        <v>22</v>
      </c>
      <c r="M203">
        <v>31</v>
      </c>
      <c r="N203">
        <v>116</v>
      </c>
      <c r="O203">
        <v>55</v>
      </c>
      <c r="P203">
        <v>24</v>
      </c>
      <c r="Q203">
        <v>7</v>
      </c>
    </row>
    <row r="204" spans="1:17" x14ac:dyDescent="0.25">
      <c r="A204">
        <v>200</v>
      </c>
      <c r="B204">
        <v>27</v>
      </c>
      <c r="C204">
        <v>87</v>
      </c>
      <c r="D204">
        <v>5</v>
      </c>
      <c r="E204">
        <v>8</v>
      </c>
      <c r="F204">
        <v>18</v>
      </c>
      <c r="G204">
        <v>5</v>
      </c>
      <c r="H204">
        <v>90</v>
      </c>
      <c r="I204" t="s">
        <v>15</v>
      </c>
      <c r="J204">
        <v>110</v>
      </c>
      <c r="K204">
        <v>40</v>
      </c>
      <c r="L204">
        <v>28</v>
      </c>
      <c r="M204">
        <v>39</v>
      </c>
      <c r="N204">
        <v>168</v>
      </c>
      <c r="O204">
        <v>113</v>
      </c>
      <c r="P204">
        <v>32</v>
      </c>
      <c r="Q204">
        <v>12</v>
      </c>
    </row>
    <row r="205" spans="1:17" x14ac:dyDescent="0.25">
      <c r="A205">
        <v>201</v>
      </c>
      <c r="B205">
        <v>7</v>
      </c>
      <c r="C205">
        <v>21</v>
      </c>
      <c r="D205">
        <v>6</v>
      </c>
      <c r="E205">
        <v>3</v>
      </c>
      <c r="F205">
        <v>4</v>
      </c>
      <c r="G205">
        <v>5</v>
      </c>
      <c r="H205">
        <v>25</v>
      </c>
      <c r="I205" t="s">
        <v>15</v>
      </c>
      <c r="J205">
        <v>37</v>
      </c>
      <c r="K205">
        <v>15</v>
      </c>
      <c r="L205">
        <v>13</v>
      </c>
      <c r="M205">
        <v>12</v>
      </c>
      <c r="N205">
        <v>44</v>
      </c>
      <c r="O205">
        <v>26</v>
      </c>
      <c r="P205">
        <v>17</v>
      </c>
      <c r="Q205">
        <v>2</v>
      </c>
    </row>
    <row r="206" spans="1:17" x14ac:dyDescent="0.25">
      <c r="A206">
        <v>202</v>
      </c>
      <c r="B206">
        <v>8</v>
      </c>
      <c r="C206">
        <v>29</v>
      </c>
      <c r="D206">
        <v>4</v>
      </c>
      <c r="E206">
        <v>9</v>
      </c>
      <c r="F206">
        <v>4</v>
      </c>
      <c r="G206">
        <v>1</v>
      </c>
      <c r="H206">
        <v>23</v>
      </c>
      <c r="I206" t="s">
        <v>15</v>
      </c>
      <c r="J206">
        <v>40</v>
      </c>
      <c r="K206">
        <v>17</v>
      </c>
      <c r="L206">
        <v>9</v>
      </c>
      <c r="M206">
        <v>6</v>
      </c>
      <c r="N206">
        <v>52</v>
      </c>
      <c r="O206">
        <v>30</v>
      </c>
      <c r="P206">
        <v>11</v>
      </c>
      <c r="Q206">
        <v>5</v>
      </c>
    </row>
    <row r="207" spans="1:17" x14ac:dyDescent="0.25">
      <c r="A207">
        <v>203</v>
      </c>
      <c r="B207">
        <v>24</v>
      </c>
      <c r="C207">
        <v>81</v>
      </c>
      <c r="D207">
        <v>11</v>
      </c>
      <c r="E207">
        <v>14</v>
      </c>
      <c r="F207">
        <v>15</v>
      </c>
      <c r="G207">
        <v>9</v>
      </c>
      <c r="H207">
        <v>101</v>
      </c>
      <c r="I207">
        <v>1</v>
      </c>
      <c r="J207">
        <v>120</v>
      </c>
      <c r="K207">
        <v>40</v>
      </c>
      <c r="L207">
        <v>34</v>
      </c>
      <c r="M207">
        <v>22</v>
      </c>
      <c r="N207">
        <v>155</v>
      </c>
      <c r="O207">
        <v>105</v>
      </c>
      <c r="P207">
        <v>24</v>
      </c>
      <c r="Q207">
        <v>11</v>
      </c>
    </row>
    <row r="208" spans="1:17" x14ac:dyDescent="0.25">
      <c r="A208">
        <v>204</v>
      </c>
      <c r="B208">
        <v>3</v>
      </c>
      <c r="C208">
        <v>30</v>
      </c>
      <c r="D208">
        <v>2</v>
      </c>
      <c r="E208">
        <v>4</v>
      </c>
      <c r="F208">
        <v>7</v>
      </c>
      <c r="G208" t="s">
        <v>15</v>
      </c>
      <c r="H208">
        <v>27</v>
      </c>
      <c r="I208" t="s">
        <v>15</v>
      </c>
      <c r="J208">
        <v>29</v>
      </c>
      <c r="K208">
        <v>14</v>
      </c>
      <c r="L208">
        <v>8</v>
      </c>
      <c r="M208">
        <v>16</v>
      </c>
      <c r="N208">
        <v>40</v>
      </c>
      <c r="O208">
        <v>41</v>
      </c>
      <c r="P208">
        <v>9</v>
      </c>
      <c r="Q208">
        <v>14</v>
      </c>
    </row>
    <row r="209" spans="1:17" x14ac:dyDescent="0.25">
      <c r="A209">
        <v>205</v>
      </c>
      <c r="B209">
        <v>14</v>
      </c>
      <c r="C209">
        <v>87</v>
      </c>
      <c r="D209">
        <v>15</v>
      </c>
      <c r="E209">
        <v>7</v>
      </c>
      <c r="F209">
        <v>19</v>
      </c>
      <c r="G209">
        <v>8</v>
      </c>
      <c r="H209">
        <v>71</v>
      </c>
      <c r="I209" t="s">
        <v>15</v>
      </c>
      <c r="J209">
        <v>129</v>
      </c>
      <c r="K209">
        <v>46</v>
      </c>
      <c r="L209">
        <v>25</v>
      </c>
      <c r="M209">
        <v>37</v>
      </c>
      <c r="N209">
        <v>147</v>
      </c>
      <c r="O209">
        <v>102</v>
      </c>
      <c r="P209">
        <v>34</v>
      </c>
      <c r="Q209">
        <v>23</v>
      </c>
    </row>
    <row r="210" spans="1:17" x14ac:dyDescent="0.25">
      <c r="A210">
        <v>206</v>
      </c>
      <c r="B210">
        <v>9</v>
      </c>
      <c r="C210">
        <v>22</v>
      </c>
      <c r="D210">
        <v>6</v>
      </c>
      <c r="E210">
        <v>2</v>
      </c>
      <c r="F210">
        <v>1</v>
      </c>
      <c r="G210">
        <v>3</v>
      </c>
      <c r="H210">
        <v>30</v>
      </c>
      <c r="I210">
        <v>1</v>
      </c>
      <c r="J210">
        <v>23</v>
      </c>
      <c r="K210">
        <v>10</v>
      </c>
      <c r="L210">
        <v>9</v>
      </c>
      <c r="M210">
        <v>11</v>
      </c>
      <c r="N210">
        <v>46</v>
      </c>
      <c r="O210">
        <v>38</v>
      </c>
      <c r="P210">
        <v>9</v>
      </c>
      <c r="Q210">
        <v>8</v>
      </c>
    </row>
    <row r="211" spans="1:17" x14ac:dyDescent="0.25">
      <c r="A211">
        <v>207</v>
      </c>
      <c r="B211">
        <v>25</v>
      </c>
      <c r="C211">
        <v>84</v>
      </c>
      <c r="D211">
        <v>11</v>
      </c>
      <c r="E211">
        <v>13</v>
      </c>
      <c r="F211">
        <v>6</v>
      </c>
      <c r="G211">
        <v>8</v>
      </c>
      <c r="H211">
        <v>87</v>
      </c>
      <c r="I211" t="s">
        <v>15</v>
      </c>
      <c r="J211">
        <v>131</v>
      </c>
      <c r="K211">
        <v>43</v>
      </c>
      <c r="L211">
        <v>40</v>
      </c>
      <c r="M211">
        <v>49</v>
      </c>
      <c r="N211">
        <v>147</v>
      </c>
      <c r="O211">
        <v>123</v>
      </c>
      <c r="P211">
        <v>30</v>
      </c>
      <c r="Q211">
        <v>17</v>
      </c>
    </row>
    <row r="212" spans="1:17" x14ac:dyDescent="0.25">
      <c r="A212">
        <v>208</v>
      </c>
      <c r="B212">
        <v>19</v>
      </c>
      <c r="C212">
        <v>84</v>
      </c>
      <c r="D212">
        <v>8</v>
      </c>
      <c r="E212">
        <v>11</v>
      </c>
      <c r="F212">
        <v>12</v>
      </c>
      <c r="G212">
        <v>5</v>
      </c>
      <c r="H212">
        <v>59</v>
      </c>
      <c r="I212" t="s">
        <v>15</v>
      </c>
      <c r="J212">
        <v>98</v>
      </c>
      <c r="K212">
        <v>45</v>
      </c>
      <c r="L212">
        <v>34</v>
      </c>
      <c r="M212">
        <v>32</v>
      </c>
      <c r="N212">
        <v>170</v>
      </c>
      <c r="O212">
        <v>112</v>
      </c>
      <c r="P212">
        <v>33</v>
      </c>
      <c r="Q212">
        <v>13</v>
      </c>
    </row>
    <row r="213" spans="1:17" x14ac:dyDescent="0.25">
      <c r="A213">
        <v>209</v>
      </c>
      <c r="B213">
        <v>30</v>
      </c>
      <c r="C213">
        <v>54</v>
      </c>
      <c r="D213">
        <v>12</v>
      </c>
      <c r="E213">
        <v>9</v>
      </c>
      <c r="F213">
        <v>11</v>
      </c>
      <c r="G213">
        <v>8</v>
      </c>
      <c r="H213">
        <v>68</v>
      </c>
      <c r="I213" t="s">
        <v>15</v>
      </c>
      <c r="J213">
        <v>115</v>
      </c>
      <c r="K213">
        <v>58</v>
      </c>
      <c r="L213">
        <v>27</v>
      </c>
      <c r="M213">
        <v>34</v>
      </c>
      <c r="N213">
        <v>161</v>
      </c>
      <c r="O213">
        <v>112</v>
      </c>
      <c r="P213">
        <v>37</v>
      </c>
      <c r="Q213">
        <v>17</v>
      </c>
    </row>
    <row r="214" spans="1:17" x14ac:dyDescent="0.25">
      <c r="A214">
        <v>210</v>
      </c>
      <c r="B214">
        <v>6</v>
      </c>
      <c r="C214">
        <v>35</v>
      </c>
      <c r="D214">
        <v>5</v>
      </c>
      <c r="E214">
        <v>2</v>
      </c>
      <c r="F214">
        <v>2</v>
      </c>
      <c r="G214">
        <v>2</v>
      </c>
      <c r="H214">
        <v>20</v>
      </c>
      <c r="I214" t="s">
        <v>15</v>
      </c>
      <c r="J214">
        <v>44</v>
      </c>
      <c r="K214">
        <v>13</v>
      </c>
      <c r="L214">
        <v>13</v>
      </c>
      <c r="M214">
        <v>14</v>
      </c>
      <c r="N214">
        <v>66</v>
      </c>
      <c r="O214">
        <v>37</v>
      </c>
      <c r="P214">
        <v>12</v>
      </c>
      <c r="Q214">
        <v>3</v>
      </c>
    </row>
    <row r="215" spans="1:17" x14ac:dyDescent="0.25">
      <c r="A215">
        <v>211</v>
      </c>
      <c r="B215">
        <v>25</v>
      </c>
      <c r="C215">
        <v>77</v>
      </c>
      <c r="D215">
        <v>10</v>
      </c>
      <c r="E215">
        <v>6</v>
      </c>
      <c r="F215">
        <v>9</v>
      </c>
      <c r="G215">
        <v>8</v>
      </c>
      <c r="H215">
        <v>79</v>
      </c>
      <c r="I215" t="s">
        <v>15</v>
      </c>
      <c r="J215">
        <v>116</v>
      </c>
      <c r="K215">
        <v>47</v>
      </c>
      <c r="L215">
        <v>34</v>
      </c>
      <c r="M215">
        <v>33</v>
      </c>
      <c r="N215">
        <v>137</v>
      </c>
      <c r="O215">
        <v>116</v>
      </c>
      <c r="P215">
        <v>38</v>
      </c>
      <c r="Q215">
        <v>27</v>
      </c>
    </row>
    <row r="216" spans="1:17" x14ac:dyDescent="0.25">
      <c r="A216">
        <v>212</v>
      </c>
      <c r="B216">
        <v>18</v>
      </c>
      <c r="C216">
        <v>76</v>
      </c>
      <c r="D216">
        <v>9</v>
      </c>
      <c r="E216">
        <v>13</v>
      </c>
      <c r="F216">
        <v>11</v>
      </c>
      <c r="G216">
        <v>11</v>
      </c>
      <c r="H216">
        <v>69</v>
      </c>
      <c r="I216" t="s">
        <v>15</v>
      </c>
      <c r="J216">
        <v>97</v>
      </c>
      <c r="K216">
        <v>47</v>
      </c>
      <c r="L216">
        <v>29</v>
      </c>
      <c r="M216">
        <v>36</v>
      </c>
      <c r="N216">
        <v>148</v>
      </c>
      <c r="O216">
        <v>110</v>
      </c>
      <c r="P216">
        <v>34</v>
      </c>
      <c r="Q216">
        <v>19</v>
      </c>
    </row>
    <row r="217" spans="1:17" x14ac:dyDescent="0.25">
      <c r="A217">
        <v>213</v>
      </c>
      <c r="B217">
        <v>19</v>
      </c>
      <c r="C217">
        <v>64</v>
      </c>
      <c r="D217">
        <v>10</v>
      </c>
      <c r="E217">
        <v>11</v>
      </c>
      <c r="F217">
        <v>18</v>
      </c>
      <c r="G217">
        <v>3</v>
      </c>
      <c r="H217">
        <v>80</v>
      </c>
      <c r="I217" t="s">
        <v>15</v>
      </c>
      <c r="J217">
        <v>126</v>
      </c>
      <c r="K217">
        <v>38</v>
      </c>
      <c r="L217">
        <v>39</v>
      </c>
      <c r="M217">
        <v>35</v>
      </c>
      <c r="N217">
        <v>181</v>
      </c>
      <c r="O217">
        <v>131</v>
      </c>
      <c r="P217">
        <v>18</v>
      </c>
      <c r="Q217">
        <v>20</v>
      </c>
    </row>
    <row r="218" spans="1:17" x14ac:dyDescent="0.25">
      <c r="A218">
        <v>214</v>
      </c>
      <c r="B218">
        <v>21</v>
      </c>
      <c r="C218">
        <v>85</v>
      </c>
      <c r="D218">
        <v>9</v>
      </c>
      <c r="E218">
        <v>10</v>
      </c>
      <c r="F218">
        <v>9</v>
      </c>
      <c r="G218">
        <v>7</v>
      </c>
      <c r="H218">
        <v>67</v>
      </c>
      <c r="I218" t="s">
        <v>15</v>
      </c>
      <c r="J218">
        <v>128</v>
      </c>
      <c r="K218">
        <v>52</v>
      </c>
      <c r="L218">
        <v>28</v>
      </c>
      <c r="M218">
        <v>34</v>
      </c>
      <c r="N218">
        <v>160</v>
      </c>
      <c r="O218">
        <v>107</v>
      </c>
      <c r="P218">
        <v>20</v>
      </c>
      <c r="Q218">
        <v>13</v>
      </c>
    </row>
    <row r="219" spans="1:17" x14ac:dyDescent="0.25">
      <c r="A219">
        <v>215</v>
      </c>
      <c r="B219">
        <v>5</v>
      </c>
      <c r="C219">
        <v>54</v>
      </c>
      <c r="D219">
        <v>6</v>
      </c>
      <c r="E219">
        <v>7</v>
      </c>
      <c r="F219">
        <v>7</v>
      </c>
      <c r="G219">
        <v>6</v>
      </c>
      <c r="H219">
        <v>50</v>
      </c>
      <c r="I219" t="s">
        <v>15</v>
      </c>
      <c r="J219">
        <v>73</v>
      </c>
      <c r="K219">
        <v>29</v>
      </c>
      <c r="L219">
        <v>22</v>
      </c>
      <c r="M219">
        <v>23</v>
      </c>
      <c r="N219">
        <v>99</v>
      </c>
      <c r="O219">
        <v>73</v>
      </c>
      <c r="P219">
        <v>22</v>
      </c>
      <c r="Q219">
        <v>14</v>
      </c>
    </row>
    <row r="220" spans="1:17" x14ac:dyDescent="0.25">
      <c r="A220">
        <v>216</v>
      </c>
      <c r="B220">
        <v>15</v>
      </c>
      <c r="C220">
        <v>78</v>
      </c>
      <c r="D220">
        <v>7</v>
      </c>
      <c r="E220">
        <v>5</v>
      </c>
      <c r="F220">
        <v>14</v>
      </c>
      <c r="G220">
        <v>12</v>
      </c>
      <c r="H220">
        <v>71</v>
      </c>
      <c r="I220">
        <v>1</v>
      </c>
      <c r="J220">
        <v>116</v>
      </c>
      <c r="K220">
        <v>44</v>
      </c>
      <c r="L220">
        <v>32</v>
      </c>
      <c r="M220">
        <v>44</v>
      </c>
      <c r="N220">
        <v>162</v>
      </c>
      <c r="O220">
        <v>107</v>
      </c>
      <c r="P220">
        <v>18</v>
      </c>
      <c r="Q220">
        <v>13</v>
      </c>
    </row>
    <row r="221" spans="1:17" x14ac:dyDescent="0.25">
      <c r="A221">
        <v>217</v>
      </c>
      <c r="B221">
        <v>5</v>
      </c>
      <c r="C221">
        <v>27</v>
      </c>
      <c r="D221" t="s">
        <v>15</v>
      </c>
      <c r="E221">
        <v>5</v>
      </c>
      <c r="F221">
        <v>4</v>
      </c>
      <c r="G221">
        <v>3</v>
      </c>
      <c r="H221">
        <v>24</v>
      </c>
      <c r="I221" t="s">
        <v>15</v>
      </c>
      <c r="J221">
        <v>44</v>
      </c>
      <c r="K221">
        <v>21</v>
      </c>
      <c r="L221">
        <v>11</v>
      </c>
      <c r="M221">
        <v>13</v>
      </c>
      <c r="N221">
        <v>53</v>
      </c>
      <c r="O221">
        <v>44</v>
      </c>
      <c r="P221">
        <v>8</v>
      </c>
      <c r="Q221">
        <v>2</v>
      </c>
    </row>
    <row r="222" spans="1:17" x14ac:dyDescent="0.25">
      <c r="A222">
        <v>218</v>
      </c>
      <c r="B222">
        <v>11</v>
      </c>
      <c r="C222">
        <v>31</v>
      </c>
      <c r="D222">
        <v>2</v>
      </c>
      <c r="E222">
        <v>2</v>
      </c>
      <c r="F222">
        <v>1</v>
      </c>
      <c r="G222">
        <v>3</v>
      </c>
      <c r="H222">
        <v>23</v>
      </c>
      <c r="I222" t="s">
        <v>15</v>
      </c>
      <c r="J222">
        <v>41</v>
      </c>
      <c r="K222">
        <v>17</v>
      </c>
      <c r="L222">
        <v>9</v>
      </c>
      <c r="M222">
        <v>9</v>
      </c>
      <c r="N222">
        <v>59</v>
      </c>
      <c r="O222">
        <v>41</v>
      </c>
      <c r="P222">
        <v>6</v>
      </c>
      <c r="Q222">
        <v>6</v>
      </c>
    </row>
    <row r="223" spans="1:17" x14ac:dyDescent="0.25">
      <c r="A223">
        <v>219</v>
      </c>
      <c r="B223">
        <v>13</v>
      </c>
      <c r="C223">
        <v>69</v>
      </c>
      <c r="D223">
        <v>14</v>
      </c>
      <c r="E223">
        <v>16</v>
      </c>
      <c r="F223">
        <v>8</v>
      </c>
      <c r="G223">
        <v>8</v>
      </c>
      <c r="H223">
        <v>78</v>
      </c>
      <c r="I223" t="s">
        <v>15</v>
      </c>
      <c r="J223">
        <v>123</v>
      </c>
      <c r="K223">
        <v>44</v>
      </c>
      <c r="L223">
        <v>30</v>
      </c>
      <c r="M223">
        <v>43</v>
      </c>
      <c r="N223">
        <v>154</v>
      </c>
      <c r="O223">
        <v>121</v>
      </c>
      <c r="P223">
        <v>23</v>
      </c>
      <c r="Q223">
        <v>16</v>
      </c>
    </row>
    <row r="224" spans="1:17" x14ac:dyDescent="0.25">
      <c r="A224">
        <v>220</v>
      </c>
      <c r="B224">
        <v>16</v>
      </c>
      <c r="C224">
        <v>27</v>
      </c>
      <c r="D224">
        <v>4</v>
      </c>
      <c r="E224">
        <v>3</v>
      </c>
      <c r="F224">
        <v>2</v>
      </c>
      <c r="G224">
        <v>2</v>
      </c>
      <c r="H224">
        <v>28</v>
      </c>
      <c r="I224">
        <v>1</v>
      </c>
      <c r="J224">
        <v>31</v>
      </c>
      <c r="K224">
        <v>8</v>
      </c>
      <c r="L224">
        <v>15</v>
      </c>
      <c r="M224">
        <v>9</v>
      </c>
      <c r="N224">
        <v>63</v>
      </c>
      <c r="O224">
        <v>42</v>
      </c>
      <c r="P224">
        <v>5</v>
      </c>
      <c r="Q224">
        <v>3</v>
      </c>
    </row>
    <row r="225" spans="1:17" x14ac:dyDescent="0.25">
      <c r="A225">
        <v>221</v>
      </c>
      <c r="B225">
        <v>13</v>
      </c>
      <c r="C225">
        <v>71</v>
      </c>
      <c r="D225">
        <v>12</v>
      </c>
      <c r="E225">
        <v>14</v>
      </c>
      <c r="F225">
        <v>10</v>
      </c>
      <c r="G225">
        <v>12</v>
      </c>
      <c r="H225">
        <v>81</v>
      </c>
      <c r="I225">
        <v>1</v>
      </c>
      <c r="J225">
        <v>133</v>
      </c>
      <c r="K225">
        <v>35</v>
      </c>
      <c r="L225">
        <v>31</v>
      </c>
      <c r="M225">
        <v>36</v>
      </c>
      <c r="N225">
        <v>165</v>
      </c>
      <c r="O225">
        <v>120</v>
      </c>
      <c r="P225">
        <v>37</v>
      </c>
      <c r="Q225">
        <v>15</v>
      </c>
    </row>
    <row r="226" spans="1:17" x14ac:dyDescent="0.25">
      <c r="A226">
        <v>222</v>
      </c>
      <c r="B226">
        <v>20</v>
      </c>
      <c r="C226">
        <v>82</v>
      </c>
      <c r="D226">
        <v>10</v>
      </c>
      <c r="E226">
        <v>14</v>
      </c>
      <c r="F226">
        <v>15</v>
      </c>
      <c r="G226">
        <v>9</v>
      </c>
      <c r="H226">
        <v>82</v>
      </c>
      <c r="I226">
        <v>1</v>
      </c>
      <c r="J226">
        <v>120</v>
      </c>
      <c r="K226">
        <v>41</v>
      </c>
      <c r="L226">
        <v>20</v>
      </c>
      <c r="M226">
        <v>39</v>
      </c>
      <c r="N226">
        <v>165</v>
      </c>
      <c r="O226">
        <v>102</v>
      </c>
      <c r="P226">
        <v>34</v>
      </c>
      <c r="Q226">
        <v>15</v>
      </c>
    </row>
    <row r="227" spans="1:17" x14ac:dyDescent="0.25">
      <c r="A227">
        <v>223</v>
      </c>
      <c r="B227">
        <v>19</v>
      </c>
      <c r="C227">
        <v>66</v>
      </c>
      <c r="D227">
        <v>8</v>
      </c>
      <c r="E227">
        <v>8</v>
      </c>
      <c r="F227">
        <v>8</v>
      </c>
      <c r="G227">
        <v>5</v>
      </c>
      <c r="H227">
        <v>58</v>
      </c>
      <c r="I227" t="s">
        <v>15</v>
      </c>
      <c r="J227">
        <v>81</v>
      </c>
      <c r="K227">
        <v>32</v>
      </c>
      <c r="L227">
        <v>24</v>
      </c>
      <c r="M227">
        <v>26</v>
      </c>
      <c r="N227">
        <v>112</v>
      </c>
      <c r="O227">
        <v>79</v>
      </c>
      <c r="P227">
        <v>23</v>
      </c>
      <c r="Q227">
        <v>10</v>
      </c>
    </row>
    <row r="228" spans="1:17" x14ac:dyDescent="0.25">
      <c r="A228">
        <v>224</v>
      </c>
      <c r="B228">
        <v>14</v>
      </c>
      <c r="C228">
        <v>84</v>
      </c>
      <c r="D228">
        <v>14</v>
      </c>
      <c r="E228">
        <v>12</v>
      </c>
      <c r="F228">
        <v>13</v>
      </c>
      <c r="G228">
        <v>7</v>
      </c>
      <c r="H228">
        <v>67</v>
      </c>
      <c r="I228">
        <v>1</v>
      </c>
      <c r="J228">
        <v>107</v>
      </c>
      <c r="K228">
        <v>34</v>
      </c>
      <c r="L228">
        <v>28</v>
      </c>
      <c r="M228">
        <v>41</v>
      </c>
      <c r="N228">
        <v>150</v>
      </c>
      <c r="O228">
        <v>143</v>
      </c>
      <c r="P228">
        <v>25</v>
      </c>
      <c r="Q228">
        <v>12</v>
      </c>
    </row>
    <row r="229" spans="1:17" x14ac:dyDescent="0.25">
      <c r="A229">
        <v>225</v>
      </c>
      <c r="B229">
        <v>5</v>
      </c>
      <c r="C229">
        <v>47</v>
      </c>
      <c r="D229">
        <v>5</v>
      </c>
      <c r="E229">
        <v>4</v>
      </c>
      <c r="F229">
        <v>7</v>
      </c>
      <c r="G229">
        <v>6</v>
      </c>
      <c r="H229">
        <v>59</v>
      </c>
      <c r="I229" t="s">
        <v>15</v>
      </c>
      <c r="J229">
        <v>80</v>
      </c>
      <c r="K229">
        <v>27</v>
      </c>
      <c r="L229">
        <v>21</v>
      </c>
      <c r="M229">
        <v>25</v>
      </c>
      <c r="N229">
        <v>101</v>
      </c>
      <c r="O229">
        <v>78</v>
      </c>
      <c r="P229">
        <v>20</v>
      </c>
      <c r="Q229">
        <v>18</v>
      </c>
    </row>
    <row r="230" spans="1:17" x14ac:dyDescent="0.25">
      <c r="A230">
        <v>226</v>
      </c>
      <c r="B230">
        <v>8</v>
      </c>
      <c r="C230">
        <v>16</v>
      </c>
      <c r="D230">
        <v>4</v>
      </c>
      <c r="E230">
        <v>1</v>
      </c>
      <c r="F230">
        <v>2</v>
      </c>
      <c r="G230">
        <v>1</v>
      </c>
      <c r="H230">
        <v>17</v>
      </c>
      <c r="I230" t="s">
        <v>15</v>
      </c>
      <c r="J230">
        <v>28</v>
      </c>
      <c r="K230">
        <v>2</v>
      </c>
      <c r="L230">
        <v>5</v>
      </c>
      <c r="M230">
        <v>7</v>
      </c>
      <c r="N230">
        <v>32</v>
      </c>
      <c r="O230">
        <v>24</v>
      </c>
      <c r="P230">
        <v>10</v>
      </c>
      <c r="Q230">
        <v>1</v>
      </c>
    </row>
    <row r="231" spans="1:17" x14ac:dyDescent="0.25">
      <c r="A231">
        <v>227</v>
      </c>
      <c r="B231">
        <v>6</v>
      </c>
      <c r="C231">
        <v>47</v>
      </c>
      <c r="D231">
        <v>4</v>
      </c>
      <c r="E231">
        <v>9</v>
      </c>
      <c r="F231">
        <v>9</v>
      </c>
      <c r="G231">
        <v>9</v>
      </c>
      <c r="H231">
        <v>46</v>
      </c>
      <c r="I231" t="s">
        <v>15</v>
      </c>
      <c r="J231">
        <v>64</v>
      </c>
      <c r="K231">
        <v>20</v>
      </c>
      <c r="L231">
        <v>18</v>
      </c>
      <c r="M231">
        <v>30</v>
      </c>
      <c r="N231">
        <v>90</v>
      </c>
      <c r="O231">
        <v>69</v>
      </c>
      <c r="P231">
        <v>22</v>
      </c>
      <c r="Q231">
        <v>15</v>
      </c>
    </row>
    <row r="232" spans="1:17" x14ac:dyDescent="0.25">
      <c r="A232">
        <v>228</v>
      </c>
      <c r="B232">
        <v>12</v>
      </c>
      <c r="C232">
        <v>50</v>
      </c>
      <c r="D232">
        <v>4</v>
      </c>
      <c r="E232">
        <v>6</v>
      </c>
      <c r="F232">
        <v>9</v>
      </c>
      <c r="G232">
        <v>3</v>
      </c>
      <c r="H232">
        <v>35</v>
      </c>
      <c r="I232" t="s">
        <v>15</v>
      </c>
      <c r="J232">
        <v>59</v>
      </c>
      <c r="K232">
        <v>23</v>
      </c>
      <c r="L232">
        <v>17</v>
      </c>
      <c r="M232">
        <v>17</v>
      </c>
      <c r="N232">
        <v>100</v>
      </c>
      <c r="O232">
        <v>71</v>
      </c>
      <c r="P232">
        <v>15</v>
      </c>
      <c r="Q232">
        <v>13</v>
      </c>
    </row>
    <row r="233" spans="1:17" x14ac:dyDescent="0.25">
      <c r="A233">
        <v>229</v>
      </c>
      <c r="B233">
        <v>13</v>
      </c>
      <c r="C233">
        <v>34</v>
      </c>
      <c r="D233">
        <v>5</v>
      </c>
      <c r="E233">
        <v>4</v>
      </c>
      <c r="F233">
        <v>5</v>
      </c>
      <c r="G233">
        <v>1</v>
      </c>
      <c r="H233">
        <v>33</v>
      </c>
      <c r="I233" t="s">
        <v>15</v>
      </c>
      <c r="J233">
        <v>37</v>
      </c>
      <c r="K233">
        <v>19</v>
      </c>
      <c r="L233">
        <v>9</v>
      </c>
      <c r="M233">
        <v>6</v>
      </c>
      <c r="N233">
        <v>56</v>
      </c>
      <c r="O233">
        <v>51</v>
      </c>
      <c r="P233">
        <v>10</v>
      </c>
      <c r="Q233">
        <v>9</v>
      </c>
    </row>
    <row r="234" spans="1:17" x14ac:dyDescent="0.25">
      <c r="A234">
        <v>230</v>
      </c>
      <c r="B234">
        <v>13</v>
      </c>
      <c r="C234">
        <v>61</v>
      </c>
      <c r="D234">
        <v>4</v>
      </c>
      <c r="E234">
        <v>6</v>
      </c>
      <c r="F234">
        <v>10</v>
      </c>
      <c r="G234">
        <v>6</v>
      </c>
      <c r="H234">
        <v>56</v>
      </c>
      <c r="I234" t="s">
        <v>15</v>
      </c>
      <c r="J234">
        <v>71</v>
      </c>
      <c r="K234">
        <v>31</v>
      </c>
      <c r="L234">
        <v>16</v>
      </c>
      <c r="M234">
        <v>15</v>
      </c>
      <c r="N234">
        <v>114</v>
      </c>
      <c r="O234">
        <v>77</v>
      </c>
      <c r="P234">
        <v>13</v>
      </c>
      <c r="Q234">
        <v>9</v>
      </c>
    </row>
    <row r="235" spans="1:17" x14ac:dyDescent="0.25">
      <c r="A235">
        <v>231</v>
      </c>
      <c r="B235">
        <v>11</v>
      </c>
      <c r="C235">
        <v>35</v>
      </c>
      <c r="D235">
        <v>2</v>
      </c>
      <c r="E235">
        <v>8</v>
      </c>
      <c r="F235">
        <v>3</v>
      </c>
      <c r="G235">
        <v>3</v>
      </c>
      <c r="H235">
        <v>36</v>
      </c>
      <c r="I235" t="s">
        <v>15</v>
      </c>
      <c r="J235">
        <v>36</v>
      </c>
      <c r="K235">
        <v>17</v>
      </c>
      <c r="L235">
        <v>9</v>
      </c>
      <c r="M235">
        <v>18</v>
      </c>
      <c r="N235">
        <v>69</v>
      </c>
      <c r="O235">
        <v>41</v>
      </c>
      <c r="P235">
        <v>10</v>
      </c>
      <c r="Q235">
        <v>6</v>
      </c>
    </row>
    <row r="236" spans="1:17" x14ac:dyDescent="0.25">
      <c r="A236">
        <v>232</v>
      </c>
      <c r="B236">
        <v>8</v>
      </c>
      <c r="C236">
        <v>35</v>
      </c>
      <c r="D236">
        <v>3</v>
      </c>
      <c r="E236">
        <v>6</v>
      </c>
      <c r="F236">
        <v>5</v>
      </c>
      <c r="G236" t="s">
        <v>15</v>
      </c>
      <c r="H236">
        <v>38</v>
      </c>
      <c r="I236" t="s">
        <v>15</v>
      </c>
      <c r="J236">
        <v>52</v>
      </c>
      <c r="K236">
        <v>14</v>
      </c>
      <c r="L236">
        <v>13</v>
      </c>
      <c r="M236">
        <v>14</v>
      </c>
      <c r="N236">
        <v>74</v>
      </c>
      <c r="O236">
        <v>51</v>
      </c>
      <c r="P236">
        <v>13</v>
      </c>
      <c r="Q236">
        <v>5</v>
      </c>
    </row>
    <row r="237" spans="1:17" x14ac:dyDescent="0.25">
      <c r="A237">
        <v>233</v>
      </c>
      <c r="B237">
        <v>6</v>
      </c>
      <c r="C237">
        <v>42</v>
      </c>
      <c r="D237">
        <v>5</v>
      </c>
      <c r="E237">
        <v>3</v>
      </c>
      <c r="F237">
        <v>9</v>
      </c>
      <c r="G237">
        <v>2</v>
      </c>
      <c r="H237">
        <v>49</v>
      </c>
      <c r="I237" t="s">
        <v>15</v>
      </c>
      <c r="J237">
        <v>68</v>
      </c>
      <c r="K237">
        <v>21</v>
      </c>
      <c r="L237">
        <v>24</v>
      </c>
      <c r="M237">
        <v>15</v>
      </c>
      <c r="N237">
        <v>98</v>
      </c>
      <c r="O237">
        <v>71</v>
      </c>
      <c r="P237">
        <v>15</v>
      </c>
      <c r="Q237">
        <v>6</v>
      </c>
    </row>
    <row r="238" spans="1:17" x14ac:dyDescent="0.25">
      <c r="A238">
        <v>234</v>
      </c>
      <c r="B238">
        <v>8</v>
      </c>
      <c r="C238">
        <v>15</v>
      </c>
      <c r="D238">
        <v>2</v>
      </c>
      <c r="E238">
        <v>2</v>
      </c>
      <c r="F238">
        <v>2</v>
      </c>
      <c r="G238">
        <v>2</v>
      </c>
      <c r="H238">
        <v>20</v>
      </c>
      <c r="I238" t="s">
        <v>15</v>
      </c>
      <c r="J238">
        <v>17</v>
      </c>
      <c r="K238">
        <v>10</v>
      </c>
      <c r="L238">
        <v>10</v>
      </c>
      <c r="M238">
        <v>4</v>
      </c>
      <c r="N238">
        <v>27</v>
      </c>
      <c r="O238">
        <v>28</v>
      </c>
      <c r="P238">
        <v>6</v>
      </c>
      <c r="Q238">
        <v>2</v>
      </c>
    </row>
    <row r="239" spans="1:17" x14ac:dyDescent="0.25">
      <c r="A239">
        <v>235</v>
      </c>
      <c r="B239">
        <v>16</v>
      </c>
      <c r="C239">
        <v>65</v>
      </c>
      <c r="D239">
        <v>8</v>
      </c>
      <c r="E239">
        <v>4</v>
      </c>
      <c r="F239">
        <v>6</v>
      </c>
      <c r="G239">
        <v>5</v>
      </c>
      <c r="H239">
        <v>67</v>
      </c>
      <c r="I239" t="s">
        <v>15</v>
      </c>
      <c r="J239">
        <v>75</v>
      </c>
      <c r="K239">
        <v>33</v>
      </c>
      <c r="L239">
        <v>17</v>
      </c>
      <c r="M239">
        <v>22</v>
      </c>
      <c r="N239">
        <v>99</v>
      </c>
      <c r="O239">
        <v>63</v>
      </c>
      <c r="P239">
        <v>25</v>
      </c>
      <c r="Q239">
        <v>12</v>
      </c>
    </row>
    <row r="240" spans="1:17" x14ac:dyDescent="0.25">
      <c r="A240">
        <v>236</v>
      </c>
      <c r="B240">
        <v>16</v>
      </c>
      <c r="C240">
        <v>54</v>
      </c>
      <c r="D240">
        <v>6</v>
      </c>
      <c r="E240">
        <v>7</v>
      </c>
      <c r="F240">
        <v>4</v>
      </c>
      <c r="G240">
        <v>4</v>
      </c>
      <c r="H240">
        <v>52</v>
      </c>
      <c r="I240" t="s">
        <v>15</v>
      </c>
      <c r="J240">
        <v>76</v>
      </c>
      <c r="K240">
        <v>22</v>
      </c>
      <c r="L240">
        <v>11</v>
      </c>
      <c r="M240">
        <v>21</v>
      </c>
      <c r="N240">
        <v>88</v>
      </c>
      <c r="O240">
        <v>76</v>
      </c>
      <c r="P240">
        <v>17</v>
      </c>
      <c r="Q240">
        <v>12</v>
      </c>
    </row>
    <row r="241" spans="1:17" x14ac:dyDescent="0.25">
      <c r="A241">
        <v>237</v>
      </c>
      <c r="B241">
        <v>13</v>
      </c>
      <c r="C241">
        <v>54</v>
      </c>
      <c r="D241">
        <v>3</v>
      </c>
      <c r="E241">
        <v>3</v>
      </c>
      <c r="F241">
        <v>6</v>
      </c>
      <c r="G241">
        <v>2</v>
      </c>
      <c r="H241">
        <v>42</v>
      </c>
      <c r="I241" t="s">
        <v>15</v>
      </c>
      <c r="J241">
        <v>67</v>
      </c>
      <c r="K241">
        <v>25</v>
      </c>
      <c r="L241">
        <v>19</v>
      </c>
      <c r="M241">
        <v>19</v>
      </c>
      <c r="N241">
        <v>113</v>
      </c>
      <c r="O241">
        <v>74</v>
      </c>
      <c r="P241">
        <v>12</v>
      </c>
      <c r="Q241">
        <v>18</v>
      </c>
    </row>
    <row r="242" spans="1:17" x14ac:dyDescent="0.25">
      <c r="A242">
        <v>238</v>
      </c>
      <c r="B242">
        <v>15</v>
      </c>
      <c r="C242">
        <v>47</v>
      </c>
      <c r="D242">
        <v>7</v>
      </c>
      <c r="E242">
        <v>7</v>
      </c>
      <c r="F242">
        <v>12</v>
      </c>
      <c r="G242">
        <v>3</v>
      </c>
      <c r="H242">
        <v>47</v>
      </c>
      <c r="I242" t="s">
        <v>15</v>
      </c>
      <c r="J242">
        <v>70</v>
      </c>
      <c r="K242">
        <v>19</v>
      </c>
      <c r="L242">
        <v>21</v>
      </c>
      <c r="M242">
        <v>14</v>
      </c>
      <c r="N242">
        <v>88</v>
      </c>
      <c r="O242">
        <v>61</v>
      </c>
      <c r="P242">
        <v>9</v>
      </c>
      <c r="Q242">
        <v>12</v>
      </c>
    </row>
    <row r="243" spans="1:17" x14ac:dyDescent="0.25">
      <c r="A243">
        <v>239</v>
      </c>
      <c r="B243">
        <v>6</v>
      </c>
      <c r="C243">
        <v>36</v>
      </c>
      <c r="D243">
        <v>2</v>
      </c>
      <c r="E243">
        <v>3</v>
      </c>
      <c r="F243">
        <v>4</v>
      </c>
      <c r="G243">
        <v>2</v>
      </c>
      <c r="H243">
        <v>34</v>
      </c>
      <c r="I243">
        <v>1</v>
      </c>
      <c r="J243">
        <v>34</v>
      </c>
      <c r="K243">
        <v>10</v>
      </c>
      <c r="L243">
        <v>17</v>
      </c>
      <c r="M243">
        <v>17</v>
      </c>
      <c r="N243">
        <v>72</v>
      </c>
      <c r="O243">
        <v>48</v>
      </c>
      <c r="P243">
        <v>17</v>
      </c>
      <c r="Q243">
        <v>8</v>
      </c>
    </row>
    <row r="244" spans="1:17" x14ac:dyDescent="0.25">
      <c r="A244">
        <v>240</v>
      </c>
      <c r="B244">
        <v>6</v>
      </c>
      <c r="C244">
        <v>36</v>
      </c>
      <c r="D244">
        <v>5</v>
      </c>
      <c r="E244">
        <v>7</v>
      </c>
      <c r="F244">
        <v>7</v>
      </c>
      <c r="G244">
        <v>5</v>
      </c>
      <c r="H244">
        <v>48</v>
      </c>
      <c r="I244" t="s">
        <v>15</v>
      </c>
      <c r="J244">
        <v>83</v>
      </c>
      <c r="K244">
        <v>32</v>
      </c>
      <c r="L244">
        <v>13</v>
      </c>
      <c r="M244">
        <v>22</v>
      </c>
      <c r="N244">
        <v>97</v>
      </c>
      <c r="O244">
        <v>67</v>
      </c>
      <c r="P244">
        <v>12</v>
      </c>
      <c r="Q244">
        <v>9</v>
      </c>
    </row>
    <row r="245" spans="1:17" x14ac:dyDescent="0.25">
      <c r="A245">
        <v>241</v>
      </c>
      <c r="B245">
        <v>12</v>
      </c>
      <c r="C245">
        <v>59</v>
      </c>
      <c r="D245">
        <v>10</v>
      </c>
      <c r="E245">
        <v>6</v>
      </c>
      <c r="F245">
        <v>9</v>
      </c>
      <c r="G245">
        <v>3</v>
      </c>
      <c r="H245">
        <v>44</v>
      </c>
      <c r="I245" t="s">
        <v>15</v>
      </c>
      <c r="J245">
        <v>75</v>
      </c>
      <c r="K245">
        <v>22</v>
      </c>
      <c r="L245">
        <v>19</v>
      </c>
      <c r="M245">
        <v>15</v>
      </c>
      <c r="N245">
        <v>89</v>
      </c>
      <c r="O245">
        <v>60</v>
      </c>
      <c r="P245">
        <v>19</v>
      </c>
      <c r="Q245">
        <v>12</v>
      </c>
    </row>
    <row r="246" spans="1:17" x14ac:dyDescent="0.25">
      <c r="A246">
        <v>242</v>
      </c>
      <c r="B246">
        <v>10</v>
      </c>
      <c r="C246">
        <v>45</v>
      </c>
      <c r="D246">
        <v>6</v>
      </c>
      <c r="E246">
        <v>5</v>
      </c>
      <c r="F246">
        <v>9</v>
      </c>
      <c r="G246">
        <v>5</v>
      </c>
      <c r="H246">
        <v>43</v>
      </c>
      <c r="I246" t="s">
        <v>15</v>
      </c>
      <c r="J246">
        <v>70</v>
      </c>
      <c r="K246">
        <v>32</v>
      </c>
      <c r="L246">
        <v>14</v>
      </c>
      <c r="M246">
        <v>23</v>
      </c>
      <c r="N246">
        <v>106</v>
      </c>
      <c r="O246">
        <v>72</v>
      </c>
      <c r="P246">
        <v>18</v>
      </c>
      <c r="Q246">
        <v>8</v>
      </c>
    </row>
    <row r="247" spans="1:17" x14ac:dyDescent="0.25">
      <c r="A247">
        <v>243</v>
      </c>
      <c r="B247">
        <v>15</v>
      </c>
      <c r="C247">
        <v>31</v>
      </c>
      <c r="D247">
        <v>6</v>
      </c>
      <c r="E247">
        <v>6</v>
      </c>
      <c r="F247">
        <v>6</v>
      </c>
      <c r="G247" t="s">
        <v>15</v>
      </c>
      <c r="H247">
        <v>31</v>
      </c>
      <c r="I247" t="s">
        <v>15</v>
      </c>
      <c r="J247">
        <v>44</v>
      </c>
      <c r="K247">
        <v>11</v>
      </c>
      <c r="L247">
        <v>14</v>
      </c>
      <c r="M247">
        <v>17</v>
      </c>
      <c r="N247">
        <v>74</v>
      </c>
      <c r="O247">
        <v>41</v>
      </c>
      <c r="P247">
        <v>15</v>
      </c>
      <c r="Q247">
        <v>7</v>
      </c>
    </row>
    <row r="248" spans="1:17" x14ac:dyDescent="0.25">
      <c r="A248">
        <v>244</v>
      </c>
      <c r="B248">
        <v>19</v>
      </c>
      <c r="C248">
        <v>48</v>
      </c>
      <c r="D248">
        <v>6</v>
      </c>
      <c r="E248">
        <v>8</v>
      </c>
      <c r="F248">
        <v>8</v>
      </c>
      <c r="G248">
        <v>5</v>
      </c>
      <c r="H248">
        <v>37</v>
      </c>
      <c r="I248" t="s">
        <v>15</v>
      </c>
      <c r="J248">
        <v>61</v>
      </c>
      <c r="K248">
        <v>24</v>
      </c>
      <c r="L248">
        <v>14</v>
      </c>
      <c r="M248">
        <v>24</v>
      </c>
      <c r="N248">
        <v>101</v>
      </c>
      <c r="O248">
        <v>65</v>
      </c>
      <c r="P248">
        <v>18</v>
      </c>
      <c r="Q248">
        <v>9</v>
      </c>
    </row>
    <row r="249" spans="1:17" x14ac:dyDescent="0.25">
      <c r="A249">
        <v>245</v>
      </c>
      <c r="B249">
        <v>8</v>
      </c>
      <c r="C249">
        <v>36</v>
      </c>
      <c r="D249">
        <v>4</v>
      </c>
      <c r="E249">
        <v>3</v>
      </c>
      <c r="F249">
        <v>2</v>
      </c>
      <c r="G249">
        <v>3</v>
      </c>
      <c r="H249">
        <v>35</v>
      </c>
      <c r="I249" t="s">
        <v>15</v>
      </c>
      <c r="J249">
        <v>48</v>
      </c>
      <c r="K249">
        <v>12</v>
      </c>
      <c r="L249">
        <v>10</v>
      </c>
      <c r="M249">
        <v>15</v>
      </c>
      <c r="N249">
        <v>69</v>
      </c>
      <c r="O249">
        <v>43</v>
      </c>
      <c r="P249">
        <v>14</v>
      </c>
      <c r="Q249">
        <v>8</v>
      </c>
    </row>
    <row r="250" spans="1:17" x14ac:dyDescent="0.25">
      <c r="A250">
        <v>246</v>
      </c>
      <c r="B250">
        <v>9</v>
      </c>
      <c r="C250">
        <v>30</v>
      </c>
      <c r="D250">
        <v>2</v>
      </c>
      <c r="E250">
        <v>3</v>
      </c>
      <c r="F250">
        <v>7</v>
      </c>
      <c r="G250">
        <v>8</v>
      </c>
      <c r="H250">
        <v>27</v>
      </c>
      <c r="I250" t="s">
        <v>15</v>
      </c>
      <c r="J250">
        <v>54</v>
      </c>
      <c r="K250">
        <v>29</v>
      </c>
      <c r="L250">
        <v>15</v>
      </c>
      <c r="M250">
        <v>16</v>
      </c>
      <c r="N250">
        <v>61</v>
      </c>
      <c r="O250">
        <v>44</v>
      </c>
      <c r="P250">
        <v>16</v>
      </c>
      <c r="Q250">
        <v>7</v>
      </c>
    </row>
    <row r="251" spans="1:17" x14ac:dyDescent="0.25">
      <c r="A251">
        <v>247</v>
      </c>
      <c r="B251">
        <v>2</v>
      </c>
      <c r="C251">
        <v>13</v>
      </c>
      <c r="D251">
        <v>1</v>
      </c>
      <c r="E251">
        <v>3</v>
      </c>
      <c r="F251">
        <v>2</v>
      </c>
      <c r="G251">
        <v>1</v>
      </c>
      <c r="H251">
        <v>16</v>
      </c>
      <c r="I251" t="s">
        <v>15</v>
      </c>
      <c r="J251">
        <v>25</v>
      </c>
      <c r="K251">
        <v>12</v>
      </c>
      <c r="L251">
        <v>10</v>
      </c>
      <c r="M251">
        <v>8</v>
      </c>
      <c r="N251">
        <v>19</v>
      </c>
      <c r="O251">
        <v>27</v>
      </c>
      <c r="P251">
        <v>9</v>
      </c>
      <c r="Q251">
        <v>4</v>
      </c>
    </row>
    <row r="252" spans="1:17" x14ac:dyDescent="0.25">
      <c r="A252">
        <v>248</v>
      </c>
      <c r="B252">
        <v>10</v>
      </c>
      <c r="C252">
        <v>44</v>
      </c>
      <c r="D252">
        <v>4</v>
      </c>
      <c r="E252">
        <v>7</v>
      </c>
      <c r="F252">
        <v>9</v>
      </c>
      <c r="G252">
        <v>4</v>
      </c>
      <c r="H252">
        <v>35</v>
      </c>
      <c r="I252" t="s">
        <v>15</v>
      </c>
      <c r="J252">
        <v>49</v>
      </c>
      <c r="K252">
        <v>25</v>
      </c>
      <c r="L252">
        <v>4</v>
      </c>
      <c r="M252">
        <v>14</v>
      </c>
      <c r="N252">
        <v>58</v>
      </c>
      <c r="O252">
        <v>45</v>
      </c>
      <c r="P252">
        <v>14</v>
      </c>
      <c r="Q252">
        <v>9</v>
      </c>
    </row>
    <row r="253" spans="1:17" x14ac:dyDescent="0.25">
      <c r="A253">
        <v>249</v>
      </c>
      <c r="B253">
        <v>12</v>
      </c>
      <c r="C253">
        <v>56</v>
      </c>
      <c r="D253">
        <v>5</v>
      </c>
      <c r="E253">
        <v>3</v>
      </c>
      <c r="F253">
        <v>8</v>
      </c>
      <c r="G253">
        <v>5</v>
      </c>
      <c r="H253">
        <v>63</v>
      </c>
      <c r="I253" t="s">
        <v>15</v>
      </c>
      <c r="J253">
        <v>61</v>
      </c>
      <c r="K253">
        <v>22</v>
      </c>
      <c r="L253">
        <v>23</v>
      </c>
      <c r="M253">
        <v>27</v>
      </c>
      <c r="N253">
        <v>97</v>
      </c>
      <c r="O253">
        <v>62</v>
      </c>
      <c r="P253">
        <v>18</v>
      </c>
      <c r="Q253">
        <v>14</v>
      </c>
    </row>
    <row r="254" spans="1:17" x14ac:dyDescent="0.25">
      <c r="A254">
        <v>250</v>
      </c>
      <c r="B254">
        <v>19</v>
      </c>
      <c r="C254">
        <v>59</v>
      </c>
      <c r="D254">
        <v>9</v>
      </c>
      <c r="E254">
        <v>11</v>
      </c>
      <c r="F254">
        <v>8</v>
      </c>
      <c r="G254">
        <v>6</v>
      </c>
      <c r="H254">
        <v>47</v>
      </c>
      <c r="I254">
        <v>2</v>
      </c>
      <c r="J254">
        <v>74</v>
      </c>
      <c r="K254">
        <v>22</v>
      </c>
      <c r="L254">
        <v>17</v>
      </c>
      <c r="M254">
        <v>17</v>
      </c>
      <c r="N254">
        <v>95</v>
      </c>
      <c r="O254">
        <v>58</v>
      </c>
      <c r="P254">
        <v>10</v>
      </c>
      <c r="Q254">
        <v>6</v>
      </c>
    </row>
    <row r="255" spans="1:17" x14ac:dyDescent="0.25">
      <c r="A255">
        <v>251</v>
      </c>
      <c r="B255">
        <v>9</v>
      </c>
      <c r="C255">
        <v>24</v>
      </c>
      <c r="D255">
        <v>5</v>
      </c>
      <c r="E255">
        <v>3</v>
      </c>
      <c r="F255">
        <v>6</v>
      </c>
      <c r="G255">
        <v>4</v>
      </c>
      <c r="H255">
        <v>24</v>
      </c>
      <c r="I255" t="s">
        <v>15</v>
      </c>
      <c r="J255">
        <v>44</v>
      </c>
      <c r="K255">
        <v>15</v>
      </c>
      <c r="L255">
        <v>17</v>
      </c>
      <c r="M255">
        <v>9</v>
      </c>
      <c r="N255">
        <v>58</v>
      </c>
      <c r="O255">
        <v>46</v>
      </c>
      <c r="P255">
        <v>11</v>
      </c>
      <c r="Q255">
        <v>5</v>
      </c>
    </row>
    <row r="256" spans="1:17" x14ac:dyDescent="0.25">
      <c r="A256">
        <v>252</v>
      </c>
      <c r="B256">
        <v>12</v>
      </c>
      <c r="C256">
        <v>60</v>
      </c>
      <c r="D256">
        <v>11</v>
      </c>
      <c r="E256">
        <v>7</v>
      </c>
      <c r="F256">
        <v>5</v>
      </c>
      <c r="G256">
        <v>10</v>
      </c>
      <c r="H256">
        <v>54</v>
      </c>
      <c r="I256" t="s">
        <v>15</v>
      </c>
      <c r="J256">
        <v>75</v>
      </c>
      <c r="K256">
        <v>26</v>
      </c>
      <c r="L256">
        <v>26</v>
      </c>
      <c r="M256">
        <v>19</v>
      </c>
      <c r="N256">
        <v>96</v>
      </c>
      <c r="O256">
        <v>55</v>
      </c>
      <c r="P256">
        <v>15</v>
      </c>
      <c r="Q256">
        <v>4</v>
      </c>
    </row>
    <row r="257" spans="1:17" x14ac:dyDescent="0.25">
      <c r="A257">
        <v>253</v>
      </c>
      <c r="B257">
        <v>5</v>
      </c>
      <c r="C257">
        <v>38</v>
      </c>
      <c r="D257">
        <v>1</v>
      </c>
      <c r="E257">
        <v>7</v>
      </c>
      <c r="F257">
        <v>9</v>
      </c>
      <c r="G257">
        <v>5</v>
      </c>
      <c r="H257">
        <v>25</v>
      </c>
      <c r="I257" t="s">
        <v>15</v>
      </c>
      <c r="J257">
        <v>50</v>
      </c>
      <c r="K257">
        <v>14</v>
      </c>
      <c r="L257">
        <v>12</v>
      </c>
      <c r="M257">
        <v>18</v>
      </c>
      <c r="N257">
        <v>52</v>
      </c>
      <c r="O257">
        <v>40</v>
      </c>
      <c r="P257">
        <v>13</v>
      </c>
      <c r="Q257">
        <v>7</v>
      </c>
    </row>
    <row r="258" spans="1:17" x14ac:dyDescent="0.25">
      <c r="A258">
        <v>254</v>
      </c>
      <c r="B258">
        <v>14</v>
      </c>
      <c r="C258">
        <v>50</v>
      </c>
      <c r="D258">
        <v>9</v>
      </c>
      <c r="E258">
        <v>9</v>
      </c>
      <c r="F258">
        <v>6</v>
      </c>
      <c r="G258">
        <v>5</v>
      </c>
      <c r="H258">
        <v>47</v>
      </c>
      <c r="I258" t="s">
        <v>15</v>
      </c>
      <c r="J258">
        <v>60</v>
      </c>
      <c r="K258">
        <v>30</v>
      </c>
      <c r="L258">
        <v>23</v>
      </c>
      <c r="M258">
        <v>22</v>
      </c>
      <c r="N258">
        <v>100</v>
      </c>
      <c r="O258">
        <v>63</v>
      </c>
      <c r="P258">
        <v>19</v>
      </c>
      <c r="Q258">
        <v>10</v>
      </c>
    </row>
    <row r="259" spans="1:17" x14ac:dyDescent="0.25">
      <c r="A259">
        <v>255</v>
      </c>
      <c r="B259">
        <v>7</v>
      </c>
      <c r="C259">
        <v>29</v>
      </c>
      <c r="D259">
        <v>4</v>
      </c>
      <c r="E259">
        <v>5</v>
      </c>
      <c r="F259">
        <v>3</v>
      </c>
      <c r="G259">
        <v>1</v>
      </c>
      <c r="H259">
        <v>37</v>
      </c>
      <c r="I259" t="s">
        <v>15</v>
      </c>
      <c r="J259">
        <v>41</v>
      </c>
      <c r="K259">
        <v>20</v>
      </c>
      <c r="L259">
        <v>20</v>
      </c>
      <c r="M259">
        <v>16</v>
      </c>
      <c r="N259">
        <v>66</v>
      </c>
      <c r="O259">
        <v>44</v>
      </c>
      <c r="P259">
        <v>11</v>
      </c>
      <c r="Q259">
        <v>4</v>
      </c>
    </row>
    <row r="260" spans="1:17" x14ac:dyDescent="0.25">
      <c r="A260">
        <v>256</v>
      </c>
      <c r="B260">
        <v>9</v>
      </c>
      <c r="C260">
        <v>41</v>
      </c>
      <c r="D260">
        <v>1</v>
      </c>
      <c r="E260">
        <v>3</v>
      </c>
      <c r="F260">
        <v>6</v>
      </c>
      <c r="G260">
        <v>1</v>
      </c>
      <c r="H260">
        <v>34</v>
      </c>
      <c r="I260" t="s">
        <v>15</v>
      </c>
      <c r="J260">
        <v>41</v>
      </c>
      <c r="K260">
        <v>17</v>
      </c>
      <c r="L260">
        <v>11</v>
      </c>
      <c r="M260">
        <v>16</v>
      </c>
      <c r="N260">
        <v>52</v>
      </c>
      <c r="O260">
        <v>37</v>
      </c>
      <c r="P260">
        <v>17</v>
      </c>
      <c r="Q260">
        <v>8</v>
      </c>
    </row>
    <row r="261" spans="1:17" x14ac:dyDescent="0.25">
      <c r="A261">
        <v>257</v>
      </c>
      <c r="B261">
        <v>13</v>
      </c>
      <c r="C261">
        <v>33</v>
      </c>
      <c r="D261">
        <v>2</v>
      </c>
      <c r="E261">
        <v>7</v>
      </c>
      <c r="F261">
        <v>4</v>
      </c>
      <c r="G261">
        <v>1</v>
      </c>
      <c r="H261">
        <v>31</v>
      </c>
      <c r="I261" t="s">
        <v>15</v>
      </c>
      <c r="J261">
        <v>42</v>
      </c>
      <c r="K261">
        <v>13</v>
      </c>
      <c r="L261">
        <v>12</v>
      </c>
      <c r="M261">
        <v>19</v>
      </c>
      <c r="N261">
        <v>59</v>
      </c>
      <c r="O261">
        <v>36</v>
      </c>
      <c r="P261">
        <v>14</v>
      </c>
      <c r="Q261">
        <v>9</v>
      </c>
    </row>
    <row r="262" spans="1:17" x14ac:dyDescent="0.25">
      <c r="A262">
        <v>258</v>
      </c>
      <c r="B262">
        <v>13</v>
      </c>
      <c r="C262">
        <v>43</v>
      </c>
      <c r="D262">
        <v>3</v>
      </c>
      <c r="E262">
        <v>6</v>
      </c>
      <c r="F262">
        <v>6</v>
      </c>
      <c r="G262">
        <v>3</v>
      </c>
      <c r="H262">
        <v>62</v>
      </c>
      <c r="I262" t="s">
        <v>15</v>
      </c>
      <c r="J262">
        <v>85</v>
      </c>
      <c r="K262">
        <v>26</v>
      </c>
      <c r="L262">
        <v>26</v>
      </c>
      <c r="M262">
        <v>29</v>
      </c>
      <c r="N262">
        <v>104</v>
      </c>
      <c r="O262">
        <v>63</v>
      </c>
      <c r="P262">
        <v>19</v>
      </c>
      <c r="Q262">
        <v>7</v>
      </c>
    </row>
    <row r="263" spans="1:17" x14ac:dyDescent="0.25">
      <c r="A263">
        <v>259</v>
      </c>
      <c r="B263">
        <v>8</v>
      </c>
      <c r="C263">
        <v>23</v>
      </c>
      <c r="D263">
        <v>6</v>
      </c>
      <c r="E263">
        <v>7</v>
      </c>
      <c r="F263">
        <v>4</v>
      </c>
      <c r="G263">
        <v>6</v>
      </c>
      <c r="H263">
        <v>31</v>
      </c>
      <c r="I263" t="s">
        <v>15</v>
      </c>
      <c r="J263">
        <v>51</v>
      </c>
      <c r="K263">
        <v>20</v>
      </c>
      <c r="L263">
        <v>18</v>
      </c>
      <c r="M263">
        <v>17</v>
      </c>
      <c r="N263">
        <v>63</v>
      </c>
      <c r="O263">
        <v>38</v>
      </c>
      <c r="P263">
        <v>7</v>
      </c>
      <c r="Q263">
        <v>8</v>
      </c>
    </row>
    <row r="264" spans="1:17" x14ac:dyDescent="0.25">
      <c r="A264">
        <v>260</v>
      </c>
      <c r="B264">
        <v>5</v>
      </c>
      <c r="C264">
        <v>20</v>
      </c>
      <c r="D264">
        <v>2</v>
      </c>
      <c r="E264">
        <v>1</v>
      </c>
      <c r="F264">
        <v>7</v>
      </c>
      <c r="G264">
        <v>2</v>
      </c>
      <c r="H264">
        <v>24</v>
      </c>
      <c r="I264" t="s">
        <v>15</v>
      </c>
      <c r="J264">
        <v>51</v>
      </c>
      <c r="K264">
        <v>17</v>
      </c>
      <c r="L264">
        <v>11</v>
      </c>
      <c r="M264">
        <v>17</v>
      </c>
      <c r="N264">
        <v>65</v>
      </c>
      <c r="O264">
        <v>52</v>
      </c>
      <c r="P264">
        <v>9</v>
      </c>
      <c r="Q264">
        <v>7</v>
      </c>
    </row>
    <row r="265" spans="1:17" x14ac:dyDescent="0.25">
      <c r="A265">
        <v>261</v>
      </c>
      <c r="B265">
        <v>7</v>
      </c>
      <c r="C265">
        <v>29</v>
      </c>
      <c r="D265">
        <v>8</v>
      </c>
      <c r="E265">
        <v>6</v>
      </c>
      <c r="F265">
        <v>2</v>
      </c>
      <c r="G265">
        <v>6</v>
      </c>
      <c r="H265">
        <v>42</v>
      </c>
      <c r="I265">
        <v>1</v>
      </c>
      <c r="J265">
        <v>47</v>
      </c>
      <c r="K265">
        <v>24</v>
      </c>
      <c r="L265">
        <v>14</v>
      </c>
      <c r="M265">
        <v>19</v>
      </c>
      <c r="N265">
        <v>58</v>
      </c>
      <c r="O265">
        <v>45</v>
      </c>
      <c r="P265">
        <v>8</v>
      </c>
      <c r="Q265">
        <v>10</v>
      </c>
    </row>
    <row r="266" spans="1:17" x14ac:dyDescent="0.25">
      <c r="A266">
        <v>262</v>
      </c>
      <c r="B266">
        <v>11</v>
      </c>
      <c r="C266">
        <v>38</v>
      </c>
      <c r="D266">
        <v>3</v>
      </c>
      <c r="E266">
        <v>9</v>
      </c>
      <c r="F266">
        <v>4</v>
      </c>
      <c r="G266">
        <v>4</v>
      </c>
      <c r="H266">
        <v>40</v>
      </c>
      <c r="I266" t="s">
        <v>15</v>
      </c>
      <c r="J266">
        <v>51</v>
      </c>
      <c r="K266">
        <v>11</v>
      </c>
      <c r="L266">
        <v>17</v>
      </c>
      <c r="M266">
        <v>21</v>
      </c>
      <c r="N266">
        <v>67</v>
      </c>
      <c r="O266">
        <v>51</v>
      </c>
      <c r="P266">
        <v>13</v>
      </c>
      <c r="Q266">
        <v>7</v>
      </c>
    </row>
    <row r="267" spans="1:17" x14ac:dyDescent="0.25">
      <c r="A267">
        <v>263</v>
      </c>
      <c r="B267">
        <v>4</v>
      </c>
      <c r="C267">
        <v>25</v>
      </c>
      <c r="D267" t="s">
        <v>15</v>
      </c>
      <c r="E267">
        <v>2</v>
      </c>
      <c r="F267" t="s">
        <v>15</v>
      </c>
      <c r="G267">
        <v>4</v>
      </c>
      <c r="H267">
        <v>17</v>
      </c>
      <c r="I267" t="s">
        <v>15</v>
      </c>
      <c r="J267">
        <v>24</v>
      </c>
      <c r="K267">
        <v>8</v>
      </c>
      <c r="L267">
        <v>9</v>
      </c>
      <c r="M267">
        <v>8</v>
      </c>
      <c r="N267">
        <v>40</v>
      </c>
      <c r="O267">
        <v>18</v>
      </c>
      <c r="P267">
        <v>6</v>
      </c>
      <c r="Q267">
        <v>2</v>
      </c>
    </row>
    <row r="268" spans="1:17" x14ac:dyDescent="0.25">
      <c r="A268">
        <v>264</v>
      </c>
      <c r="B268">
        <v>14</v>
      </c>
      <c r="C268">
        <v>41</v>
      </c>
      <c r="D268">
        <v>3</v>
      </c>
      <c r="E268">
        <v>7</v>
      </c>
      <c r="F268">
        <v>9</v>
      </c>
      <c r="G268">
        <v>5</v>
      </c>
      <c r="H268">
        <v>23</v>
      </c>
      <c r="I268">
        <v>1</v>
      </c>
      <c r="J268">
        <v>48</v>
      </c>
      <c r="K268">
        <v>17</v>
      </c>
      <c r="L268">
        <v>9</v>
      </c>
      <c r="M268">
        <v>13</v>
      </c>
      <c r="N268">
        <v>64</v>
      </c>
      <c r="O268">
        <v>42</v>
      </c>
      <c r="P268">
        <v>18</v>
      </c>
      <c r="Q268">
        <v>6</v>
      </c>
    </row>
    <row r="269" spans="1:17" x14ac:dyDescent="0.25">
      <c r="A269">
        <v>265</v>
      </c>
      <c r="B269">
        <v>19</v>
      </c>
      <c r="C269">
        <v>51</v>
      </c>
      <c r="D269">
        <v>7</v>
      </c>
      <c r="E269">
        <v>10</v>
      </c>
      <c r="F269">
        <v>6</v>
      </c>
      <c r="G269">
        <v>4</v>
      </c>
      <c r="H269">
        <v>48</v>
      </c>
      <c r="I269" t="s">
        <v>15</v>
      </c>
      <c r="J269">
        <v>60</v>
      </c>
      <c r="K269">
        <v>16</v>
      </c>
      <c r="L269">
        <v>22</v>
      </c>
      <c r="M269">
        <v>20</v>
      </c>
      <c r="N269">
        <v>106</v>
      </c>
      <c r="O269">
        <v>77</v>
      </c>
      <c r="P269">
        <v>26</v>
      </c>
      <c r="Q269">
        <v>8</v>
      </c>
    </row>
    <row r="270" spans="1:17" x14ac:dyDescent="0.25">
      <c r="A270">
        <v>266</v>
      </c>
      <c r="B270">
        <v>13</v>
      </c>
      <c r="C270">
        <v>46</v>
      </c>
      <c r="D270">
        <v>5</v>
      </c>
      <c r="E270">
        <v>8</v>
      </c>
      <c r="F270">
        <v>12</v>
      </c>
      <c r="G270">
        <v>7</v>
      </c>
      <c r="H270">
        <v>48</v>
      </c>
      <c r="I270" t="s">
        <v>15</v>
      </c>
      <c r="J270">
        <v>78</v>
      </c>
      <c r="K270">
        <v>34</v>
      </c>
      <c r="L270">
        <v>27</v>
      </c>
      <c r="M270">
        <v>29</v>
      </c>
      <c r="N270">
        <v>96</v>
      </c>
      <c r="O270">
        <v>73</v>
      </c>
      <c r="P270">
        <v>22</v>
      </c>
      <c r="Q270">
        <v>12</v>
      </c>
    </row>
    <row r="271" spans="1:17" x14ac:dyDescent="0.25">
      <c r="A271">
        <v>267</v>
      </c>
      <c r="B271">
        <v>5</v>
      </c>
      <c r="C271">
        <v>31</v>
      </c>
      <c r="D271">
        <v>4</v>
      </c>
      <c r="E271">
        <v>6</v>
      </c>
      <c r="F271">
        <v>4</v>
      </c>
      <c r="G271">
        <v>6</v>
      </c>
      <c r="H271">
        <v>29</v>
      </c>
      <c r="I271" t="s">
        <v>15</v>
      </c>
      <c r="J271">
        <v>52</v>
      </c>
      <c r="K271">
        <v>15</v>
      </c>
      <c r="L271">
        <v>21</v>
      </c>
      <c r="M271">
        <v>18</v>
      </c>
      <c r="N271">
        <v>66</v>
      </c>
      <c r="O271">
        <v>40</v>
      </c>
      <c r="P271">
        <v>12</v>
      </c>
      <c r="Q271">
        <v>2</v>
      </c>
    </row>
    <row r="272" spans="1:17" x14ac:dyDescent="0.25">
      <c r="A272">
        <v>268</v>
      </c>
      <c r="B272">
        <v>15</v>
      </c>
      <c r="C272">
        <v>48</v>
      </c>
      <c r="D272">
        <v>5</v>
      </c>
      <c r="E272">
        <v>6</v>
      </c>
      <c r="F272">
        <v>8</v>
      </c>
      <c r="G272">
        <v>3</v>
      </c>
      <c r="H272">
        <v>36</v>
      </c>
      <c r="I272" t="s">
        <v>15</v>
      </c>
      <c r="J272">
        <v>86</v>
      </c>
      <c r="K272">
        <v>35</v>
      </c>
      <c r="L272">
        <v>20</v>
      </c>
      <c r="M272">
        <v>24</v>
      </c>
      <c r="N272">
        <v>94</v>
      </c>
      <c r="O272">
        <v>66</v>
      </c>
      <c r="P272">
        <v>14</v>
      </c>
      <c r="Q272">
        <v>10</v>
      </c>
    </row>
    <row r="273" spans="1:17" x14ac:dyDescent="0.25">
      <c r="A273">
        <v>269</v>
      </c>
      <c r="B273">
        <v>11</v>
      </c>
      <c r="C273">
        <v>27</v>
      </c>
      <c r="D273">
        <v>7</v>
      </c>
      <c r="E273">
        <v>1</v>
      </c>
      <c r="F273">
        <v>5</v>
      </c>
      <c r="G273">
        <v>2</v>
      </c>
      <c r="H273">
        <v>26</v>
      </c>
      <c r="I273">
        <v>1</v>
      </c>
      <c r="J273">
        <v>48</v>
      </c>
      <c r="K273">
        <v>24</v>
      </c>
      <c r="L273">
        <v>15</v>
      </c>
      <c r="M273">
        <v>16</v>
      </c>
      <c r="N273">
        <v>55</v>
      </c>
      <c r="O273">
        <v>40</v>
      </c>
      <c r="P273">
        <v>9</v>
      </c>
      <c r="Q273">
        <v>8</v>
      </c>
    </row>
    <row r="274" spans="1:17" x14ac:dyDescent="0.25">
      <c r="A274">
        <v>270</v>
      </c>
      <c r="B274">
        <v>9</v>
      </c>
      <c r="C274">
        <v>45</v>
      </c>
      <c r="D274">
        <v>5</v>
      </c>
      <c r="E274">
        <v>3</v>
      </c>
      <c r="F274">
        <v>7</v>
      </c>
      <c r="G274">
        <v>1</v>
      </c>
      <c r="H274">
        <v>30</v>
      </c>
      <c r="I274" t="s">
        <v>15</v>
      </c>
      <c r="J274">
        <v>35</v>
      </c>
      <c r="K274">
        <v>15</v>
      </c>
      <c r="L274">
        <v>23</v>
      </c>
      <c r="M274">
        <v>13</v>
      </c>
      <c r="N274">
        <v>70</v>
      </c>
      <c r="O274">
        <v>41</v>
      </c>
      <c r="P274">
        <v>7</v>
      </c>
      <c r="Q274">
        <v>8</v>
      </c>
    </row>
    <row r="275" spans="1:17" x14ac:dyDescent="0.25">
      <c r="A275">
        <v>271</v>
      </c>
      <c r="B275">
        <v>3</v>
      </c>
      <c r="C275">
        <v>14</v>
      </c>
      <c r="D275">
        <v>2</v>
      </c>
      <c r="E275">
        <v>1</v>
      </c>
      <c r="F275">
        <v>3</v>
      </c>
      <c r="G275" t="s">
        <v>15</v>
      </c>
      <c r="H275">
        <v>17</v>
      </c>
      <c r="I275" t="s">
        <v>15</v>
      </c>
      <c r="J275">
        <v>28</v>
      </c>
      <c r="K275">
        <v>6</v>
      </c>
      <c r="L275">
        <v>5</v>
      </c>
      <c r="M275">
        <v>10</v>
      </c>
      <c r="N275">
        <v>32</v>
      </c>
      <c r="O275">
        <v>28</v>
      </c>
      <c r="P275">
        <v>2</v>
      </c>
      <c r="Q275">
        <v>3</v>
      </c>
    </row>
    <row r="276" spans="1:17" x14ac:dyDescent="0.25">
      <c r="A276">
        <v>272</v>
      </c>
      <c r="B276">
        <v>15</v>
      </c>
      <c r="C276">
        <v>28</v>
      </c>
      <c r="D276">
        <v>5</v>
      </c>
      <c r="E276">
        <v>2</v>
      </c>
      <c r="F276">
        <v>3</v>
      </c>
      <c r="G276">
        <v>4</v>
      </c>
      <c r="H276">
        <v>22</v>
      </c>
      <c r="I276" t="s">
        <v>15</v>
      </c>
      <c r="J276">
        <v>46</v>
      </c>
      <c r="K276">
        <v>12</v>
      </c>
      <c r="L276">
        <v>13</v>
      </c>
      <c r="M276">
        <v>21</v>
      </c>
      <c r="N276">
        <v>71</v>
      </c>
      <c r="O276">
        <v>52</v>
      </c>
      <c r="P276">
        <v>9</v>
      </c>
      <c r="Q276">
        <v>8</v>
      </c>
    </row>
    <row r="277" spans="1:17" x14ac:dyDescent="0.25">
      <c r="A277">
        <v>273</v>
      </c>
      <c r="B277">
        <v>6</v>
      </c>
      <c r="C277">
        <v>22</v>
      </c>
      <c r="D277">
        <v>6</v>
      </c>
      <c r="E277">
        <v>3</v>
      </c>
      <c r="F277">
        <v>5</v>
      </c>
      <c r="G277">
        <v>4</v>
      </c>
      <c r="H277">
        <v>27</v>
      </c>
      <c r="I277" t="s">
        <v>15</v>
      </c>
      <c r="J277">
        <v>47</v>
      </c>
      <c r="K277">
        <v>17</v>
      </c>
      <c r="L277">
        <v>13</v>
      </c>
      <c r="M277">
        <v>12</v>
      </c>
      <c r="N277">
        <v>63</v>
      </c>
      <c r="O277">
        <v>31</v>
      </c>
      <c r="P277">
        <v>13</v>
      </c>
      <c r="Q277">
        <v>8</v>
      </c>
    </row>
    <row r="278" spans="1:17" x14ac:dyDescent="0.25">
      <c r="A278">
        <v>274</v>
      </c>
      <c r="B278">
        <v>7</v>
      </c>
      <c r="C278">
        <v>44</v>
      </c>
      <c r="D278">
        <v>6</v>
      </c>
      <c r="E278">
        <v>8</v>
      </c>
      <c r="F278">
        <v>4</v>
      </c>
      <c r="G278">
        <v>4</v>
      </c>
      <c r="H278">
        <v>51</v>
      </c>
      <c r="I278" t="s">
        <v>15</v>
      </c>
      <c r="J278">
        <v>65</v>
      </c>
      <c r="K278">
        <v>25</v>
      </c>
      <c r="L278">
        <v>21</v>
      </c>
      <c r="M278">
        <v>15</v>
      </c>
      <c r="N278">
        <v>95</v>
      </c>
      <c r="O278">
        <v>76</v>
      </c>
      <c r="P278">
        <v>8</v>
      </c>
      <c r="Q278">
        <v>12</v>
      </c>
    </row>
    <row r="279" spans="1:17" x14ac:dyDescent="0.25">
      <c r="A279">
        <v>275</v>
      </c>
      <c r="B279">
        <v>6</v>
      </c>
      <c r="C279">
        <v>30</v>
      </c>
      <c r="D279">
        <v>5</v>
      </c>
      <c r="E279">
        <v>5</v>
      </c>
      <c r="F279">
        <v>7</v>
      </c>
      <c r="G279">
        <v>3</v>
      </c>
      <c r="H279">
        <v>32</v>
      </c>
      <c r="I279" t="s">
        <v>15</v>
      </c>
      <c r="J279">
        <v>43</v>
      </c>
      <c r="K279">
        <v>21</v>
      </c>
      <c r="L279">
        <v>11</v>
      </c>
      <c r="M279">
        <v>12</v>
      </c>
      <c r="N279">
        <v>71</v>
      </c>
      <c r="O279">
        <v>45</v>
      </c>
      <c r="P279">
        <v>10</v>
      </c>
      <c r="Q279">
        <v>6</v>
      </c>
    </row>
    <row r="280" spans="1:17" x14ac:dyDescent="0.25">
      <c r="A280">
        <v>276</v>
      </c>
      <c r="B280">
        <v>9</v>
      </c>
      <c r="C280">
        <v>35</v>
      </c>
      <c r="D280">
        <v>7</v>
      </c>
      <c r="E280">
        <v>2</v>
      </c>
      <c r="F280">
        <v>5</v>
      </c>
      <c r="G280">
        <v>4</v>
      </c>
      <c r="H280">
        <v>27</v>
      </c>
      <c r="I280" t="s">
        <v>15</v>
      </c>
      <c r="J280">
        <v>44</v>
      </c>
      <c r="K280">
        <v>27</v>
      </c>
      <c r="L280">
        <v>10</v>
      </c>
      <c r="M280">
        <v>16</v>
      </c>
      <c r="N280">
        <v>72</v>
      </c>
      <c r="O280">
        <v>42</v>
      </c>
      <c r="P280">
        <v>16</v>
      </c>
      <c r="Q280">
        <v>10</v>
      </c>
    </row>
    <row r="281" spans="1:17" x14ac:dyDescent="0.25">
      <c r="A281">
        <v>277</v>
      </c>
      <c r="B281">
        <v>7</v>
      </c>
      <c r="C281">
        <v>16</v>
      </c>
      <c r="D281">
        <v>3</v>
      </c>
      <c r="E281">
        <v>2</v>
      </c>
      <c r="F281">
        <v>2</v>
      </c>
      <c r="G281">
        <v>1</v>
      </c>
      <c r="H281">
        <v>13</v>
      </c>
      <c r="I281" t="s">
        <v>15</v>
      </c>
      <c r="J281">
        <v>11</v>
      </c>
      <c r="K281">
        <v>8</v>
      </c>
      <c r="L281">
        <v>8</v>
      </c>
      <c r="M281">
        <v>6</v>
      </c>
      <c r="N281">
        <v>25</v>
      </c>
      <c r="O281">
        <v>25</v>
      </c>
      <c r="P281">
        <v>10</v>
      </c>
      <c r="Q281">
        <v>7</v>
      </c>
    </row>
    <row r="282" spans="1:17" x14ac:dyDescent="0.25">
      <c r="A282">
        <v>278</v>
      </c>
      <c r="B282">
        <v>9</v>
      </c>
      <c r="C282">
        <v>40</v>
      </c>
      <c r="D282">
        <v>2</v>
      </c>
      <c r="E282">
        <v>4</v>
      </c>
      <c r="F282">
        <v>6</v>
      </c>
      <c r="G282">
        <v>6</v>
      </c>
      <c r="H282">
        <v>36</v>
      </c>
      <c r="I282" t="s">
        <v>15</v>
      </c>
      <c r="J282">
        <v>59</v>
      </c>
      <c r="K282">
        <v>14</v>
      </c>
      <c r="L282">
        <v>16</v>
      </c>
      <c r="M282">
        <v>7</v>
      </c>
      <c r="N282">
        <v>68</v>
      </c>
      <c r="O282">
        <v>45</v>
      </c>
      <c r="P282">
        <v>9</v>
      </c>
      <c r="Q282">
        <v>5</v>
      </c>
    </row>
    <row r="283" spans="1:17" x14ac:dyDescent="0.25">
      <c r="A283">
        <v>279</v>
      </c>
      <c r="B283">
        <v>4</v>
      </c>
      <c r="C283">
        <v>12</v>
      </c>
      <c r="D283">
        <v>1</v>
      </c>
      <c r="E283">
        <v>4</v>
      </c>
      <c r="F283">
        <v>2</v>
      </c>
      <c r="G283" t="s">
        <v>15</v>
      </c>
      <c r="H283">
        <v>18</v>
      </c>
      <c r="I283" t="s">
        <v>15</v>
      </c>
      <c r="J283">
        <v>30</v>
      </c>
      <c r="K283">
        <v>11</v>
      </c>
      <c r="L283">
        <v>6</v>
      </c>
      <c r="M283">
        <v>8</v>
      </c>
      <c r="N283">
        <v>34</v>
      </c>
      <c r="O283">
        <v>20</v>
      </c>
      <c r="P283">
        <v>9</v>
      </c>
      <c r="Q283">
        <v>7</v>
      </c>
    </row>
    <row r="284" spans="1:17" x14ac:dyDescent="0.25">
      <c r="A284">
        <v>280</v>
      </c>
      <c r="B284">
        <v>4</v>
      </c>
      <c r="C284">
        <v>11</v>
      </c>
      <c r="D284">
        <v>4</v>
      </c>
      <c r="E284">
        <v>3</v>
      </c>
      <c r="F284">
        <v>3</v>
      </c>
      <c r="G284">
        <v>3</v>
      </c>
      <c r="H284">
        <v>7</v>
      </c>
      <c r="I284">
        <v>1</v>
      </c>
      <c r="J284">
        <v>22</v>
      </c>
      <c r="K284">
        <v>7</v>
      </c>
      <c r="L284">
        <v>7</v>
      </c>
      <c r="M284">
        <v>5</v>
      </c>
      <c r="N284">
        <v>35</v>
      </c>
      <c r="O284">
        <v>19</v>
      </c>
      <c r="P284">
        <v>2</v>
      </c>
      <c r="Q284">
        <v>4</v>
      </c>
    </row>
    <row r="285" spans="1:17" x14ac:dyDescent="0.25">
      <c r="A285">
        <v>281</v>
      </c>
      <c r="B285">
        <v>6</v>
      </c>
      <c r="C285">
        <v>32</v>
      </c>
      <c r="D285">
        <v>5</v>
      </c>
      <c r="E285">
        <v>6</v>
      </c>
      <c r="F285">
        <v>12</v>
      </c>
      <c r="G285">
        <v>1</v>
      </c>
      <c r="H285">
        <v>33</v>
      </c>
      <c r="I285" t="s">
        <v>15</v>
      </c>
      <c r="J285">
        <v>56</v>
      </c>
      <c r="K285">
        <v>13</v>
      </c>
      <c r="L285">
        <v>16</v>
      </c>
      <c r="M285">
        <v>14</v>
      </c>
      <c r="N285">
        <v>67</v>
      </c>
      <c r="O285">
        <v>46</v>
      </c>
      <c r="P285">
        <v>17</v>
      </c>
      <c r="Q285">
        <v>9</v>
      </c>
    </row>
    <row r="286" spans="1:17" x14ac:dyDescent="0.25">
      <c r="A286">
        <v>282</v>
      </c>
      <c r="B286">
        <v>14</v>
      </c>
      <c r="C286">
        <v>41</v>
      </c>
      <c r="D286">
        <v>5</v>
      </c>
      <c r="E286">
        <v>4</v>
      </c>
      <c r="F286">
        <v>5</v>
      </c>
      <c r="G286">
        <v>4</v>
      </c>
      <c r="H286">
        <v>44</v>
      </c>
      <c r="I286" t="s">
        <v>15</v>
      </c>
      <c r="J286">
        <v>64</v>
      </c>
      <c r="K286">
        <v>24</v>
      </c>
      <c r="L286">
        <v>19</v>
      </c>
      <c r="M286">
        <v>13</v>
      </c>
      <c r="N286">
        <v>93</v>
      </c>
      <c r="O286">
        <v>75</v>
      </c>
      <c r="P286">
        <v>22</v>
      </c>
      <c r="Q286">
        <v>8</v>
      </c>
    </row>
    <row r="287" spans="1:17" x14ac:dyDescent="0.25">
      <c r="A287">
        <v>283</v>
      </c>
      <c r="B287">
        <v>9</v>
      </c>
      <c r="C287">
        <v>31</v>
      </c>
      <c r="D287">
        <v>1</v>
      </c>
      <c r="E287">
        <v>5</v>
      </c>
      <c r="F287">
        <v>3</v>
      </c>
      <c r="G287">
        <v>3</v>
      </c>
      <c r="H287">
        <v>37</v>
      </c>
      <c r="I287" t="s">
        <v>15</v>
      </c>
      <c r="J287">
        <v>59</v>
      </c>
      <c r="K287">
        <v>13</v>
      </c>
      <c r="L287">
        <v>10</v>
      </c>
      <c r="M287">
        <v>11</v>
      </c>
      <c r="N287">
        <v>61</v>
      </c>
      <c r="O287">
        <v>49</v>
      </c>
      <c r="P287">
        <v>15</v>
      </c>
      <c r="Q287">
        <v>9</v>
      </c>
    </row>
    <row r="288" spans="1:17" x14ac:dyDescent="0.25">
      <c r="A288">
        <v>284</v>
      </c>
      <c r="B288">
        <v>4</v>
      </c>
      <c r="C288">
        <v>29</v>
      </c>
      <c r="D288">
        <v>3</v>
      </c>
      <c r="E288">
        <v>6</v>
      </c>
      <c r="F288">
        <v>5</v>
      </c>
      <c r="G288">
        <v>4</v>
      </c>
      <c r="H288">
        <v>42</v>
      </c>
      <c r="I288" t="s">
        <v>15</v>
      </c>
      <c r="J288">
        <v>40</v>
      </c>
      <c r="K288">
        <v>18</v>
      </c>
      <c r="L288">
        <v>16</v>
      </c>
      <c r="M288">
        <v>17</v>
      </c>
      <c r="N288">
        <v>56</v>
      </c>
      <c r="O288">
        <v>42</v>
      </c>
      <c r="P288">
        <v>11</v>
      </c>
      <c r="Q288">
        <v>6</v>
      </c>
    </row>
    <row r="289" spans="1:17" x14ac:dyDescent="0.25">
      <c r="A289">
        <v>285</v>
      </c>
      <c r="B289">
        <v>4</v>
      </c>
      <c r="C289">
        <v>30</v>
      </c>
      <c r="D289">
        <v>2</v>
      </c>
      <c r="E289">
        <v>10</v>
      </c>
      <c r="F289">
        <v>6</v>
      </c>
      <c r="G289" t="s">
        <v>15</v>
      </c>
      <c r="H289">
        <v>23</v>
      </c>
      <c r="I289">
        <v>1</v>
      </c>
      <c r="J289">
        <v>41</v>
      </c>
      <c r="K289">
        <v>20</v>
      </c>
      <c r="L289">
        <v>19</v>
      </c>
      <c r="M289">
        <v>17</v>
      </c>
      <c r="N289">
        <v>59</v>
      </c>
      <c r="O289">
        <v>47</v>
      </c>
      <c r="P289">
        <v>13</v>
      </c>
      <c r="Q289">
        <v>5</v>
      </c>
    </row>
    <row r="290" spans="1:17" x14ac:dyDescent="0.25">
      <c r="A290">
        <v>286</v>
      </c>
      <c r="B290">
        <v>12</v>
      </c>
      <c r="C290">
        <v>38</v>
      </c>
      <c r="D290">
        <v>6</v>
      </c>
      <c r="E290">
        <v>3</v>
      </c>
      <c r="F290">
        <v>4</v>
      </c>
      <c r="G290">
        <v>4</v>
      </c>
      <c r="H290">
        <v>41</v>
      </c>
      <c r="I290" t="s">
        <v>15</v>
      </c>
      <c r="J290">
        <v>41</v>
      </c>
      <c r="K290">
        <v>13</v>
      </c>
      <c r="L290">
        <v>17</v>
      </c>
      <c r="M290">
        <v>17</v>
      </c>
      <c r="N290">
        <v>70</v>
      </c>
      <c r="O290">
        <v>48</v>
      </c>
      <c r="P290">
        <v>13</v>
      </c>
      <c r="Q290">
        <v>4</v>
      </c>
    </row>
    <row r="291" spans="1:17" x14ac:dyDescent="0.25">
      <c r="A291">
        <v>287</v>
      </c>
      <c r="B291">
        <v>4</v>
      </c>
      <c r="C291">
        <v>24</v>
      </c>
      <c r="D291">
        <v>3</v>
      </c>
      <c r="E291">
        <v>3</v>
      </c>
      <c r="F291">
        <v>4</v>
      </c>
      <c r="G291">
        <v>2</v>
      </c>
      <c r="H291">
        <v>23</v>
      </c>
      <c r="I291" t="s">
        <v>15</v>
      </c>
      <c r="J291">
        <v>28</v>
      </c>
      <c r="K291">
        <v>8</v>
      </c>
      <c r="L291">
        <v>5</v>
      </c>
      <c r="M291">
        <v>9</v>
      </c>
      <c r="N291">
        <v>26</v>
      </c>
      <c r="O291">
        <v>22</v>
      </c>
      <c r="P291">
        <v>7</v>
      </c>
      <c r="Q291">
        <v>2</v>
      </c>
    </row>
    <row r="292" spans="1:17" x14ac:dyDescent="0.25">
      <c r="A292">
        <v>288</v>
      </c>
      <c r="B292">
        <v>11</v>
      </c>
      <c r="C292">
        <v>37</v>
      </c>
      <c r="D292">
        <v>4</v>
      </c>
      <c r="E292">
        <v>5</v>
      </c>
      <c r="F292">
        <v>4</v>
      </c>
      <c r="G292">
        <v>3</v>
      </c>
      <c r="H292">
        <v>45</v>
      </c>
      <c r="I292" t="s">
        <v>15</v>
      </c>
      <c r="J292">
        <v>41</v>
      </c>
      <c r="K292">
        <v>17</v>
      </c>
      <c r="L292">
        <v>10</v>
      </c>
      <c r="M292">
        <v>17</v>
      </c>
      <c r="N292">
        <v>77</v>
      </c>
      <c r="O292">
        <v>58</v>
      </c>
      <c r="P292">
        <v>17</v>
      </c>
      <c r="Q292">
        <v>7</v>
      </c>
    </row>
    <row r="293" spans="1:17" x14ac:dyDescent="0.25">
      <c r="A293">
        <v>289</v>
      </c>
      <c r="B293">
        <v>27</v>
      </c>
      <c r="C293">
        <v>73</v>
      </c>
      <c r="D293">
        <v>9</v>
      </c>
      <c r="E293">
        <v>17</v>
      </c>
      <c r="F293">
        <v>10</v>
      </c>
      <c r="G293">
        <v>13</v>
      </c>
      <c r="H293">
        <v>79</v>
      </c>
      <c r="I293">
        <v>1</v>
      </c>
      <c r="J293">
        <v>110</v>
      </c>
      <c r="K293">
        <v>44</v>
      </c>
      <c r="L293">
        <v>32</v>
      </c>
      <c r="M293">
        <v>34</v>
      </c>
      <c r="N293">
        <v>161</v>
      </c>
      <c r="O293">
        <v>131</v>
      </c>
      <c r="P293">
        <v>31</v>
      </c>
      <c r="Q293">
        <v>19</v>
      </c>
    </row>
    <row r="294" spans="1:17" x14ac:dyDescent="0.25">
      <c r="A294">
        <v>290</v>
      </c>
      <c r="B294">
        <v>10</v>
      </c>
      <c r="C294">
        <v>27</v>
      </c>
      <c r="D294">
        <v>4</v>
      </c>
      <c r="E294">
        <v>7</v>
      </c>
      <c r="F294">
        <v>4</v>
      </c>
      <c r="G294">
        <v>4</v>
      </c>
      <c r="H294">
        <v>24</v>
      </c>
      <c r="I294" t="s">
        <v>15</v>
      </c>
      <c r="J294">
        <v>41</v>
      </c>
      <c r="K294">
        <v>12</v>
      </c>
      <c r="L294">
        <v>16</v>
      </c>
      <c r="M294">
        <v>11</v>
      </c>
      <c r="N294">
        <v>53</v>
      </c>
      <c r="O294">
        <v>34</v>
      </c>
      <c r="P294">
        <v>8</v>
      </c>
      <c r="Q294">
        <v>5</v>
      </c>
    </row>
    <row r="295" spans="1:17" x14ac:dyDescent="0.25">
      <c r="A295">
        <v>291</v>
      </c>
      <c r="B295">
        <v>21</v>
      </c>
      <c r="C295">
        <v>66</v>
      </c>
      <c r="D295">
        <v>11</v>
      </c>
      <c r="E295">
        <v>15</v>
      </c>
      <c r="F295">
        <v>13</v>
      </c>
      <c r="G295">
        <v>13</v>
      </c>
      <c r="H295">
        <v>77</v>
      </c>
      <c r="I295" t="s">
        <v>15</v>
      </c>
      <c r="J295">
        <v>97</v>
      </c>
      <c r="K295">
        <v>50</v>
      </c>
      <c r="L295">
        <v>38</v>
      </c>
      <c r="M295">
        <v>34</v>
      </c>
      <c r="N295">
        <v>136</v>
      </c>
      <c r="O295">
        <v>127</v>
      </c>
      <c r="P295">
        <v>25</v>
      </c>
      <c r="Q295">
        <v>15</v>
      </c>
    </row>
    <row r="296" spans="1:17" x14ac:dyDescent="0.25">
      <c r="A296">
        <v>292</v>
      </c>
      <c r="B296">
        <v>10</v>
      </c>
      <c r="C296">
        <v>70</v>
      </c>
      <c r="D296">
        <v>6</v>
      </c>
      <c r="E296">
        <v>12</v>
      </c>
      <c r="F296">
        <v>8</v>
      </c>
      <c r="G296">
        <v>7</v>
      </c>
      <c r="H296">
        <v>87</v>
      </c>
      <c r="I296" t="s">
        <v>15</v>
      </c>
      <c r="J296">
        <v>89</v>
      </c>
      <c r="K296">
        <v>44</v>
      </c>
      <c r="L296">
        <v>38</v>
      </c>
      <c r="M296">
        <v>40</v>
      </c>
      <c r="N296">
        <v>174</v>
      </c>
      <c r="O296">
        <v>105</v>
      </c>
      <c r="P296">
        <v>25</v>
      </c>
      <c r="Q296">
        <v>16</v>
      </c>
    </row>
    <row r="297" spans="1:17" x14ac:dyDescent="0.25">
      <c r="A297">
        <v>293</v>
      </c>
      <c r="B297">
        <v>21</v>
      </c>
      <c r="C297">
        <v>80</v>
      </c>
      <c r="D297">
        <v>13</v>
      </c>
      <c r="E297">
        <v>7</v>
      </c>
      <c r="F297">
        <v>8</v>
      </c>
      <c r="G297">
        <v>7</v>
      </c>
      <c r="H297">
        <v>84</v>
      </c>
      <c r="I297" t="s">
        <v>15</v>
      </c>
      <c r="J297">
        <v>111</v>
      </c>
      <c r="K297">
        <v>37</v>
      </c>
      <c r="L297">
        <v>41</v>
      </c>
      <c r="M297">
        <v>28</v>
      </c>
      <c r="N297">
        <v>156</v>
      </c>
      <c r="O297">
        <v>92</v>
      </c>
      <c r="P297">
        <v>28</v>
      </c>
      <c r="Q297">
        <v>7</v>
      </c>
    </row>
    <row r="298" spans="1:17" x14ac:dyDescent="0.25">
      <c r="A298">
        <v>294</v>
      </c>
      <c r="B298">
        <v>19</v>
      </c>
      <c r="C298">
        <v>77</v>
      </c>
      <c r="D298">
        <v>8</v>
      </c>
      <c r="E298">
        <v>7</v>
      </c>
      <c r="F298">
        <v>11</v>
      </c>
      <c r="G298">
        <v>4</v>
      </c>
      <c r="H298">
        <v>70</v>
      </c>
      <c r="I298">
        <v>1</v>
      </c>
      <c r="J298">
        <v>148</v>
      </c>
      <c r="K298">
        <v>38</v>
      </c>
      <c r="L298">
        <v>38</v>
      </c>
      <c r="M298">
        <v>29</v>
      </c>
      <c r="N298">
        <v>136</v>
      </c>
      <c r="O298">
        <v>113</v>
      </c>
      <c r="P298">
        <v>26</v>
      </c>
      <c r="Q298">
        <v>17</v>
      </c>
    </row>
    <row r="299" spans="1:17" x14ac:dyDescent="0.25">
      <c r="A299">
        <v>295</v>
      </c>
      <c r="B299">
        <v>23</v>
      </c>
      <c r="C299">
        <v>67</v>
      </c>
      <c r="D299">
        <v>6</v>
      </c>
      <c r="E299">
        <v>3</v>
      </c>
      <c r="F299">
        <v>7</v>
      </c>
      <c r="G299">
        <v>5</v>
      </c>
      <c r="H299">
        <v>63</v>
      </c>
      <c r="I299" t="s">
        <v>15</v>
      </c>
      <c r="J299">
        <v>81</v>
      </c>
      <c r="K299">
        <v>22</v>
      </c>
      <c r="L299">
        <v>21</v>
      </c>
      <c r="M299">
        <v>30</v>
      </c>
      <c r="N299">
        <v>97</v>
      </c>
      <c r="O299">
        <v>73</v>
      </c>
      <c r="P299">
        <v>18</v>
      </c>
      <c r="Q299">
        <v>8</v>
      </c>
    </row>
    <row r="300" spans="1:17" x14ac:dyDescent="0.25">
      <c r="A300">
        <v>296</v>
      </c>
      <c r="B300">
        <v>26</v>
      </c>
      <c r="C300">
        <v>82</v>
      </c>
      <c r="D300">
        <v>10</v>
      </c>
      <c r="E300">
        <v>16</v>
      </c>
      <c r="F300">
        <v>8</v>
      </c>
      <c r="G300">
        <v>7</v>
      </c>
      <c r="H300">
        <v>89</v>
      </c>
      <c r="I300" t="s">
        <v>15</v>
      </c>
      <c r="J300">
        <v>116</v>
      </c>
      <c r="K300">
        <v>40</v>
      </c>
      <c r="L300">
        <v>42</v>
      </c>
      <c r="M300">
        <v>40</v>
      </c>
      <c r="N300">
        <v>154</v>
      </c>
      <c r="O300">
        <v>110</v>
      </c>
      <c r="P300">
        <v>38</v>
      </c>
      <c r="Q300">
        <v>20</v>
      </c>
    </row>
    <row r="301" spans="1:17" x14ac:dyDescent="0.25">
      <c r="A301">
        <v>297</v>
      </c>
      <c r="B301">
        <v>22</v>
      </c>
      <c r="C301">
        <v>79</v>
      </c>
      <c r="D301">
        <v>19</v>
      </c>
      <c r="E301">
        <v>17</v>
      </c>
      <c r="F301">
        <v>15</v>
      </c>
      <c r="G301">
        <v>5</v>
      </c>
      <c r="H301">
        <v>82</v>
      </c>
      <c r="I301">
        <v>1</v>
      </c>
      <c r="J301">
        <v>98</v>
      </c>
      <c r="K301">
        <v>52</v>
      </c>
      <c r="L301">
        <v>26</v>
      </c>
      <c r="M301">
        <v>44</v>
      </c>
      <c r="N301">
        <v>159</v>
      </c>
      <c r="O301">
        <v>116</v>
      </c>
      <c r="P301">
        <v>32</v>
      </c>
      <c r="Q301">
        <v>16</v>
      </c>
    </row>
    <row r="302" spans="1:17" x14ac:dyDescent="0.25">
      <c r="A302">
        <v>298</v>
      </c>
      <c r="B302">
        <v>4</v>
      </c>
      <c r="C302">
        <v>21</v>
      </c>
      <c r="D302">
        <v>4</v>
      </c>
      <c r="E302">
        <v>1</v>
      </c>
      <c r="F302">
        <v>4</v>
      </c>
      <c r="G302">
        <v>3</v>
      </c>
      <c r="H302">
        <v>27</v>
      </c>
      <c r="I302" t="s">
        <v>15</v>
      </c>
      <c r="J302">
        <v>47</v>
      </c>
      <c r="K302">
        <v>13</v>
      </c>
      <c r="L302">
        <v>10</v>
      </c>
      <c r="M302">
        <v>12</v>
      </c>
      <c r="N302">
        <v>53</v>
      </c>
      <c r="O302">
        <v>27</v>
      </c>
      <c r="P302">
        <v>9</v>
      </c>
      <c r="Q302">
        <v>6</v>
      </c>
    </row>
    <row r="303" spans="1:17" x14ac:dyDescent="0.25">
      <c r="A303">
        <v>299</v>
      </c>
      <c r="B303">
        <v>15</v>
      </c>
      <c r="C303">
        <v>70</v>
      </c>
      <c r="D303">
        <v>9</v>
      </c>
      <c r="E303">
        <v>12</v>
      </c>
      <c r="F303">
        <v>15</v>
      </c>
      <c r="G303">
        <v>6</v>
      </c>
      <c r="H303">
        <v>96</v>
      </c>
      <c r="I303">
        <v>1</v>
      </c>
      <c r="J303">
        <v>93</v>
      </c>
      <c r="K303">
        <v>52</v>
      </c>
      <c r="L303">
        <v>20</v>
      </c>
      <c r="M303">
        <v>30</v>
      </c>
      <c r="N303">
        <v>145</v>
      </c>
      <c r="O303">
        <v>95</v>
      </c>
      <c r="P303">
        <v>38</v>
      </c>
      <c r="Q303">
        <v>22</v>
      </c>
    </row>
    <row r="304" spans="1:17" x14ac:dyDescent="0.25">
      <c r="A304">
        <v>300</v>
      </c>
      <c r="B304">
        <v>4</v>
      </c>
      <c r="C304">
        <v>33</v>
      </c>
      <c r="D304">
        <v>4</v>
      </c>
      <c r="E304">
        <v>6</v>
      </c>
      <c r="F304">
        <v>3</v>
      </c>
      <c r="G304">
        <v>1</v>
      </c>
      <c r="H304">
        <v>19</v>
      </c>
      <c r="I304" t="s">
        <v>15</v>
      </c>
      <c r="J304">
        <v>27</v>
      </c>
      <c r="K304">
        <v>14</v>
      </c>
      <c r="L304">
        <v>11</v>
      </c>
      <c r="M304">
        <v>9</v>
      </c>
      <c r="N304">
        <v>41</v>
      </c>
      <c r="O304">
        <v>45</v>
      </c>
      <c r="P304">
        <v>11</v>
      </c>
      <c r="Q304">
        <v>7</v>
      </c>
    </row>
    <row r="305" spans="1:17" x14ac:dyDescent="0.25">
      <c r="A305">
        <v>301</v>
      </c>
      <c r="B305">
        <v>13</v>
      </c>
      <c r="C305">
        <v>67</v>
      </c>
      <c r="D305">
        <v>5</v>
      </c>
      <c r="E305">
        <v>12</v>
      </c>
      <c r="F305">
        <v>9</v>
      </c>
      <c r="G305">
        <v>7</v>
      </c>
      <c r="H305">
        <v>97</v>
      </c>
      <c r="I305">
        <v>1</v>
      </c>
      <c r="J305">
        <v>116</v>
      </c>
      <c r="K305">
        <v>31</v>
      </c>
      <c r="L305">
        <v>31</v>
      </c>
      <c r="M305">
        <v>34</v>
      </c>
      <c r="N305">
        <v>179</v>
      </c>
      <c r="O305">
        <v>112</v>
      </c>
      <c r="P305">
        <v>27</v>
      </c>
      <c r="Q305">
        <v>13</v>
      </c>
    </row>
    <row r="306" spans="1:17" x14ac:dyDescent="0.25">
      <c r="A306">
        <v>302</v>
      </c>
      <c r="B306">
        <v>16</v>
      </c>
      <c r="C306">
        <v>71</v>
      </c>
      <c r="D306">
        <v>4</v>
      </c>
      <c r="E306">
        <v>7</v>
      </c>
      <c r="F306">
        <v>18</v>
      </c>
      <c r="G306">
        <v>7</v>
      </c>
      <c r="H306">
        <v>96</v>
      </c>
      <c r="I306" t="s">
        <v>15</v>
      </c>
      <c r="J306">
        <v>124</v>
      </c>
      <c r="K306">
        <v>41</v>
      </c>
      <c r="L306">
        <v>39</v>
      </c>
      <c r="M306">
        <v>26</v>
      </c>
      <c r="N306">
        <v>173</v>
      </c>
      <c r="O306">
        <v>112</v>
      </c>
      <c r="P306">
        <v>25</v>
      </c>
      <c r="Q306">
        <v>16</v>
      </c>
    </row>
    <row r="307" spans="1:17" x14ac:dyDescent="0.25">
      <c r="A307">
        <v>303</v>
      </c>
      <c r="B307">
        <v>14</v>
      </c>
      <c r="C307">
        <v>44</v>
      </c>
      <c r="D307">
        <v>3</v>
      </c>
      <c r="E307">
        <v>4</v>
      </c>
      <c r="F307">
        <v>4</v>
      </c>
      <c r="G307">
        <v>6</v>
      </c>
      <c r="H307">
        <v>60</v>
      </c>
      <c r="I307" t="s">
        <v>15</v>
      </c>
      <c r="J307">
        <v>86</v>
      </c>
      <c r="K307">
        <v>23</v>
      </c>
      <c r="L307">
        <v>24</v>
      </c>
      <c r="M307">
        <v>21</v>
      </c>
      <c r="N307">
        <v>91</v>
      </c>
      <c r="O307">
        <v>74</v>
      </c>
      <c r="P307">
        <v>18</v>
      </c>
      <c r="Q307">
        <v>17</v>
      </c>
    </row>
    <row r="308" spans="1:17" x14ac:dyDescent="0.25">
      <c r="A308">
        <v>304</v>
      </c>
      <c r="B308">
        <v>22</v>
      </c>
      <c r="C308">
        <v>95</v>
      </c>
      <c r="D308">
        <v>7</v>
      </c>
      <c r="E308">
        <v>9</v>
      </c>
      <c r="F308">
        <v>18</v>
      </c>
      <c r="G308">
        <v>7</v>
      </c>
      <c r="H308">
        <v>62</v>
      </c>
      <c r="I308" t="s">
        <v>15</v>
      </c>
      <c r="J308">
        <v>97</v>
      </c>
      <c r="K308">
        <v>41</v>
      </c>
      <c r="L308">
        <v>39</v>
      </c>
      <c r="M308">
        <v>40</v>
      </c>
      <c r="N308">
        <v>151</v>
      </c>
      <c r="O308">
        <v>104</v>
      </c>
      <c r="P308">
        <v>35</v>
      </c>
      <c r="Q308">
        <v>19</v>
      </c>
    </row>
    <row r="309" spans="1:17" x14ac:dyDescent="0.25">
      <c r="A309">
        <v>305</v>
      </c>
      <c r="B309">
        <v>13</v>
      </c>
      <c r="C309">
        <v>95</v>
      </c>
      <c r="D309">
        <v>12</v>
      </c>
      <c r="E309">
        <v>13</v>
      </c>
      <c r="F309">
        <v>12</v>
      </c>
      <c r="G309">
        <v>7</v>
      </c>
      <c r="H309">
        <v>84</v>
      </c>
      <c r="I309" t="s">
        <v>15</v>
      </c>
      <c r="J309">
        <v>98</v>
      </c>
      <c r="K309">
        <v>50</v>
      </c>
      <c r="L309">
        <v>30</v>
      </c>
      <c r="M309">
        <v>36</v>
      </c>
      <c r="N309">
        <v>147</v>
      </c>
      <c r="O309">
        <v>108</v>
      </c>
      <c r="P309">
        <v>27</v>
      </c>
      <c r="Q309">
        <v>25</v>
      </c>
    </row>
    <row r="310" spans="1:17" x14ac:dyDescent="0.25">
      <c r="A310">
        <v>306</v>
      </c>
      <c r="B310">
        <v>11</v>
      </c>
      <c r="C310">
        <v>30</v>
      </c>
      <c r="D310">
        <v>4</v>
      </c>
      <c r="E310">
        <v>3</v>
      </c>
      <c r="F310">
        <v>3</v>
      </c>
      <c r="G310">
        <v>3</v>
      </c>
      <c r="H310">
        <v>33</v>
      </c>
      <c r="I310" t="s">
        <v>15</v>
      </c>
      <c r="J310">
        <v>46</v>
      </c>
      <c r="K310">
        <v>12</v>
      </c>
      <c r="L310">
        <v>14</v>
      </c>
      <c r="M310">
        <v>8</v>
      </c>
      <c r="N310">
        <v>46</v>
      </c>
      <c r="O310">
        <v>32</v>
      </c>
      <c r="P310">
        <v>13</v>
      </c>
      <c r="Q310">
        <v>6</v>
      </c>
    </row>
    <row r="311" spans="1:17" x14ac:dyDescent="0.25">
      <c r="A311">
        <v>307</v>
      </c>
      <c r="B311">
        <v>20</v>
      </c>
      <c r="C311">
        <v>66</v>
      </c>
      <c r="D311">
        <v>14</v>
      </c>
      <c r="E311">
        <v>11</v>
      </c>
      <c r="F311">
        <v>17</v>
      </c>
      <c r="G311">
        <v>6</v>
      </c>
      <c r="H311">
        <v>73</v>
      </c>
      <c r="I311" t="s">
        <v>15</v>
      </c>
      <c r="J311">
        <v>124</v>
      </c>
      <c r="K311">
        <v>40</v>
      </c>
      <c r="L311">
        <v>30</v>
      </c>
      <c r="M311">
        <v>35</v>
      </c>
      <c r="N311">
        <v>164</v>
      </c>
      <c r="O311">
        <v>120</v>
      </c>
      <c r="P311">
        <v>26</v>
      </c>
      <c r="Q311">
        <v>16</v>
      </c>
    </row>
    <row r="312" spans="1:17" x14ac:dyDescent="0.25">
      <c r="A312">
        <v>308</v>
      </c>
      <c r="B312">
        <v>25</v>
      </c>
      <c r="C312">
        <v>75</v>
      </c>
      <c r="D312">
        <v>14</v>
      </c>
      <c r="E312">
        <v>10</v>
      </c>
      <c r="F312">
        <v>11</v>
      </c>
      <c r="G312">
        <v>10</v>
      </c>
      <c r="H312">
        <v>84</v>
      </c>
      <c r="I312">
        <v>1</v>
      </c>
      <c r="J312">
        <v>107</v>
      </c>
      <c r="K312">
        <v>54</v>
      </c>
      <c r="L312">
        <v>24</v>
      </c>
      <c r="M312">
        <v>42</v>
      </c>
      <c r="N312">
        <v>166</v>
      </c>
      <c r="O312">
        <v>126</v>
      </c>
      <c r="P312">
        <v>26</v>
      </c>
      <c r="Q312">
        <v>15</v>
      </c>
    </row>
    <row r="313" spans="1:17" x14ac:dyDescent="0.25">
      <c r="A313">
        <v>309</v>
      </c>
      <c r="B313">
        <v>15</v>
      </c>
      <c r="C313">
        <v>57</v>
      </c>
      <c r="D313">
        <v>2</v>
      </c>
      <c r="E313">
        <v>7</v>
      </c>
      <c r="F313">
        <v>9</v>
      </c>
      <c r="G313">
        <v>4</v>
      </c>
      <c r="H313">
        <v>57</v>
      </c>
      <c r="I313" t="s">
        <v>15</v>
      </c>
      <c r="J313">
        <v>73</v>
      </c>
      <c r="K313">
        <v>38</v>
      </c>
      <c r="L313">
        <v>20</v>
      </c>
      <c r="M313">
        <v>25</v>
      </c>
      <c r="N313">
        <v>112</v>
      </c>
      <c r="O313">
        <v>73</v>
      </c>
      <c r="P313">
        <v>21</v>
      </c>
      <c r="Q313">
        <v>9</v>
      </c>
    </row>
    <row r="314" spans="1:17" x14ac:dyDescent="0.25">
      <c r="A314">
        <v>310</v>
      </c>
      <c r="B314">
        <v>21</v>
      </c>
      <c r="C314">
        <v>76</v>
      </c>
      <c r="D314">
        <v>9</v>
      </c>
      <c r="E314">
        <v>10</v>
      </c>
      <c r="F314">
        <v>10</v>
      </c>
      <c r="G314">
        <v>6</v>
      </c>
      <c r="H314">
        <v>63</v>
      </c>
      <c r="I314" t="s">
        <v>15</v>
      </c>
      <c r="J314">
        <v>122</v>
      </c>
      <c r="K314">
        <v>49</v>
      </c>
      <c r="L314">
        <v>33</v>
      </c>
      <c r="M314">
        <v>32</v>
      </c>
      <c r="N314">
        <v>162</v>
      </c>
      <c r="O314">
        <v>127</v>
      </c>
      <c r="P314">
        <v>29</v>
      </c>
      <c r="Q314">
        <v>15</v>
      </c>
    </row>
    <row r="315" spans="1:17" x14ac:dyDescent="0.25">
      <c r="A315">
        <v>311</v>
      </c>
      <c r="B315">
        <v>18</v>
      </c>
      <c r="C315">
        <v>58</v>
      </c>
      <c r="D315">
        <v>12</v>
      </c>
      <c r="E315">
        <v>13</v>
      </c>
      <c r="F315">
        <v>9</v>
      </c>
      <c r="G315">
        <v>5</v>
      </c>
      <c r="H315">
        <v>47</v>
      </c>
      <c r="I315" t="s">
        <v>15</v>
      </c>
      <c r="J315">
        <v>97</v>
      </c>
      <c r="K315">
        <v>40</v>
      </c>
      <c r="L315">
        <v>16</v>
      </c>
      <c r="M315">
        <v>31</v>
      </c>
      <c r="N315">
        <v>116</v>
      </c>
      <c r="O315">
        <v>82</v>
      </c>
      <c r="P315">
        <v>22</v>
      </c>
      <c r="Q315">
        <v>12</v>
      </c>
    </row>
    <row r="316" spans="1:17" x14ac:dyDescent="0.25">
      <c r="A316">
        <v>312</v>
      </c>
      <c r="B316">
        <v>13</v>
      </c>
      <c r="C316">
        <v>48</v>
      </c>
      <c r="D316">
        <v>8</v>
      </c>
      <c r="E316">
        <v>2</v>
      </c>
      <c r="F316">
        <v>10</v>
      </c>
      <c r="G316">
        <v>8</v>
      </c>
      <c r="H316">
        <v>55</v>
      </c>
      <c r="I316">
        <v>1</v>
      </c>
      <c r="J316">
        <v>78</v>
      </c>
      <c r="K316">
        <v>27</v>
      </c>
      <c r="L316">
        <v>23</v>
      </c>
      <c r="M316">
        <v>29</v>
      </c>
      <c r="N316">
        <v>104</v>
      </c>
      <c r="O316">
        <v>63</v>
      </c>
      <c r="P316">
        <v>5</v>
      </c>
      <c r="Q316">
        <v>15</v>
      </c>
    </row>
    <row r="317" spans="1:17" x14ac:dyDescent="0.25">
      <c r="A317">
        <v>313</v>
      </c>
      <c r="B317">
        <v>22</v>
      </c>
      <c r="C317">
        <v>88</v>
      </c>
      <c r="D317">
        <v>11</v>
      </c>
      <c r="E317">
        <v>11</v>
      </c>
      <c r="F317">
        <v>13</v>
      </c>
      <c r="G317">
        <v>5</v>
      </c>
      <c r="H317">
        <v>86</v>
      </c>
      <c r="I317" t="s">
        <v>15</v>
      </c>
      <c r="J317">
        <v>115</v>
      </c>
      <c r="K317">
        <v>46</v>
      </c>
      <c r="L317">
        <v>18</v>
      </c>
      <c r="M317">
        <v>30</v>
      </c>
      <c r="N317">
        <v>164</v>
      </c>
      <c r="O317">
        <v>114</v>
      </c>
      <c r="P317">
        <v>34</v>
      </c>
      <c r="Q317">
        <v>18</v>
      </c>
    </row>
    <row r="318" spans="1:17" x14ac:dyDescent="0.25">
      <c r="A318">
        <v>314</v>
      </c>
      <c r="B318">
        <v>7</v>
      </c>
      <c r="C318">
        <v>23</v>
      </c>
      <c r="D318">
        <v>1</v>
      </c>
      <c r="E318">
        <v>3</v>
      </c>
      <c r="F318">
        <v>6</v>
      </c>
      <c r="G318">
        <v>3</v>
      </c>
      <c r="H318">
        <v>25</v>
      </c>
      <c r="I318" t="s">
        <v>15</v>
      </c>
      <c r="J318">
        <v>34</v>
      </c>
      <c r="K318">
        <v>8</v>
      </c>
      <c r="L318">
        <v>9</v>
      </c>
      <c r="M318">
        <v>13</v>
      </c>
      <c r="N318">
        <v>58</v>
      </c>
      <c r="O318">
        <v>49</v>
      </c>
      <c r="P318">
        <v>6</v>
      </c>
      <c r="Q318">
        <v>11</v>
      </c>
    </row>
    <row r="319" spans="1:17" x14ac:dyDescent="0.25">
      <c r="A319">
        <v>315</v>
      </c>
      <c r="B319">
        <v>24</v>
      </c>
      <c r="C319">
        <v>58</v>
      </c>
      <c r="D319">
        <v>2</v>
      </c>
      <c r="E319">
        <v>11</v>
      </c>
      <c r="F319">
        <v>10</v>
      </c>
      <c r="G319">
        <v>8</v>
      </c>
      <c r="H319">
        <v>91</v>
      </c>
      <c r="I319" t="s">
        <v>15</v>
      </c>
      <c r="J319">
        <v>110</v>
      </c>
      <c r="K319">
        <v>47</v>
      </c>
      <c r="L319">
        <v>31</v>
      </c>
      <c r="M319">
        <v>35</v>
      </c>
      <c r="N319">
        <v>161</v>
      </c>
      <c r="O319">
        <v>104</v>
      </c>
      <c r="P319">
        <v>32</v>
      </c>
      <c r="Q319">
        <v>16</v>
      </c>
    </row>
    <row r="320" spans="1:17" x14ac:dyDescent="0.25">
      <c r="A320">
        <v>316</v>
      </c>
      <c r="B320">
        <v>16</v>
      </c>
      <c r="C320">
        <v>100</v>
      </c>
      <c r="D320">
        <v>10</v>
      </c>
      <c r="E320">
        <v>14</v>
      </c>
      <c r="F320">
        <v>13</v>
      </c>
      <c r="G320">
        <v>6</v>
      </c>
      <c r="H320">
        <v>91</v>
      </c>
      <c r="I320" t="s">
        <v>15</v>
      </c>
      <c r="J320">
        <v>123</v>
      </c>
      <c r="K320">
        <v>43</v>
      </c>
      <c r="L320">
        <v>39</v>
      </c>
      <c r="M320">
        <v>25</v>
      </c>
      <c r="N320">
        <v>177</v>
      </c>
      <c r="O320">
        <v>115</v>
      </c>
      <c r="P320">
        <v>40</v>
      </c>
      <c r="Q320">
        <v>12</v>
      </c>
    </row>
    <row r="321" spans="1:17" x14ac:dyDescent="0.25">
      <c r="A321">
        <v>317</v>
      </c>
      <c r="B321">
        <v>16</v>
      </c>
      <c r="C321">
        <v>56</v>
      </c>
      <c r="D321">
        <v>11</v>
      </c>
      <c r="E321">
        <v>11</v>
      </c>
      <c r="F321">
        <v>13</v>
      </c>
      <c r="G321">
        <v>8</v>
      </c>
      <c r="H321">
        <v>82</v>
      </c>
      <c r="I321" t="s">
        <v>15</v>
      </c>
      <c r="J321">
        <v>135</v>
      </c>
      <c r="K321">
        <v>42</v>
      </c>
      <c r="L321">
        <v>28</v>
      </c>
      <c r="M321">
        <v>39</v>
      </c>
      <c r="N321">
        <v>166</v>
      </c>
      <c r="O321">
        <v>89</v>
      </c>
      <c r="P321">
        <v>29</v>
      </c>
      <c r="Q321">
        <v>17</v>
      </c>
    </row>
    <row r="322" spans="1:17" x14ac:dyDescent="0.25">
      <c r="A322">
        <v>318</v>
      </c>
      <c r="B322">
        <v>18</v>
      </c>
      <c r="C322">
        <v>83</v>
      </c>
      <c r="D322">
        <v>5</v>
      </c>
      <c r="E322">
        <v>7</v>
      </c>
      <c r="F322">
        <v>18</v>
      </c>
      <c r="G322">
        <v>5</v>
      </c>
      <c r="H322">
        <v>76</v>
      </c>
      <c r="I322" t="s">
        <v>15</v>
      </c>
      <c r="J322">
        <v>125</v>
      </c>
      <c r="K322">
        <v>51</v>
      </c>
      <c r="L322">
        <v>29</v>
      </c>
      <c r="M322">
        <v>30</v>
      </c>
      <c r="N322">
        <v>142</v>
      </c>
      <c r="O322">
        <v>111</v>
      </c>
      <c r="P322">
        <v>24</v>
      </c>
      <c r="Q322">
        <v>8</v>
      </c>
    </row>
    <row r="323" spans="1:17" x14ac:dyDescent="0.25">
      <c r="A323">
        <v>319</v>
      </c>
      <c r="B323">
        <v>14</v>
      </c>
      <c r="C323">
        <v>44</v>
      </c>
      <c r="D323">
        <v>5</v>
      </c>
      <c r="E323">
        <v>5</v>
      </c>
      <c r="F323">
        <v>8</v>
      </c>
      <c r="G323">
        <v>4</v>
      </c>
      <c r="H323">
        <v>46</v>
      </c>
      <c r="I323" t="s">
        <v>15</v>
      </c>
      <c r="J323">
        <v>79</v>
      </c>
      <c r="K323">
        <v>23</v>
      </c>
      <c r="L323">
        <v>25</v>
      </c>
      <c r="M323">
        <v>20</v>
      </c>
      <c r="N323">
        <v>111</v>
      </c>
      <c r="O323">
        <v>86</v>
      </c>
      <c r="P323">
        <v>21</v>
      </c>
      <c r="Q323">
        <v>10</v>
      </c>
    </row>
    <row r="324" spans="1:17" x14ac:dyDescent="0.25">
      <c r="A324">
        <v>320</v>
      </c>
      <c r="B324">
        <v>25</v>
      </c>
      <c r="C324">
        <v>81</v>
      </c>
      <c r="D324">
        <v>12</v>
      </c>
      <c r="E324">
        <v>15</v>
      </c>
      <c r="F324">
        <v>13</v>
      </c>
      <c r="G324">
        <v>8</v>
      </c>
      <c r="H324">
        <v>83</v>
      </c>
      <c r="I324">
        <v>2</v>
      </c>
      <c r="J324">
        <v>100</v>
      </c>
      <c r="K324">
        <v>47</v>
      </c>
      <c r="L324">
        <v>41</v>
      </c>
      <c r="M324">
        <v>27</v>
      </c>
      <c r="N324">
        <v>173</v>
      </c>
      <c r="O324">
        <v>109</v>
      </c>
      <c r="P324">
        <v>31</v>
      </c>
      <c r="Q324">
        <v>16</v>
      </c>
    </row>
    <row r="325" spans="1:17" x14ac:dyDescent="0.25">
      <c r="A325">
        <v>321</v>
      </c>
      <c r="B325">
        <v>17</v>
      </c>
      <c r="C325">
        <v>43</v>
      </c>
      <c r="D325">
        <v>7</v>
      </c>
      <c r="E325">
        <v>5</v>
      </c>
      <c r="F325">
        <v>9</v>
      </c>
      <c r="G325">
        <v>2</v>
      </c>
      <c r="H325">
        <v>44</v>
      </c>
      <c r="I325">
        <v>1</v>
      </c>
      <c r="J325">
        <v>77</v>
      </c>
      <c r="K325">
        <v>22</v>
      </c>
      <c r="L325">
        <v>17</v>
      </c>
      <c r="M325">
        <v>23</v>
      </c>
      <c r="N325">
        <v>95</v>
      </c>
      <c r="O325">
        <v>69</v>
      </c>
      <c r="P325">
        <v>17</v>
      </c>
      <c r="Q325">
        <v>6</v>
      </c>
    </row>
    <row r="326" spans="1:17" x14ac:dyDescent="0.25">
      <c r="A326">
        <v>322</v>
      </c>
      <c r="B326">
        <v>14</v>
      </c>
      <c r="C326">
        <v>41</v>
      </c>
      <c r="D326">
        <v>7</v>
      </c>
      <c r="E326">
        <v>6</v>
      </c>
      <c r="F326">
        <v>5</v>
      </c>
      <c r="G326">
        <v>3</v>
      </c>
      <c r="H326">
        <v>46</v>
      </c>
      <c r="I326" t="s">
        <v>15</v>
      </c>
      <c r="J326">
        <v>81</v>
      </c>
      <c r="K326">
        <v>16</v>
      </c>
      <c r="L326">
        <v>17</v>
      </c>
      <c r="M326">
        <v>22</v>
      </c>
      <c r="N326">
        <v>93</v>
      </c>
      <c r="O326">
        <v>66</v>
      </c>
      <c r="P326">
        <v>17</v>
      </c>
      <c r="Q326">
        <v>6</v>
      </c>
    </row>
    <row r="327" spans="1:17" x14ac:dyDescent="0.25">
      <c r="A327">
        <v>323</v>
      </c>
      <c r="B327">
        <v>4</v>
      </c>
      <c r="C327">
        <v>25</v>
      </c>
      <c r="D327">
        <v>6</v>
      </c>
      <c r="E327">
        <v>4</v>
      </c>
      <c r="F327">
        <v>6</v>
      </c>
      <c r="G327">
        <v>1</v>
      </c>
      <c r="H327">
        <v>38</v>
      </c>
      <c r="I327" t="s">
        <v>15</v>
      </c>
      <c r="J327">
        <v>52</v>
      </c>
      <c r="K327">
        <v>17</v>
      </c>
      <c r="L327">
        <v>14</v>
      </c>
      <c r="M327">
        <v>12</v>
      </c>
      <c r="N327">
        <v>61</v>
      </c>
      <c r="O327">
        <v>44</v>
      </c>
      <c r="P327">
        <v>14</v>
      </c>
      <c r="Q327">
        <v>5</v>
      </c>
    </row>
    <row r="328" spans="1:17" x14ac:dyDescent="0.25">
      <c r="A328">
        <v>324</v>
      </c>
      <c r="B328">
        <v>8</v>
      </c>
      <c r="C328">
        <v>56</v>
      </c>
      <c r="D328">
        <v>4</v>
      </c>
      <c r="E328">
        <v>5</v>
      </c>
      <c r="F328">
        <v>10</v>
      </c>
      <c r="G328">
        <v>2</v>
      </c>
      <c r="H328">
        <v>45</v>
      </c>
      <c r="I328">
        <v>1</v>
      </c>
      <c r="J328">
        <v>74</v>
      </c>
      <c r="K328">
        <v>20</v>
      </c>
      <c r="L328">
        <v>26</v>
      </c>
      <c r="M328">
        <v>23</v>
      </c>
      <c r="N328">
        <v>96</v>
      </c>
      <c r="O328">
        <v>57</v>
      </c>
      <c r="P328">
        <v>20</v>
      </c>
      <c r="Q328">
        <v>12</v>
      </c>
    </row>
    <row r="329" spans="1:17" x14ac:dyDescent="0.25">
      <c r="A329">
        <v>325</v>
      </c>
      <c r="B329">
        <v>11</v>
      </c>
      <c r="C329">
        <v>32</v>
      </c>
      <c r="D329">
        <v>3</v>
      </c>
      <c r="E329">
        <v>5</v>
      </c>
      <c r="F329">
        <v>8</v>
      </c>
      <c r="G329">
        <v>1</v>
      </c>
      <c r="H329">
        <v>35</v>
      </c>
      <c r="I329" t="s">
        <v>15</v>
      </c>
      <c r="J329">
        <v>47</v>
      </c>
      <c r="K329">
        <v>23</v>
      </c>
      <c r="L329">
        <v>13</v>
      </c>
      <c r="M329">
        <v>7</v>
      </c>
      <c r="N329">
        <v>52</v>
      </c>
      <c r="O329">
        <v>42</v>
      </c>
      <c r="P329">
        <v>12</v>
      </c>
      <c r="Q329">
        <v>8</v>
      </c>
    </row>
    <row r="330" spans="1:17" x14ac:dyDescent="0.25">
      <c r="A330">
        <v>326</v>
      </c>
      <c r="B330">
        <v>8</v>
      </c>
      <c r="C330">
        <v>54</v>
      </c>
      <c r="D330">
        <v>6</v>
      </c>
      <c r="E330">
        <v>3</v>
      </c>
      <c r="F330">
        <v>11</v>
      </c>
      <c r="G330">
        <v>4</v>
      </c>
      <c r="H330">
        <v>47</v>
      </c>
      <c r="I330" t="s">
        <v>15</v>
      </c>
      <c r="J330">
        <v>64</v>
      </c>
      <c r="K330">
        <v>28</v>
      </c>
      <c r="L330">
        <v>17</v>
      </c>
      <c r="M330">
        <v>34</v>
      </c>
      <c r="N330">
        <v>95</v>
      </c>
      <c r="O330">
        <v>59</v>
      </c>
      <c r="P330">
        <v>16</v>
      </c>
      <c r="Q330">
        <v>11</v>
      </c>
    </row>
    <row r="331" spans="1:17" x14ac:dyDescent="0.25">
      <c r="A331">
        <v>327</v>
      </c>
      <c r="B331">
        <v>3</v>
      </c>
      <c r="C331">
        <v>40</v>
      </c>
      <c r="D331" t="s">
        <v>15</v>
      </c>
      <c r="E331">
        <v>4</v>
      </c>
      <c r="F331">
        <v>1</v>
      </c>
      <c r="G331">
        <v>1</v>
      </c>
      <c r="H331">
        <v>34</v>
      </c>
      <c r="I331" t="s">
        <v>15</v>
      </c>
      <c r="J331">
        <v>52</v>
      </c>
      <c r="K331">
        <v>12</v>
      </c>
      <c r="L331">
        <v>10</v>
      </c>
      <c r="M331">
        <v>16</v>
      </c>
      <c r="N331">
        <v>63</v>
      </c>
      <c r="O331">
        <v>49</v>
      </c>
      <c r="P331">
        <v>23</v>
      </c>
      <c r="Q331">
        <v>8</v>
      </c>
    </row>
    <row r="332" spans="1:17" x14ac:dyDescent="0.25">
      <c r="A332">
        <v>328</v>
      </c>
      <c r="B332">
        <v>11</v>
      </c>
      <c r="C332">
        <v>26</v>
      </c>
      <c r="D332">
        <v>1</v>
      </c>
      <c r="E332">
        <v>6</v>
      </c>
      <c r="F332">
        <v>3</v>
      </c>
      <c r="G332">
        <v>2</v>
      </c>
      <c r="H332">
        <v>23</v>
      </c>
      <c r="I332" t="s">
        <v>15</v>
      </c>
      <c r="J332">
        <v>52</v>
      </c>
      <c r="K332">
        <v>17</v>
      </c>
      <c r="L332">
        <v>12</v>
      </c>
      <c r="M332">
        <v>15</v>
      </c>
      <c r="N332">
        <v>61</v>
      </c>
      <c r="O332">
        <v>44</v>
      </c>
      <c r="P332">
        <v>8</v>
      </c>
      <c r="Q332">
        <v>9</v>
      </c>
    </row>
    <row r="333" spans="1:17" x14ac:dyDescent="0.25">
      <c r="A333">
        <v>329</v>
      </c>
      <c r="B333">
        <v>5</v>
      </c>
      <c r="C333">
        <v>47</v>
      </c>
      <c r="D333">
        <v>8</v>
      </c>
      <c r="E333">
        <v>6</v>
      </c>
      <c r="F333">
        <v>10</v>
      </c>
      <c r="G333">
        <v>8</v>
      </c>
      <c r="H333">
        <v>45</v>
      </c>
      <c r="I333" t="s">
        <v>15</v>
      </c>
      <c r="J333">
        <v>65</v>
      </c>
      <c r="K333">
        <v>35</v>
      </c>
      <c r="L333">
        <v>12</v>
      </c>
      <c r="M333">
        <v>28</v>
      </c>
      <c r="N333">
        <v>94</v>
      </c>
      <c r="O333">
        <v>70</v>
      </c>
      <c r="P333">
        <v>24</v>
      </c>
      <c r="Q333">
        <v>13</v>
      </c>
    </row>
    <row r="334" spans="1:17" x14ac:dyDescent="0.25">
      <c r="A334">
        <v>330</v>
      </c>
      <c r="B334">
        <v>11</v>
      </c>
      <c r="C334">
        <v>52</v>
      </c>
      <c r="D334">
        <v>11</v>
      </c>
      <c r="E334">
        <v>3</v>
      </c>
      <c r="F334">
        <v>6</v>
      </c>
      <c r="G334">
        <v>6</v>
      </c>
      <c r="H334">
        <v>53</v>
      </c>
      <c r="I334">
        <v>1</v>
      </c>
      <c r="J334">
        <v>69</v>
      </c>
      <c r="K334">
        <v>22</v>
      </c>
      <c r="L334">
        <v>18</v>
      </c>
      <c r="M334">
        <v>24</v>
      </c>
      <c r="N334">
        <v>70</v>
      </c>
      <c r="O334">
        <v>63</v>
      </c>
      <c r="P334">
        <v>13</v>
      </c>
      <c r="Q334">
        <v>18</v>
      </c>
    </row>
    <row r="335" spans="1:17" x14ac:dyDescent="0.25">
      <c r="A335">
        <v>331</v>
      </c>
      <c r="B335">
        <v>9</v>
      </c>
      <c r="C335">
        <v>48</v>
      </c>
      <c r="D335">
        <v>7</v>
      </c>
      <c r="E335">
        <v>7</v>
      </c>
      <c r="F335">
        <v>11</v>
      </c>
      <c r="G335">
        <v>5</v>
      </c>
      <c r="H335">
        <v>60</v>
      </c>
      <c r="I335" t="s">
        <v>15</v>
      </c>
      <c r="J335">
        <v>78</v>
      </c>
      <c r="K335">
        <v>38</v>
      </c>
      <c r="L335">
        <v>24</v>
      </c>
      <c r="M335">
        <v>22</v>
      </c>
      <c r="N335">
        <v>101</v>
      </c>
      <c r="O335">
        <v>75</v>
      </c>
      <c r="P335">
        <v>24</v>
      </c>
      <c r="Q335">
        <v>7</v>
      </c>
    </row>
    <row r="336" spans="1:17" x14ac:dyDescent="0.25">
      <c r="A336">
        <v>332</v>
      </c>
      <c r="B336">
        <v>9</v>
      </c>
      <c r="C336">
        <v>48</v>
      </c>
      <c r="D336">
        <v>6</v>
      </c>
      <c r="E336">
        <v>8</v>
      </c>
      <c r="F336">
        <v>6</v>
      </c>
      <c r="G336">
        <v>2</v>
      </c>
      <c r="H336">
        <v>48</v>
      </c>
      <c r="I336" t="s">
        <v>15</v>
      </c>
      <c r="J336">
        <v>75</v>
      </c>
      <c r="K336">
        <v>28</v>
      </c>
      <c r="L336">
        <v>20</v>
      </c>
      <c r="M336">
        <v>28</v>
      </c>
      <c r="N336">
        <v>97</v>
      </c>
      <c r="O336">
        <v>76</v>
      </c>
      <c r="P336">
        <v>13</v>
      </c>
      <c r="Q336">
        <v>11</v>
      </c>
    </row>
    <row r="337" spans="1:17" x14ac:dyDescent="0.25">
      <c r="A337">
        <v>333</v>
      </c>
      <c r="B337">
        <v>14</v>
      </c>
      <c r="C337">
        <v>24</v>
      </c>
      <c r="D337">
        <v>6</v>
      </c>
      <c r="E337">
        <v>6</v>
      </c>
      <c r="F337">
        <v>1</v>
      </c>
      <c r="G337">
        <v>3</v>
      </c>
      <c r="H337">
        <v>21</v>
      </c>
      <c r="I337" t="s">
        <v>15</v>
      </c>
      <c r="J337">
        <v>49</v>
      </c>
      <c r="K337">
        <v>24</v>
      </c>
      <c r="L337">
        <v>12</v>
      </c>
      <c r="M337">
        <v>8</v>
      </c>
      <c r="N337">
        <v>59</v>
      </c>
      <c r="O337">
        <v>52</v>
      </c>
      <c r="P337">
        <v>12</v>
      </c>
      <c r="Q337">
        <v>5</v>
      </c>
    </row>
    <row r="338" spans="1:17" x14ac:dyDescent="0.25">
      <c r="A338">
        <v>334</v>
      </c>
      <c r="B338">
        <v>13</v>
      </c>
      <c r="C338">
        <v>48</v>
      </c>
      <c r="D338">
        <v>4</v>
      </c>
      <c r="E338">
        <v>7</v>
      </c>
      <c r="F338">
        <v>6</v>
      </c>
      <c r="G338">
        <v>11</v>
      </c>
      <c r="H338">
        <v>50</v>
      </c>
      <c r="I338">
        <v>1</v>
      </c>
      <c r="J338">
        <v>69</v>
      </c>
      <c r="K338">
        <v>23</v>
      </c>
      <c r="L338">
        <v>20</v>
      </c>
      <c r="M338">
        <v>20</v>
      </c>
      <c r="N338">
        <v>93</v>
      </c>
      <c r="O338">
        <v>52</v>
      </c>
      <c r="P338">
        <v>18</v>
      </c>
      <c r="Q338">
        <v>6</v>
      </c>
    </row>
    <row r="339" spans="1:17" x14ac:dyDescent="0.25">
      <c r="A339">
        <v>335</v>
      </c>
      <c r="B339">
        <v>11</v>
      </c>
      <c r="C339">
        <v>25</v>
      </c>
      <c r="D339">
        <v>4</v>
      </c>
      <c r="E339">
        <v>5</v>
      </c>
      <c r="F339">
        <v>6</v>
      </c>
      <c r="G339">
        <v>3</v>
      </c>
      <c r="H339">
        <v>36</v>
      </c>
      <c r="I339">
        <v>1</v>
      </c>
      <c r="J339">
        <v>40</v>
      </c>
      <c r="K339">
        <v>21</v>
      </c>
      <c r="L339">
        <v>11</v>
      </c>
      <c r="M339">
        <v>21</v>
      </c>
      <c r="N339">
        <v>55</v>
      </c>
      <c r="O339">
        <v>44</v>
      </c>
      <c r="P339">
        <v>15</v>
      </c>
      <c r="Q339">
        <v>7</v>
      </c>
    </row>
    <row r="340" spans="1:17" x14ac:dyDescent="0.25">
      <c r="A340">
        <v>336</v>
      </c>
      <c r="B340">
        <v>10</v>
      </c>
      <c r="C340">
        <v>42</v>
      </c>
      <c r="D340">
        <v>4</v>
      </c>
      <c r="E340">
        <v>5</v>
      </c>
      <c r="F340">
        <v>3</v>
      </c>
      <c r="G340">
        <v>1</v>
      </c>
      <c r="H340">
        <v>38</v>
      </c>
      <c r="I340" t="s">
        <v>15</v>
      </c>
      <c r="J340">
        <v>42</v>
      </c>
      <c r="K340">
        <v>13</v>
      </c>
      <c r="L340">
        <v>13</v>
      </c>
      <c r="M340">
        <v>24</v>
      </c>
      <c r="N340">
        <v>49</v>
      </c>
      <c r="O340">
        <v>49</v>
      </c>
      <c r="P340">
        <v>12</v>
      </c>
      <c r="Q340">
        <v>8</v>
      </c>
    </row>
    <row r="341" spans="1:17" x14ac:dyDescent="0.25">
      <c r="A341">
        <v>337</v>
      </c>
      <c r="B341">
        <v>19</v>
      </c>
      <c r="C341">
        <v>93</v>
      </c>
      <c r="D341">
        <v>18</v>
      </c>
      <c r="E341">
        <v>16</v>
      </c>
      <c r="F341">
        <v>15</v>
      </c>
      <c r="G341">
        <v>3</v>
      </c>
      <c r="H341">
        <v>89</v>
      </c>
      <c r="I341" t="s">
        <v>15</v>
      </c>
      <c r="J341">
        <v>88</v>
      </c>
      <c r="K341">
        <v>43</v>
      </c>
      <c r="L341">
        <v>33</v>
      </c>
      <c r="M341">
        <v>30</v>
      </c>
      <c r="N341">
        <v>170</v>
      </c>
      <c r="O341">
        <v>102</v>
      </c>
      <c r="P341">
        <v>38</v>
      </c>
      <c r="Q341">
        <v>22</v>
      </c>
    </row>
    <row r="342" spans="1:17" x14ac:dyDescent="0.25">
      <c r="A342">
        <v>338</v>
      </c>
      <c r="B342">
        <v>17</v>
      </c>
      <c r="C342">
        <v>69</v>
      </c>
      <c r="D342">
        <v>17</v>
      </c>
      <c r="E342">
        <v>3</v>
      </c>
      <c r="F342">
        <v>11</v>
      </c>
      <c r="G342">
        <v>8</v>
      </c>
      <c r="H342">
        <v>89</v>
      </c>
      <c r="I342">
        <v>1</v>
      </c>
      <c r="J342">
        <v>118</v>
      </c>
      <c r="K342">
        <v>38</v>
      </c>
      <c r="L342">
        <v>27</v>
      </c>
      <c r="M342">
        <v>30</v>
      </c>
      <c r="N342">
        <v>150</v>
      </c>
      <c r="O342">
        <v>126</v>
      </c>
      <c r="P342">
        <v>30</v>
      </c>
      <c r="Q342">
        <v>19</v>
      </c>
    </row>
    <row r="343" spans="1:17" x14ac:dyDescent="0.25">
      <c r="A343">
        <v>339</v>
      </c>
      <c r="B343">
        <v>16</v>
      </c>
      <c r="C343">
        <v>40</v>
      </c>
      <c r="D343">
        <v>3</v>
      </c>
      <c r="E343">
        <v>7</v>
      </c>
      <c r="F343">
        <v>6</v>
      </c>
      <c r="G343">
        <v>5</v>
      </c>
      <c r="H343">
        <v>45</v>
      </c>
      <c r="I343" t="s">
        <v>15</v>
      </c>
      <c r="J343">
        <v>76</v>
      </c>
      <c r="K343">
        <v>27</v>
      </c>
      <c r="L343">
        <v>22</v>
      </c>
      <c r="M343">
        <v>33</v>
      </c>
      <c r="N343">
        <v>95</v>
      </c>
      <c r="O343">
        <v>76</v>
      </c>
      <c r="P343">
        <v>25</v>
      </c>
      <c r="Q343">
        <v>11</v>
      </c>
    </row>
    <row r="344" spans="1:17" x14ac:dyDescent="0.25">
      <c r="A344">
        <v>340</v>
      </c>
      <c r="B344">
        <v>26</v>
      </c>
      <c r="C344">
        <v>78</v>
      </c>
      <c r="D344">
        <v>10</v>
      </c>
      <c r="E344">
        <v>12</v>
      </c>
      <c r="F344">
        <v>12</v>
      </c>
      <c r="G344">
        <v>7</v>
      </c>
      <c r="H344">
        <v>102</v>
      </c>
      <c r="I344" t="s">
        <v>15</v>
      </c>
      <c r="J344">
        <v>125</v>
      </c>
      <c r="K344">
        <v>45</v>
      </c>
      <c r="L344">
        <v>23</v>
      </c>
      <c r="M344">
        <v>33</v>
      </c>
      <c r="N344">
        <v>172</v>
      </c>
      <c r="O344">
        <v>113</v>
      </c>
      <c r="P344">
        <v>31</v>
      </c>
      <c r="Q344">
        <v>16</v>
      </c>
    </row>
    <row r="345" spans="1:17" x14ac:dyDescent="0.25">
      <c r="A345">
        <v>341</v>
      </c>
      <c r="B345">
        <v>11</v>
      </c>
      <c r="C345">
        <v>51</v>
      </c>
      <c r="D345">
        <v>7</v>
      </c>
      <c r="E345">
        <v>6</v>
      </c>
      <c r="F345">
        <v>10</v>
      </c>
      <c r="G345">
        <v>6</v>
      </c>
      <c r="H345">
        <v>50</v>
      </c>
      <c r="I345" t="s">
        <v>15</v>
      </c>
      <c r="J345">
        <v>67</v>
      </c>
      <c r="K345">
        <v>33</v>
      </c>
      <c r="L345">
        <v>17</v>
      </c>
      <c r="M345">
        <v>21</v>
      </c>
      <c r="N345">
        <v>103</v>
      </c>
      <c r="O345">
        <v>71</v>
      </c>
      <c r="P345">
        <v>26</v>
      </c>
      <c r="Q345">
        <v>8</v>
      </c>
    </row>
    <row r="346" spans="1:17" x14ac:dyDescent="0.25">
      <c r="A346">
        <v>342</v>
      </c>
      <c r="B346">
        <v>22</v>
      </c>
      <c r="C346">
        <v>90</v>
      </c>
      <c r="D346">
        <v>7</v>
      </c>
      <c r="E346">
        <v>10</v>
      </c>
      <c r="F346">
        <v>16</v>
      </c>
      <c r="G346">
        <v>7</v>
      </c>
      <c r="H346">
        <v>85</v>
      </c>
      <c r="I346" t="s">
        <v>15</v>
      </c>
      <c r="J346">
        <v>116</v>
      </c>
      <c r="K346">
        <v>35</v>
      </c>
      <c r="L346">
        <v>40</v>
      </c>
      <c r="M346">
        <v>32</v>
      </c>
      <c r="N346">
        <v>158</v>
      </c>
      <c r="O346">
        <v>104</v>
      </c>
      <c r="P346">
        <v>32</v>
      </c>
      <c r="Q346">
        <v>17</v>
      </c>
    </row>
    <row r="347" spans="1:17" x14ac:dyDescent="0.25">
      <c r="A347">
        <v>343</v>
      </c>
      <c r="B347">
        <v>12</v>
      </c>
      <c r="C347">
        <v>53</v>
      </c>
      <c r="D347">
        <v>3</v>
      </c>
      <c r="E347">
        <v>10</v>
      </c>
      <c r="F347">
        <v>4</v>
      </c>
      <c r="G347">
        <v>1</v>
      </c>
      <c r="H347">
        <v>54</v>
      </c>
      <c r="I347" t="s">
        <v>15</v>
      </c>
      <c r="J347">
        <v>64</v>
      </c>
      <c r="K347">
        <v>32</v>
      </c>
      <c r="L347">
        <v>20</v>
      </c>
      <c r="M347">
        <v>22</v>
      </c>
      <c r="N347">
        <v>112</v>
      </c>
      <c r="O347">
        <v>84</v>
      </c>
      <c r="P347">
        <v>14</v>
      </c>
      <c r="Q347">
        <v>14</v>
      </c>
    </row>
    <row r="348" spans="1:17" x14ac:dyDescent="0.25">
      <c r="A348">
        <v>344</v>
      </c>
      <c r="B348">
        <v>10</v>
      </c>
      <c r="C348">
        <v>67</v>
      </c>
      <c r="D348">
        <v>10</v>
      </c>
      <c r="E348">
        <v>10</v>
      </c>
      <c r="F348">
        <v>6</v>
      </c>
      <c r="G348">
        <v>7</v>
      </c>
      <c r="H348">
        <v>43</v>
      </c>
      <c r="I348" t="s">
        <v>15</v>
      </c>
      <c r="J348">
        <v>61</v>
      </c>
      <c r="K348">
        <v>26</v>
      </c>
      <c r="L348">
        <v>26</v>
      </c>
      <c r="M348">
        <v>27</v>
      </c>
      <c r="N348">
        <v>126</v>
      </c>
      <c r="O348">
        <v>66</v>
      </c>
      <c r="P348">
        <v>21</v>
      </c>
      <c r="Q348">
        <v>11</v>
      </c>
    </row>
    <row r="349" spans="1:17" x14ac:dyDescent="0.25">
      <c r="A349">
        <v>345</v>
      </c>
      <c r="B349">
        <v>14</v>
      </c>
      <c r="C349">
        <v>96</v>
      </c>
      <c r="D349">
        <v>10</v>
      </c>
      <c r="E349">
        <v>13</v>
      </c>
      <c r="F349">
        <v>9</v>
      </c>
      <c r="G349">
        <v>9</v>
      </c>
      <c r="H349">
        <v>80</v>
      </c>
      <c r="I349">
        <v>2</v>
      </c>
      <c r="J349">
        <v>119</v>
      </c>
      <c r="K349">
        <v>52</v>
      </c>
      <c r="L349">
        <v>27</v>
      </c>
      <c r="M349">
        <v>43</v>
      </c>
      <c r="N349">
        <v>163</v>
      </c>
      <c r="O349">
        <v>134</v>
      </c>
      <c r="P349">
        <v>30</v>
      </c>
      <c r="Q349">
        <v>17</v>
      </c>
    </row>
    <row r="350" spans="1:17" x14ac:dyDescent="0.25">
      <c r="A350">
        <v>346</v>
      </c>
      <c r="B350">
        <v>14</v>
      </c>
      <c r="C350">
        <v>86</v>
      </c>
      <c r="D350">
        <v>9</v>
      </c>
      <c r="E350">
        <v>12</v>
      </c>
      <c r="F350">
        <v>7</v>
      </c>
      <c r="G350">
        <v>7</v>
      </c>
      <c r="H350">
        <v>71</v>
      </c>
      <c r="I350">
        <v>1</v>
      </c>
      <c r="J350">
        <v>116</v>
      </c>
      <c r="K350">
        <v>43</v>
      </c>
      <c r="L350">
        <v>28</v>
      </c>
      <c r="M350">
        <v>42</v>
      </c>
      <c r="N350">
        <v>168</v>
      </c>
      <c r="O350">
        <v>110</v>
      </c>
      <c r="P350">
        <v>27</v>
      </c>
      <c r="Q350">
        <v>19</v>
      </c>
    </row>
    <row r="351" spans="1:17" x14ac:dyDescent="0.25">
      <c r="A351">
        <v>347</v>
      </c>
      <c r="B351">
        <v>20</v>
      </c>
      <c r="C351">
        <v>74</v>
      </c>
      <c r="D351">
        <v>14</v>
      </c>
      <c r="E351">
        <v>14</v>
      </c>
      <c r="F351">
        <v>15</v>
      </c>
      <c r="G351">
        <v>8</v>
      </c>
      <c r="H351">
        <v>80</v>
      </c>
      <c r="I351">
        <v>1</v>
      </c>
      <c r="J351">
        <v>119</v>
      </c>
      <c r="K351">
        <v>51</v>
      </c>
      <c r="L351">
        <v>33</v>
      </c>
      <c r="M351">
        <v>39</v>
      </c>
      <c r="N351">
        <v>158</v>
      </c>
      <c r="O351">
        <v>107</v>
      </c>
      <c r="P351">
        <v>32</v>
      </c>
      <c r="Q351">
        <v>17</v>
      </c>
    </row>
    <row r="352" spans="1:17" x14ac:dyDescent="0.25">
      <c r="A352">
        <v>348</v>
      </c>
      <c r="B352">
        <v>24</v>
      </c>
      <c r="C352">
        <v>76</v>
      </c>
      <c r="D352">
        <v>9</v>
      </c>
      <c r="E352">
        <v>11</v>
      </c>
      <c r="F352">
        <v>10</v>
      </c>
      <c r="G352">
        <v>9</v>
      </c>
      <c r="H352">
        <v>71</v>
      </c>
      <c r="I352" t="s">
        <v>15</v>
      </c>
      <c r="J352">
        <v>107</v>
      </c>
      <c r="K352">
        <v>45</v>
      </c>
      <c r="L352">
        <v>31</v>
      </c>
      <c r="M352">
        <v>30</v>
      </c>
      <c r="N352">
        <v>172</v>
      </c>
      <c r="O352">
        <v>121</v>
      </c>
      <c r="P352">
        <v>38</v>
      </c>
      <c r="Q352">
        <v>24</v>
      </c>
    </row>
    <row r="353" spans="1:17" x14ac:dyDescent="0.25">
      <c r="A353">
        <v>349</v>
      </c>
      <c r="B353">
        <v>14</v>
      </c>
      <c r="C353">
        <v>48</v>
      </c>
      <c r="D353">
        <v>7</v>
      </c>
      <c r="E353">
        <v>6</v>
      </c>
      <c r="F353">
        <v>5</v>
      </c>
      <c r="G353">
        <v>8</v>
      </c>
      <c r="H353">
        <v>53</v>
      </c>
      <c r="I353" t="s">
        <v>15</v>
      </c>
      <c r="J353">
        <v>78</v>
      </c>
      <c r="K353">
        <v>32</v>
      </c>
      <c r="L353">
        <v>22</v>
      </c>
      <c r="M353">
        <v>23</v>
      </c>
      <c r="N353">
        <v>113</v>
      </c>
      <c r="O353">
        <v>78</v>
      </c>
      <c r="P353">
        <v>15</v>
      </c>
      <c r="Q353">
        <v>11</v>
      </c>
    </row>
    <row r="354" spans="1:17" x14ac:dyDescent="0.25">
      <c r="A354">
        <v>350</v>
      </c>
      <c r="B354">
        <v>10</v>
      </c>
      <c r="C354">
        <v>76</v>
      </c>
      <c r="D354">
        <v>13</v>
      </c>
      <c r="E354">
        <v>11</v>
      </c>
      <c r="F354">
        <v>12</v>
      </c>
      <c r="G354">
        <v>9</v>
      </c>
      <c r="H354">
        <v>69</v>
      </c>
      <c r="I354" t="s">
        <v>15</v>
      </c>
      <c r="J354">
        <v>111</v>
      </c>
      <c r="K354">
        <v>36</v>
      </c>
      <c r="L354">
        <v>30</v>
      </c>
      <c r="M354">
        <v>36</v>
      </c>
      <c r="N354">
        <v>159</v>
      </c>
      <c r="O354">
        <v>97</v>
      </c>
      <c r="P354">
        <v>32</v>
      </c>
      <c r="Q354">
        <v>12</v>
      </c>
    </row>
    <row r="355" spans="1:17" x14ac:dyDescent="0.25">
      <c r="A355">
        <v>351</v>
      </c>
      <c r="B355">
        <v>15</v>
      </c>
      <c r="C355">
        <v>53</v>
      </c>
      <c r="D355">
        <v>5</v>
      </c>
      <c r="E355">
        <v>5</v>
      </c>
      <c r="F355">
        <v>9</v>
      </c>
      <c r="G355">
        <v>5</v>
      </c>
      <c r="H355">
        <v>59</v>
      </c>
      <c r="I355">
        <v>1</v>
      </c>
      <c r="J355">
        <v>82</v>
      </c>
      <c r="K355">
        <v>28</v>
      </c>
      <c r="L355">
        <v>16</v>
      </c>
      <c r="M355">
        <v>34</v>
      </c>
      <c r="N355">
        <v>118</v>
      </c>
      <c r="O355">
        <v>66</v>
      </c>
      <c r="P355">
        <v>25</v>
      </c>
      <c r="Q355">
        <v>9</v>
      </c>
    </row>
    <row r="356" spans="1:17" x14ac:dyDescent="0.25">
      <c r="A356">
        <v>352</v>
      </c>
      <c r="B356">
        <v>21</v>
      </c>
      <c r="C356">
        <v>54</v>
      </c>
      <c r="D356">
        <v>4</v>
      </c>
      <c r="E356">
        <v>10</v>
      </c>
      <c r="F356">
        <v>11</v>
      </c>
      <c r="G356">
        <v>9</v>
      </c>
      <c r="H356">
        <v>70</v>
      </c>
      <c r="I356" t="s">
        <v>15</v>
      </c>
      <c r="J356">
        <v>77</v>
      </c>
      <c r="K356">
        <v>24</v>
      </c>
      <c r="L356">
        <v>23</v>
      </c>
      <c r="M356">
        <v>21</v>
      </c>
      <c r="N356">
        <v>120</v>
      </c>
      <c r="O356">
        <v>79</v>
      </c>
      <c r="P356">
        <v>18</v>
      </c>
      <c r="Q356">
        <v>6</v>
      </c>
    </row>
    <row r="357" spans="1:17" x14ac:dyDescent="0.25">
      <c r="A357">
        <v>353</v>
      </c>
      <c r="B357">
        <v>19</v>
      </c>
      <c r="C357">
        <v>75</v>
      </c>
      <c r="D357">
        <v>7</v>
      </c>
      <c r="E357">
        <v>13</v>
      </c>
      <c r="F357">
        <v>11</v>
      </c>
      <c r="G357">
        <v>8</v>
      </c>
      <c r="H357">
        <v>74</v>
      </c>
      <c r="I357" t="s">
        <v>15</v>
      </c>
      <c r="J357">
        <v>132</v>
      </c>
      <c r="K357">
        <v>62</v>
      </c>
      <c r="L357">
        <v>41</v>
      </c>
      <c r="M357">
        <v>38</v>
      </c>
      <c r="N357">
        <v>167</v>
      </c>
      <c r="O357">
        <v>129</v>
      </c>
      <c r="P357">
        <v>30</v>
      </c>
      <c r="Q357">
        <v>15</v>
      </c>
    </row>
    <row r="358" spans="1:17" x14ac:dyDescent="0.25">
      <c r="A358">
        <v>354</v>
      </c>
      <c r="B358">
        <v>19</v>
      </c>
      <c r="C358">
        <v>89</v>
      </c>
      <c r="D358">
        <v>10</v>
      </c>
      <c r="E358">
        <v>4</v>
      </c>
      <c r="F358">
        <v>11</v>
      </c>
      <c r="G358">
        <v>8</v>
      </c>
      <c r="H358">
        <v>78</v>
      </c>
      <c r="I358" t="s">
        <v>15</v>
      </c>
      <c r="J358">
        <v>110</v>
      </c>
      <c r="K358">
        <v>39</v>
      </c>
      <c r="L358">
        <v>38</v>
      </c>
      <c r="M358">
        <v>32</v>
      </c>
      <c r="N358">
        <v>161</v>
      </c>
      <c r="O358">
        <v>104</v>
      </c>
      <c r="P358">
        <v>28</v>
      </c>
      <c r="Q358">
        <v>16</v>
      </c>
    </row>
    <row r="359" spans="1:17" x14ac:dyDescent="0.25">
      <c r="A359">
        <v>355</v>
      </c>
      <c r="B359">
        <v>12</v>
      </c>
      <c r="C359">
        <v>45</v>
      </c>
      <c r="D359">
        <v>9</v>
      </c>
      <c r="E359">
        <v>5</v>
      </c>
      <c r="F359">
        <v>7</v>
      </c>
      <c r="G359">
        <v>7</v>
      </c>
      <c r="H359">
        <v>63</v>
      </c>
      <c r="I359">
        <v>1</v>
      </c>
      <c r="J359">
        <v>74</v>
      </c>
      <c r="K359">
        <v>28</v>
      </c>
      <c r="L359">
        <v>27</v>
      </c>
      <c r="M359">
        <v>18</v>
      </c>
      <c r="N359">
        <v>115</v>
      </c>
      <c r="O359">
        <v>81</v>
      </c>
      <c r="P359">
        <v>23</v>
      </c>
      <c r="Q359">
        <v>8</v>
      </c>
    </row>
    <row r="360" spans="1:17" x14ac:dyDescent="0.25">
      <c r="A360">
        <v>356</v>
      </c>
      <c r="B360">
        <v>25</v>
      </c>
      <c r="C360">
        <v>84</v>
      </c>
      <c r="D360">
        <v>8</v>
      </c>
      <c r="E360">
        <v>8</v>
      </c>
      <c r="F360">
        <v>15</v>
      </c>
      <c r="G360">
        <v>6</v>
      </c>
      <c r="H360">
        <v>84</v>
      </c>
      <c r="I360">
        <v>1</v>
      </c>
      <c r="J360">
        <v>115</v>
      </c>
      <c r="K360">
        <v>47</v>
      </c>
      <c r="L360">
        <v>25</v>
      </c>
      <c r="M360">
        <v>31</v>
      </c>
      <c r="N360">
        <v>157</v>
      </c>
      <c r="O360">
        <v>102</v>
      </c>
      <c r="P360">
        <v>41</v>
      </c>
      <c r="Q360">
        <v>16</v>
      </c>
    </row>
    <row r="361" spans="1:17" x14ac:dyDescent="0.25">
      <c r="A361">
        <v>357</v>
      </c>
      <c r="B361">
        <v>7</v>
      </c>
      <c r="C361">
        <v>50</v>
      </c>
      <c r="D361">
        <v>11</v>
      </c>
      <c r="E361">
        <v>7</v>
      </c>
      <c r="F361">
        <v>12</v>
      </c>
      <c r="G361">
        <v>2</v>
      </c>
      <c r="H361">
        <v>50</v>
      </c>
      <c r="I361">
        <v>1</v>
      </c>
      <c r="J361">
        <v>80</v>
      </c>
      <c r="K361">
        <v>26</v>
      </c>
      <c r="L361">
        <v>31</v>
      </c>
      <c r="M361">
        <v>23</v>
      </c>
      <c r="N361">
        <v>103</v>
      </c>
      <c r="O361">
        <v>83</v>
      </c>
      <c r="P361">
        <v>25</v>
      </c>
      <c r="Q361">
        <v>10</v>
      </c>
    </row>
    <row r="362" spans="1:17" x14ac:dyDescent="0.25">
      <c r="A362">
        <v>358</v>
      </c>
      <c r="B362">
        <v>9</v>
      </c>
      <c r="C362">
        <v>44</v>
      </c>
      <c r="D362">
        <v>5</v>
      </c>
      <c r="E362">
        <v>10</v>
      </c>
      <c r="F362">
        <v>7</v>
      </c>
      <c r="G362">
        <v>2</v>
      </c>
      <c r="H362">
        <v>51</v>
      </c>
      <c r="I362" t="s">
        <v>15</v>
      </c>
      <c r="J362">
        <v>83</v>
      </c>
      <c r="K362">
        <v>20</v>
      </c>
      <c r="L362">
        <v>16</v>
      </c>
      <c r="M362">
        <v>21</v>
      </c>
      <c r="N362">
        <v>87</v>
      </c>
      <c r="O362">
        <v>64</v>
      </c>
      <c r="P362">
        <v>19</v>
      </c>
      <c r="Q362">
        <v>10</v>
      </c>
    </row>
    <row r="363" spans="1:17" x14ac:dyDescent="0.25">
      <c r="A363">
        <v>359</v>
      </c>
      <c r="B363">
        <v>11</v>
      </c>
      <c r="C363">
        <v>21</v>
      </c>
      <c r="D363">
        <v>1</v>
      </c>
      <c r="E363">
        <v>6</v>
      </c>
      <c r="F363">
        <v>2</v>
      </c>
      <c r="G363" t="s">
        <v>15</v>
      </c>
      <c r="H363">
        <v>30</v>
      </c>
      <c r="I363" t="s">
        <v>15</v>
      </c>
      <c r="J363">
        <v>29</v>
      </c>
      <c r="K363">
        <v>15</v>
      </c>
      <c r="L363">
        <v>10</v>
      </c>
      <c r="M363">
        <v>13</v>
      </c>
      <c r="N363">
        <v>49</v>
      </c>
      <c r="O363">
        <v>28</v>
      </c>
      <c r="P363">
        <v>10</v>
      </c>
      <c r="Q363">
        <v>6</v>
      </c>
    </row>
    <row r="364" spans="1:17" x14ac:dyDescent="0.25">
      <c r="A364">
        <v>360</v>
      </c>
      <c r="B364">
        <v>13</v>
      </c>
      <c r="C364">
        <v>58</v>
      </c>
      <c r="D364">
        <v>3</v>
      </c>
      <c r="E364">
        <v>5</v>
      </c>
      <c r="F364">
        <v>6</v>
      </c>
      <c r="G364">
        <v>6</v>
      </c>
      <c r="H364">
        <v>56</v>
      </c>
      <c r="I364" t="s">
        <v>15</v>
      </c>
      <c r="J364">
        <v>74</v>
      </c>
      <c r="K364">
        <v>35</v>
      </c>
      <c r="L364">
        <v>9</v>
      </c>
      <c r="M364">
        <v>22</v>
      </c>
      <c r="N364">
        <v>113</v>
      </c>
      <c r="O364">
        <v>69</v>
      </c>
      <c r="P364">
        <v>28</v>
      </c>
      <c r="Q364">
        <v>10</v>
      </c>
    </row>
    <row r="365" spans="1:17" x14ac:dyDescent="0.25">
      <c r="A365">
        <v>361</v>
      </c>
      <c r="B365">
        <v>20</v>
      </c>
      <c r="C365">
        <v>81</v>
      </c>
      <c r="D365">
        <v>13</v>
      </c>
      <c r="E365">
        <v>5</v>
      </c>
      <c r="F365">
        <v>11</v>
      </c>
      <c r="G365">
        <v>7</v>
      </c>
      <c r="H365">
        <v>77</v>
      </c>
      <c r="I365" t="s">
        <v>15</v>
      </c>
      <c r="J365">
        <v>119</v>
      </c>
      <c r="K365">
        <v>44</v>
      </c>
      <c r="L365">
        <v>39</v>
      </c>
      <c r="M365">
        <v>29</v>
      </c>
      <c r="N365">
        <v>146</v>
      </c>
      <c r="O365">
        <v>103</v>
      </c>
      <c r="P365">
        <v>27</v>
      </c>
      <c r="Q365">
        <v>18</v>
      </c>
    </row>
    <row r="366" spans="1:17" x14ac:dyDescent="0.25">
      <c r="A366">
        <v>362</v>
      </c>
      <c r="B366">
        <v>19</v>
      </c>
      <c r="C366">
        <v>92</v>
      </c>
      <c r="D366">
        <v>5</v>
      </c>
      <c r="E366">
        <v>15</v>
      </c>
      <c r="F366">
        <v>12</v>
      </c>
      <c r="G366">
        <v>5</v>
      </c>
      <c r="H366">
        <v>72</v>
      </c>
      <c r="I366" t="s">
        <v>15</v>
      </c>
      <c r="J366">
        <v>111</v>
      </c>
      <c r="K366">
        <v>44</v>
      </c>
      <c r="L366">
        <v>30</v>
      </c>
      <c r="M366">
        <v>32</v>
      </c>
      <c r="N366">
        <v>145</v>
      </c>
      <c r="O366">
        <v>91</v>
      </c>
      <c r="P366">
        <v>31</v>
      </c>
      <c r="Q366">
        <v>24</v>
      </c>
    </row>
    <row r="367" spans="1:17" x14ac:dyDescent="0.25">
      <c r="A367">
        <v>363</v>
      </c>
      <c r="B367">
        <v>19</v>
      </c>
      <c r="C367">
        <v>43</v>
      </c>
      <c r="D367">
        <v>7</v>
      </c>
      <c r="E367">
        <v>8</v>
      </c>
      <c r="F367">
        <v>9</v>
      </c>
      <c r="G367">
        <v>2</v>
      </c>
      <c r="H367">
        <v>63</v>
      </c>
      <c r="I367" t="s">
        <v>15</v>
      </c>
      <c r="J367">
        <v>90</v>
      </c>
      <c r="K367">
        <v>22</v>
      </c>
      <c r="L367">
        <v>20</v>
      </c>
      <c r="M367">
        <v>26</v>
      </c>
      <c r="N367">
        <v>105</v>
      </c>
      <c r="O367">
        <v>74</v>
      </c>
      <c r="P367">
        <v>19</v>
      </c>
      <c r="Q367">
        <v>8</v>
      </c>
    </row>
    <row r="368" spans="1:17" x14ac:dyDescent="0.25">
      <c r="A368">
        <v>364</v>
      </c>
      <c r="B368">
        <v>22</v>
      </c>
      <c r="C368">
        <v>70</v>
      </c>
      <c r="D368">
        <v>10</v>
      </c>
      <c r="E368">
        <v>15</v>
      </c>
      <c r="F368">
        <v>7</v>
      </c>
      <c r="G368">
        <v>10</v>
      </c>
      <c r="H368">
        <v>79</v>
      </c>
      <c r="I368">
        <v>1</v>
      </c>
      <c r="J368">
        <v>114</v>
      </c>
      <c r="K368">
        <v>37</v>
      </c>
      <c r="L368">
        <v>31</v>
      </c>
      <c r="M368">
        <v>31</v>
      </c>
      <c r="N368">
        <v>149</v>
      </c>
      <c r="O368">
        <v>111</v>
      </c>
      <c r="P368">
        <v>25</v>
      </c>
      <c r="Q368">
        <v>21</v>
      </c>
    </row>
    <row r="369" spans="1:17" x14ac:dyDescent="0.25">
      <c r="A369">
        <v>365</v>
      </c>
      <c r="B369">
        <v>18</v>
      </c>
      <c r="C369">
        <v>55</v>
      </c>
      <c r="D369">
        <v>7</v>
      </c>
      <c r="E369">
        <v>8</v>
      </c>
      <c r="F369">
        <v>9</v>
      </c>
      <c r="G369">
        <v>5</v>
      </c>
      <c r="H369">
        <v>41</v>
      </c>
      <c r="I369" t="s">
        <v>15</v>
      </c>
      <c r="J369">
        <v>63</v>
      </c>
      <c r="K369">
        <v>33</v>
      </c>
      <c r="L369">
        <v>16</v>
      </c>
      <c r="M369">
        <v>16</v>
      </c>
      <c r="N369">
        <v>90</v>
      </c>
      <c r="O369">
        <v>82</v>
      </c>
      <c r="P369">
        <v>26</v>
      </c>
      <c r="Q369">
        <v>7</v>
      </c>
    </row>
    <row r="370" spans="1:17" x14ac:dyDescent="0.25">
      <c r="A370">
        <v>366</v>
      </c>
      <c r="B370">
        <v>35</v>
      </c>
      <c r="C370">
        <v>78</v>
      </c>
      <c r="D370">
        <v>15</v>
      </c>
      <c r="E370">
        <v>9</v>
      </c>
      <c r="F370">
        <v>9</v>
      </c>
      <c r="G370">
        <v>5</v>
      </c>
      <c r="H370">
        <v>90</v>
      </c>
      <c r="I370" t="s">
        <v>15</v>
      </c>
      <c r="J370">
        <v>118</v>
      </c>
      <c r="K370">
        <v>36</v>
      </c>
      <c r="L370">
        <v>38</v>
      </c>
      <c r="M370">
        <v>40</v>
      </c>
      <c r="N370">
        <v>149</v>
      </c>
      <c r="O370">
        <v>116</v>
      </c>
      <c r="P370">
        <v>28</v>
      </c>
      <c r="Q370">
        <v>21</v>
      </c>
    </row>
    <row r="371" spans="1:17" x14ac:dyDescent="0.25">
      <c r="A371">
        <v>367</v>
      </c>
      <c r="B371">
        <v>22</v>
      </c>
      <c r="C371">
        <v>57</v>
      </c>
      <c r="D371">
        <v>8</v>
      </c>
      <c r="E371">
        <v>11</v>
      </c>
      <c r="F371">
        <v>9</v>
      </c>
      <c r="G371">
        <v>7</v>
      </c>
      <c r="H371">
        <v>52</v>
      </c>
      <c r="I371" t="s">
        <v>15</v>
      </c>
      <c r="J371">
        <v>73</v>
      </c>
      <c r="K371">
        <v>40</v>
      </c>
      <c r="L371">
        <v>19</v>
      </c>
      <c r="M371">
        <v>32</v>
      </c>
      <c r="N371">
        <v>96</v>
      </c>
      <c r="O371">
        <v>79</v>
      </c>
      <c r="P371">
        <v>18</v>
      </c>
      <c r="Q371">
        <v>20</v>
      </c>
    </row>
    <row r="372" spans="1:17" x14ac:dyDescent="0.25">
      <c r="A372">
        <v>368</v>
      </c>
      <c r="B372">
        <v>16</v>
      </c>
      <c r="C372">
        <v>72</v>
      </c>
      <c r="D372">
        <v>8</v>
      </c>
      <c r="E372">
        <v>8</v>
      </c>
      <c r="F372">
        <v>9</v>
      </c>
      <c r="G372">
        <v>3</v>
      </c>
      <c r="H372">
        <v>54</v>
      </c>
      <c r="I372" t="s">
        <v>15</v>
      </c>
      <c r="J372">
        <v>77</v>
      </c>
      <c r="K372">
        <v>25</v>
      </c>
      <c r="L372">
        <v>17</v>
      </c>
      <c r="M372">
        <v>24</v>
      </c>
      <c r="N372">
        <v>99</v>
      </c>
      <c r="O372">
        <v>79</v>
      </c>
      <c r="P372">
        <v>21</v>
      </c>
      <c r="Q372">
        <v>7</v>
      </c>
    </row>
    <row r="373" spans="1:17" x14ac:dyDescent="0.25">
      <c r="A373">
        <v>369</v>
      </c>
      <c r="B373">
        <v>12</v>
      </c>
      <c r="C373">
        <v>33</v>
      </c>
      <c r="D373">
        <v>2</v>
      </c>
      <c r="E373">
        <v>6</v>
      </c>
      <c r="F373">
        <v>2</v>
      </c>
      <c r="G373">
        <v>1</v>
      </c>
      <c r="H373">
        <v>19</v>
      </c>
      <c r="I373" t="s">
        <v>15</v>
      </c>
      <c r="J373">
        <v>46</v>
      </c>
      <c r="K373">
        <v>20</v>
      </c>
      <c r="L373">
        <v>9</v>
      </c>
      <c r="M373">
        <v>13</v>
      </c>
      <c r="N373">
        <v>65</v>
      </c>
      <c r="O373">
        <v>40</v>
      </c>
      <c r="P373">
        <v>14</v>
      </c>
      <c r="Q373">
        <v>7</v>
      </c>
    </row>
    <row r="374" spans="1:17" x14ac:dyDescent="0.25">
      <c r="A374">
        <v>370</v>
      </c>
      <c r="B374">
        <v>13</v>
      </c>
      <c r="C374">
        <v>54</v>
      </c>
      <c r="D374">
        <v>6</v>
      </c>
      <c r="E374">
        <v>6</v>
      </c>
      <c r="F374">
        <v>8</v>
      </c>
      <c r="G374">
        <v>7</v>
      </c>
      <c r="H374">
        <v>41</v>
      </c>
      <c r="I374">
        <v>2</v>
      </c>
      <c r="J374">
        <v>77</v>
      </c>
      <c r="K374">
        <v>22</v>
      </c>
      <c r="L374">
        <v>18</v>
      </c>
      <c r="M374">
        <v>16</v>
      </c>
      <c r="N374">
        <v>104</v>
      </c>
      <c r="O374">
        <v>59</v>
      </c>
      <c r="P374">
        <v>18</v>
      </c>
      <c r="Q374">
        <v>10</v>
      </c>
    </row>
    <row r="375" spans="1:17" x14ac:dyDescent="0.25">
      <c r="A375">
        <v>371</v>
      </c>
      <c r="B375">
        <v>5</v>
      </c>
      <c r="C375">
        <v>24</v>
      </c>
      <c r="D375">
        <v>4</v>
      </c>
      <c r="E375">
        <v>1</v>
      </c>
      <c r="F375">
        <v>3</v>
      </c>
      <c r="G375">
        <v>2</v>
      </c>
      <c r="H375">
        <v>27</v>
      </c>
      <c r="I375" t="s">
        <v>15</v>
      </c>
      <c r="J375">
        <v>60</v>
      </c>
      <c r="K375">
        <v>10</v>
      </c>
      <c r="L375">
        <v>13</v>
      </c>
      <c r="M375">
        <v>15</v>
      </c>
      <c r="N375">
        <v>64</v>
      </c>
      <c r="O375">
        <v>46</v>
      </c>
      <c r="P375">
        <v>14</v>
      </c>
      <c r="Q375">
        <v>8</v>
      </c>
    </row>
    <row r="376" spans="1:17" x14ac:dyDescent="0.25">
      <c r="A376">
        <v>372</v>
      </c>
      <c r="B376">
        <v>11</v>
      </c>
      <c r="C376">
        <v>27</v>
      </c>
      <c r="D376">
        <v>4</v>
      </c>
      <c r="E376">
        <v>5</v>
      </c>
      <c r="F376">
        <v>2</v>
      </c>
      <c r="G376">
        <v>4</v>
      </c>
      <c r="H376">
        <v>26</v>
      </c>
      <c r="I376" t="s">
        <v>15</v>
      </c>
      <c r="J376">
        <v>55</v>
      </c>
      <c r="K376">
        <v>21</v>
      </c>
      <c r="L376">
        <v>10</v>
      </c>
      <c r="M376">
        <v>16</v>
      </c>
      <c r="N376">
        <v>69</v>
      </c>
      <c r="O376">
        <v>34</v>
      </c>
      <c r="P376">
        <v>20</v>
      </c>
      <c r="Q376">
        <v>7</v>
      </c>
    </row>
    <row r="377" spans="1:17" x14ac:dyDescent="0.25">
      <c r="A377">
        <v>373</v>
      </c>
      <c r="B377">
        <v>8</v>
      </c>
      <c r="C377">
        <v>41</v>
      </c>
      <c r="D377">
        <v>5</v>
      </c>
      <c r="E377">
        <v>4</v>
      </c>
      <c r="F377">
        <v>7</v>
      </c>
      <c r="G377">
        <v>3</v>
      </c>
      <c r="H377">
        <v>34</v>
      </c>
      <c r="I377" t="s">
        <v>15</v>
      </c>
      <c r="J377">
        <v>51</v>
      </c>
      <c r="K377">
        <v>21</v>
      </c>
      <c r="L377">
        <v>15</v>
      </c>
      <c r="M377">
        <v>18</v>
      </c>
      <c r="N377">
        <v>55</v>
      </c>
      <c r="O377">
        <v>47</v>
      </c>
      <c r="P377">
        <v>14</v>
      </c>
      <c r="Q377">
        <v>9</v>
      </c>
    </row>
    <row r="378" spans="1:17" x14ac:dyDescent="0.25">
      <c r="A378">
        <v>374</v>
      </c>
      <c r="B378">
        <v>4</v>
      </c>
      <c r="C378">
        <v>31</v>
      </c>
      <c r="D378">
        <v>4</v>
      </c>
      <c r="E378">
        <v>4</v>
      </c>
      <c r="F378">
        <v>1</v>
      </c>
      <c r="G378">
        <v>3</v>
      </c>
      <c r="H378">
        <v>36</v>
      </c>
      <c r="I378" t="s">
        <v>15</v>
      </c>
      <c r="J378">
        <v>42</v>
      </c>
      <c r="K378">
        <v>15</v>
      </c>
      <c r="L378">
        <v>15</v>
      </c>
      <c r="M378">
        <v>9</v>
      </c>
      <c r="N378">
        <v>54</v>
      </c>
      <c r="O378">
        <v>38</v>
      </c>
      <c r="P378">
        <v>19</v>
      </c>
      <c r="Q378">
        <v>1</v>
      </c>
    </row>
    <row r="379" spans="1:17" x14ac:dyDescent="0.25">
      <c r="A379">
        <v>375</v>
      </c>
      <c r="B379">
        <v>5</v>
      </c>
      <c r="C379">
        <v>21</v>
      </c>
      <c r="D379" t="s">
        <v>15</v>
      </c>
      <c r="E379">
        <v>1</v>
      </c>
      <c r="F379">
        <v>3</v>
      </c>
      <c r="G379">
        <v>3</v>
      </c>
      <c r="H379">
        <v>18</v>
      </c>
      <c r="I379">
        <v>1</v>
      </c>
      <c r="J379">
        <v>22</v>
      </c>
      <c r="K379">
        <v>9</v>
      </c>
      <c r="L379">
        <v>3</v>
      </c>
      <c r="M379">
        <v>6</v>
      </c>
      <c r="N379">
        <v>32</v>
      </c>
      <c r="O379">
        <v>20</v>
      </c>
      <c r="P379">
        <v>3</v>
      </c>
      <c r="Q379">
        <v>4</v>
      </c>
    </row>
    <row r="380" spans="1:17" x14ac:dyDescent="0.25">
      <c r="A380">
        <v>376</v>
      </c>
      <c r="B380">
        <v>8</v>
      </c>
      <c r="C380">
        <v>24</v>
      </c>
      <c r="D380">
        <v>6</v>
      </c>
      <c r="E380">
        <v>7</v>
      </c>
      <c r="F380">
        <v>6</v>
      </c>
      <c r="G380">
        <v>3</v>
      </c>
      <c r="H380">
        <v>31</v>
      </c>
      <c r="I380" t="s">
        <v>15</v>
      </c>
      <c r="J380">
        <v>59</v>
      </c>
      <c r="K380">
        <v>22</v>
      </c>
      <c r="L380">
        <v>10</v>
      </c>
      <c r="M380">
        <v>14</v>
      </c>
      <c r="N380">
        <v>72</v>
      </c>
      <c r="O380">
        <v>45</v>
      </c>
      <c r="P380">
        <v>14</v>
      </c>
      <c r="Q380">
        <v>9</v>
      </c>
    </row>
    <row r="381" spans="1:17" x14ac:dyDescent="0.25">
      <c r="A381">
        <v>377</v>
      </c>
      <c r="B381">
        <v>11</v>
      </c>
      <c r="C381">
        <v>39</v>
      </c>
      <c r="D381">
        <v>5</v>
      </c>
      <c r="E381">
        <v>3</v>
      </c>
      <c r="F381">
        <v>10</v>
      </c>
      <c r="G381">
        <v>3</v>
      </c>
      <c r="H381">
        <v>30</v>
      </c>
      <c r="I381" t="s">
        <v>15</v>
      </c>
      <c r="J381">
        <v>55</v>
      </c>
      <c r="K381">
        <v>18</v>
      </c>
      <c r="L381">
        <v>15</v>
      </c>
      <c r="M381">
        <v>16</v>
      </c>
      <c r="N381">
        <v>55</v>
      </c>
      <c r="O381">
        <v>34</v>
      </c>
      <c r="P381">
        <v>10</v>
      </c>
      <c r="Q381">
        <v>5</v>
      </c>
    </row>
    <row r="382" spans="1:17" x14ac:dyDescent="0.25">
      <c r="A382">
        <v>378</v>
      </c>
      <c r="B382">
        <v>19</v>
      </c>
      <c r="C382">
        <v>52</v>
      </c>
      <c r="D382">
        <v>2</v>
      </c>
      <c r="E382">
        <v>4</v>
      </c>
      <c r="F382">
        <v>4</v>
      </c>
      <c r="G382">
        <v>6</v>
      </c>
      <c r="H382">
        <v>49</v>
      </c>
      <c r="I382" t="s">
        <v>15</v>
      </c>
      <c r="J382">
        <v>62</v>
      </c>
      <c r="K382">
        <v>20</v>
      </c>
      <c r="L382">
        <v>27</v>
      </c>
      <c r="M382">
        <v>25</v>
      </c>
      <c r="N382">
        <v>91</v>
      </c>
      <c r="O382">
        <v>83</v>
      </c>
      <c r="P382">
        <v>22</v>
      </c>
      <c r="Q382">
        <v>10</v>
      </c>
    </row>
    <row r="383" spans="1:17" x14ac:dyDescent="0.25">
      <c r="A383">
        <v>379</v>
      </c>
      <c r="B383">
        <v>11</v>
      </c>
      <c r="C383">
        <v>33</v>
      </c>
      <c r="D383">
        <v>5</v>
      </c>
      <c r="E383">
        <v>3</v>
      </c>
      <c r="F383">
        <v>6</v>
      </c>
      <c r="G383">
        <v>1</v>
      </c>
      <c r="H383">
        <v>37</v>
      </c>
      <c r="I383" t="s">
        <v>15</v>
      </c>
      <c r="J383">
        <v>43</v>
      </c>
      <c r="K383">
        <v>16</v>
      </c>
      <c r="L383">
        <v>15</v>
      </c>
      <c r="M383">
        <v>20</v>
      </c>
      <c r="N383">
        <v>65</v>
      </c>
      <c r="O383">
        <v>49</v>
      </c>
      <c r="P383">
        <v>11</v>
      </c>
      <c r="Q383">
        <v>7</v>
      </c>
    </row>
    <row r="384" spans="1:17" x14ac:dyDescent="0.25">
      <c r="A384">
        <v>380</v>
      </c>
      <c r="B384">
        <v>15</v>
      </c>
      <c r="C384">
        <v>42</v>
      </c>
      <c r="D384">
        <v>4</v>
      </c>
      <c r="E384">
        <v>10</v>
      </c>
      <c r="F384">
        <v>7</v>
      </c>
      <c r="G384">
        <v>4</v>
      </c>
      <c r="H384">
        <v>49</v>
      </c>
      <c r="I384" t="s">
        <v>15</v>
      </c>
      <c r="J384">
        <v>65</v>
      </c>
      <c r="K384">
        <v>32</v>
      </c>
      <c r="L384">
        <v>17</v>
      </c>
      <c r="M384">
        <v>26</v>
      </c>
      <c r="N384">
        <v>107</v>
      </c>
      <c r="O384">
        <v>78</v>
      </c>
      <c r="P384">
        <v>16</v>
      </c>
      <c r="Q384">
        <v>6</v>
      </c>
    </row>
    <row r="385" spans="1:17" x14ac:dyDescent="0.25">
      <c r="A385">
        <v>381</v>
      </c>
      <c r="B385">
        <v>11</v>
      </c>
      <c r="C385">
        <v>32</v>
      </c>
      <c r="D385">
        <v>2</v>
      </c>
      <c r="E385">
        <v>3</v>
      </c>
      <c r="F385">
        <v>5</v>
      </c>
      <c r="G385">
        <v>4</v>
      </c>
      <c r="H385">
        <v>40</v>
      </c>
      <c r="I385">
        <v>2</v>
      </c>
      <c r="J385">
        <v>44</v>
      </c>
      <c r="K385">
        <v>17</v>
      </c>
      <c r="L385">
        <v>6</v>
      </c>
      <c r="M385">
        <v>16</v>
      </c>
      <c r="N385">
        <v>67</v>
      </c>
      <c r="O385">
        <v>49</v>
      </c>
      <c r="P385">
        <v>8</v>
      </c>
      <c r="Q385">
        <v>9</v>
      </c>
    </row>
    <row r="386" spans="1:17" x14ac:dyDescent="0.25">
      <c r="A386">
        <v>382</v>
      </c>
      <c r="B386">
        <v>10</v>
      </c>
      <c r="C386">
        <v>27</v>
      </c>
      <c r="D386">
        <v>1</v>
      </c>
      <c r="E386">
        <v>4</v>
      </c>
      <c r="F386">
        <v>7</v>
      </c>
      <c r="G386">
        <v>3</v>
      </c>
      <c r="H386">
        <v>32</v>
      </c>
      <c r="I386" t="s">
        <v>15</v>
      </c>
      <c r="J386">
        <v>35</v>
      </c>
      <c r="K386">
        <v>15</v>
      </c>
      <c r="L386">
        <v>13</v>
      </c>
      <c r="M386">
        <v>11</v>
      </c>
      <c r="N386">
        <v>67</v>
      </c>
      <c r="O386">
        <v>44</v>
      </c>
      <c r="P386">
        <v>7</v>
      </c>
      <c r="Q386">
        <v>7</v>
      </c>
    </row>
    <row r="387" spans="1:17" x14ac:dyDescent="0.25">
      <c r="A387">
        <v>383</v>
      </c>
      <c r="B387">
        <v>1</v>
      </c>
      <c r="C387">
        <v>21</v>
      </c>
      <c r="D387" t="s">
        <v>15</v>
      </c>
      <c r="E387">
        <v>3</v>
      </c>
      <c r="F387">
        <v>4</v>
      </c>
      <c r="G387">
        <v>1</v>
      </c>
      <c r="H387">
        <v>14</v>
      </c>
      <c r="I387" t="s">
        <v>15</v>
      </c>
      <c r="J387">
        <v>21</v>
      </c>
      <c r="K387">
        <v>8</v>
      </c>
      <c r="L387">
        <v>10</v>
      </c>
      <c r="M387">
        <v>6</v>
      </c>
      <c r="N387">
        <v>28</v>
      </c>
      <c r="O387">
        <v>24</v>
      </c>
      <c r="P387">
        <v>7</v>
      </c>
      <c r="Q387">
        <v>1</v>
      </c>
    </row>
    <row r="388" spans="1:17" x14ac:dyDescent="0.25">
      <c r="A388">
        <v>384</v>
      </c>
      <c r="B388">
        <v>5</v>
      </c>
      <c r="C388">
        <v>30</v>
      </c>
      <c r="D388">
        <v>1</v>
      </c>
      <c r="E388">
        <v>1</v>
      </c>
      <c r="F388">
        <v>3</v>
      </c>
      <c r="G388" t="s">
        <v>15</v>
      </c>
      <c r="H388">
        <v>39</v>
      </c>
      <c r="I388" t="s">
        <v>15</v>
      </c>
      <c r="J388">
        <v>39</v>
      </c>
      <c r="K388">
        <v>32</v>
      </c>
      <c r="L388">
        <v>11</v>
      </c>
      <c r="M388">
        <v>12</v>
      </c>
      <c r="N388">
        <v>78</v>
      </c>
      <c r="O388">
        <v>61</v>
      </c>
      <c r="P388">
        <v>12</v>
      </c>
      <c r="Q388">
        <v>5</v>
      </c>
    </row>
    <row r="389" spans="1:17" x14ac:dyDescent="0.25">
      <c r="A389">
        <v>385</v>
      </c>
      <c r="B389">
        <v>12</v>
      </c>
      <c r="C389">
        <v>36</v>
      </c>
      <c r="D389">
        <v>6</v>
      </c>
      <c r="E389">
        <v>3</v>
      </c>
      <c r="F389">
        <v>6</v>
      </c>
      <c r="G389">
        <v>4</v>
      </c>
      <c r="H389">
        <v>27</v>
      </c>
      <c r="I389" t="s">
        <v>15</v>
      </c>
      <c r="J389">
        <v>54</v>
      </c>
      <c r="K389">
        <v>24</v>
      </c>
      <c r="L389">
        <v>17</v>
      </c>
      <c r="M389">
        <v>4</v>
      </c>
      <c r="N389">
        <v>58</v>
      </c>
      <c r="O389">
        <v>40</v>
      </c>
      <c r="P389">
        <v>15</v>
      </c>
      <c r="Q389">
        <v>8</v>
      </c>
    </row>
    <row r="390" spans="1:17" x14ac:dyDescent="0.25">
      <c r="A390">
        <v>386</v>
      </c>
      <c r="B390">
        <v>9</v>
      </c>
      <c r="C390">
        <v>30</v>
      </c>
      <c r="D390">
        <v>2</v>
      </c>
      <c r="E390">
        <v>5</v>
      </c>
      <c r="F390">
        <v>7</v>
      </c>
      <c r="G390">
        <v>2</v>
      </c>
      <c r="H390">
        <v>25</v>
      </c>
      <c r="I390" t="s">
        <v>15</v>
      </c>
      <c r="J390">
        <v>42</v>
      </c>
      <c r="K390">
        <v>22</v>
      </c>
      <c r="L390">
        <v>17</v>
      </c>
      <c r="M390">
        <v>13</v>
      </c>
      <c r="N390">
        <v>56</v>
      </c>
      <c r="O390">
        <v>39</v>
      </c>
      <c r="P390">
        <v>15</v>
      </c>
      <c r="Q390">
        <v>4</v>
      </c>
    </row>
    <row r="391" spans="1:17" x14ac:dyDescent="0.25">
      <c r="A391">
        <v>387</v>
      </c>
      <c r="B391">
        <v>3</v>
      </c>
      <c r="C391">
        <v>15</v>
      </c>
      <c r="D391">
        <v>2</v>
      </c>
      <c r="E391">
        <v>2</v>
      </c>
      <c r="F391">
        <v>1</v>
      </c>
      <c r="G391">
        <v>3</v>
      </c>
      <c r="H391">
        <v>13</v>
      </c>
      <c r="I391" t="s">
        <v>15</v>
      </c>
      <c r="J391">
        <v>21</v>
      </c>
      <c r="K391">
        <v>9</v>
      </c>
      <c r="L391">
        <v>8</v>
      </c>
      <c r="M391">
        <v>6</v>
      </c>
      <c r="N391">
        <v>20</v>
      </c>
      <c r="O391">
        <v>32</v>
      </c>
      <c r="P391">
        <v>7</v>
      </c>
      <c r="Q391">
        <v>3</v>
      </c>
    </row>
    <row r="392" spans="1:17" x14ac:dyDescent="0.25">
      <c r="A392">
        <v>388</v>
      </c>
      <c r="B392">
        <v>9</v>
      </c>
      <c r="C392">
        <v>27</v>
      </c>
      <c r="D392">
        <v>4</v>
      </c>
      <c r="E392">
        <v>10</v>
      </c>
      <c r="F392">
        <v>1</v>
      </c>
      <c r="G392">
        <v>1</v>
      </c>
      <c r="H392">
        <v>29</v>
      </c>
      <c r="I392">
        <v>1</v>
      </c>
      <c r="J392">
        <v>38</v>
      </c>
      <c r="K392">
        <v>15</v>
      </c>
      <c r="L392">
        <v>16</v>
      </c>
      <c r="M392">
        <v>12</v>
      </c>
      <c r="N392">
        <v>62</v>
      </c>
      <c r="O392">
        <v>45</v>
      </c>
      <c r="P392">
        <v>11</v>
      </c>
      <c r="Q392">
        <v>7</v>
      </c>
    </row>
    <row r="393" spans="1:17" x14ac:dyDescent="0.25">
      <c r="A393">
        <v>389</v>
      </c>
      <c r="B393">
        <v>4</v>
      </c>
      <c r="C393">
        <v>23</v>
      </c>
      <c r="D393">
        <v>1</v>
      </c>
      <c r="E393">
        <v>2</v>
      </c>
      <c r="F393">
        <v>1</v>
      </c>
      <c r="G393">
        <v>3</v>
      </c>
      <c r="H393">
        <v>22</v>
      </c>
      <c r="I393" t="s">
        <v>15</v>
      </c>
      <c r="J393">
        <v>23</v>
      </c>
      <c r="K393">
        <v>9</v>
      </c>
      <c r="L393">
        <v>8</v>
      </c>
      <c r="M393">
        <v>6</v>
      </c>
      <c r="N393">
        <v>22</v>
      </c>
      <c r="O393">
        <v>25</v>
      </c>
      <c r="P393">
        <v>5</v>
      </c>
      <c r="Q393">
        <v>5</v>
      </c>
    </row>
    <row r="394" spans="1:17" x14ac:dyDescent="0.25">
      <c r="A394">
        <v>390</v>
      </c>
      <c r="B394">
        <v>9</v>
      </c>
      <c r="C394">
        <v>35</v>
      </c>
      <c r="D394">
        <v>6</v>
      </c>
      <c r="E394">
        <v>2</v>
      </c>
      <c r="F394">
        <v>5</v>
      </c>
      <c r="G394">
        <v>5</v>
      </c>
      <c r="H394">
        <v>30</v>
      </c>
      <c r="I394" t="s">
        <v>15</v>
      </c>
      <c r="J394">
        <v>58</v>
      </c>
      <c r="K394">
        <v>29</v>
      </c>
      <c r="L394">
        <v>16</v>
      </c>
      <c r="M394">
        <v>18</v>
      </c>
      <c r="N394">
        <v>52</v>
      </c>
      <c r="O394">
        <v>49</v>
      </c>
      <c r="P394">
        <v>11</v>
      </c>
      <c r="Q394">
        <v>8</v>
      </c>
    </row>
    <row r="395" spans="1:17" x14ac:dyDescent="0.25">
      <c r="A395">
        <v>391</v>
      </c>
      <c r="B395">
        <v>6</v>
      </c>
      <c r="C395">
        <v>11</v>
      </c>
      <c r="D395">
        <v>3</v>
      </c>
      <c r="E395">
        <v>2</v>
      </c>
      <c r="F395">
        <v>2</v>
      </c>
      <c r="G395">
        <v>1</v>
      </c>
      <c r="H395">
        <v>14</v>
      </c>
      <c r="I395">
        <v>1</v>
      </c>
      <c r="J395">
        <v>25</v>
      </c>
      <c r="K395">
        <v>10</v>
      </c>
      <c r="L395">
        <v>7</v>
      </c>
      <c r="M395">
        <v>4</v>
      </c>
      <c r="N395">
        <v>29</v>
      </c>
      <c r="O395">
        <v>26</v>
      </c>
      <c r="P395">
        <v>10</v>
      </c>
      <c r="Q395">
        <v>5</v>
      </c>
    </row>
    <row r="396" spans="1:17" x14ac:dyDescent="0.25">
      <c r="A396">
        <v>392</v>
      </c>
      <c r="B396">
        <v>6</v>
      </c>
      <c r="C396">
        <v>18</v>
      </c>
      <c r="D396">
        <v>1</v>
      </c>
      <c r="E396">
        <v>2</v>
      </c>
      <c r="F396" t="s">
        <v>15</v>
      </c>
      <c r="G396">
        <v>3</v>
      </c>
      <c r="H396">
        <v>12</v>
      </c>
      <c r="I396" t="s">
        <v>15</v>
      </c>
      <c r="J396">
        <v>27</v>
      </c>
      <c r="K396">
        <v>5</v>
      </c>
      <c r="L396">
        <v>6</v>
      </c>
      <c r="M396">
        <v>8</v>
      </c>
      <c r="N396">
        <v>31</v>
      </c>
      <c r="O396">
        <v>17</v>
      </c>
      <c r="P396">
        <v>2</v>
      </c>
      <c r="Q396">
        <v>1</v>
      </c>
    </row>
    <row r="397" spans="1:17" x14ac:dyDescent="0.25">
      <c r="A397">
        <v>393</v>
      </c>
      <c r="B397">
        <v>9</v>
      </c>
      <c r="C397">
        <v>36</v>
      </c>
      <c r="D397">
        <v>2</v>
      </c>
      <c r="E397">
        <v>4</v>
      </c>
      <c r="F397">
        <v>5</v>
      </c>
      <c r="G397">
        <v>2</v>
      </c>
      <c r="H397">
        <v>32</v>
      </c>
      <c r="I397" t="s">
        <v>15</v>
      </c>
      <c r="J397">
        <v>37</v>
      </c>
      <c r="K397">
        <v>24</v>
      </c>
      <c r="L397">
        <v>15</v>
      </c>
      <c r="M397">
        <v>11</v>
      </c>
      <c r="N397">
        <v>82</v>
      </c>
      <c r="O397">
        <v>40</v>
      </c>
      <c r="P397">
        <v>14</v>
      </c>
      <c r="Q397">
        <v>10</v>
      </c>
    </row>
    <row r="398" spans="1:17" x14ac:dyDescent="0.25">
      <c r="A398">
        <v>394</v>
      </c>
      <c r="B398">
        <v>5</v>
      </c>
      <c r="C398">
        <v>31</v>
      </c>
      <c r="D398">
        <v>2</v>
      </c>
      <c r="E398">
        <v>6</v>
      </c>
      <c r="F398">
        <v>3</v>
      </c>
      <c r="G398">
        <v>7</v>
      </c>
      <c r="H398">
        <v>27</v>
      </c>
      <c r="I398" t="s">
        <v>15</v>
      </c>
      <c r="J398">
        <v>40</v>
      </c>
      <c r="K398">
        <v>15</v>
      </c>
      <c r="L398">
        <v>12</v>
      </c>
      <c r="M398">
        <v>19</v>
      </c>
      <c r="N398">
        <v>46</v>
      </c>
      <c r="O398">
        <v>32</v>
      </c>
      <c r="P398">
        <v>12</v>
      </c>
      <c r="Q398">
        <v>5</v>
      </c>
    </row>
    <row r="399" spans="1:17" x14ac:dyDescent="0.25">
      <c r="A399">
        <v>395</v>
      </c>
      <c r="B399">
        <v>8</v>
      </c>
      <c r="C399">
        <v>32</v>
      </c>
      <c r="D399">
        <v>6</v>
      </c>
      <c r="E399">
        <v>2</v>
      </c>
      <c r="F399">
        <v>8</v>
      </c>
      <c r="G399">
        <v>3</v>
      </c>
      <c r="H399">
        <v>22</v>
      </c>
      <c r="I399">
        <v>1</v>
      </c>
      <c r="J399">
        <v>63</v>
      </c>
      <c r="K399">
        <v>13</v>
      </c>
      <c r="L399">
        <v>14</v>
      </c>
      <c r="M399">
        <v>22</v>
      </c>
      <c r="N399">
        <v>63</v>
      </c>
      <c r="O399">
        <v>45</v>
      </c>
      <c r="P399">
        <v>10</v>
      </c>
      <c r="Q399">
        <v>10</v>
      </c>
    </row>
    <row r="400" spans="1:17" x14ac:dyDescent="0.25">
      <c r="A400">
        <v>396</v>
      </c>
      <c r="B400">
        <v>7</v>
      </c>
      <c r="C400">
        <v>30</v>
      </c>
      <c r="D400">
        <v>2</v>
      </c>
      <c r="E400">
        <v>4</v>
      </c>
      <c r="F400">
        <v>4</v>
      </c>
      <c r="G400">
        <v>3</v>
      </c>
      <c r="H400">
        <v>38</v>
      </c>
      <c r="I400" t="s">
        <v>15</v>
      </c>
      <c r="J400">
        <v>30</v>
      </c>
      <c r="K400">
        <v>21</v>
      </c>
      <c r="L400">
        <v>16</v>
      </c>
      <c r="M400">
        <v>14</v>
      </c>
      <c r="N400">
        <v>70</v>
      </c>
      <c r="O400">
        <v>49</v>
      </c>
      <c r="P400">
        <v>8</v>
      </c>
      <c r="Q400">
        <v>10</v>
      </c>
    </row>
    <row r="401" spans="1:17" x14ac:dyDescent="0.25">
      <c r="A401">
        <v>397</v>
      </c>
      <c r="B401">
        <v>3</v>
      </c>
      <c r="C401">
        <v>11</v>
      </c>
      <c r="D401" t="s">
        <v>15</v>
      </c>
      <c r="E401" t="s">
        <v>15</v>
      </c>
      <c r="F401">
        <v>2</v>
      </c>
      <c r="G401" t="s">
        <v>15</v>
      </c>
      <c r="H401">
        <v>15</v>
      </c>
      <c r="I401" t="s">
        <v>15</v>
      </c>
      <c r="J401">
        <v>18</v>
      </c>
      <c r="K401">
        <v>1</v>
      </c>
      <c r="L401">
        <v>5</v>
      </c>
      <c r="M401">
        <v>6</v>
      </c>
      <c r="N401">
        <v>36</v>
      </c>
      <c r="O401">
        <v>12</v>
      </c>
      <c r="P401">
        <v>4</v>
      </c>
      <c r="Q401">
        <v>4</v>
      </c>
    </row>
    <row r="402" spans="1:17" x14ac:dyDescent="0.25">
      <c r="A402">
        <v>398</v>
      </c>
      <c r="B402">
        <v>9</v>
      </c>
      <c r="C402">
        <v>33</v>
      </c>
      <c r="D402">
        <v>6</v>
      </c>
      <c r="E402">
        <v>4</v>
      </c>
      <c r="F402">
        <v>7</v>
      </c>
      <c r="G402">
        <v>3</v>
      </c>
      <c r="H402">
        <v>34</v>
      </c>
      <c r="I402" t="s">
        <v>15</v>
      </c>
      <c r="J402">
        <v>41</v>
      </c>
      <c r="K402">
        <v>17</v>
      </c>
      <c r="L402">
        <v>16</v>
      </c>
      <c r="M402">
        <v>15</v>
      </c>
      <c r="N402">
        <v>72</v>
      </c>
      <c r="O402">
        <v>40</v>
      </c>
      <c r="P402">
        <v>17</v>
      </c>
      <c r="Q402">
        <v>7</v>
      </c>
    </row>
    <row r="403" spans="1:17" x14ac:dyDescent="0.25">
      <c r="A403">
        <v>399</v>
      </c>
      <c r="B403">
        <v>8</v>
      </c>
      <c r="C403">
        <v>22</v>
      </c>
      <c r="D403">
        <v>3</v>
      </c>
      <c r="E403">
        <v>1</v>
      </c>
      <c r="F403" t="s">
        <v>15</v>
      </c>
      <c r="G403">
        <v>1</v>
      </c>
      <c r="H403">
        <v>20</v>
      </c>
      <c r="I403" t="s">
        <v>15</v>
      </c>
      <c r="J403">
        <v>20</v>
      </c>
      <c r="K403">
        <v>10</v>
      </c>
      <c r="L403">
        <v>2</v>
      </c>
      <c r="M403">
        <v>11</v>
      </c>
      <c r="N403">
        <v>25</v>
      </c>
      <c r="O403">
        <v>23</v>
      </c>
      <c r="P403">
        <v>4</v>
      </c>
      <c r="Q403">
        <v>4</v>
      </c>
    </row>
    <row r="404" spans="1:17" x14ac:dyDescent="0.25">
      <c r="A404">
        <v>400</v>
      </c>
      <c r="B404">
        <v>4</v>
      </c>
      <c r="C404">
        <v>15</v>
      </c>
      <c r="D404">
        <v>1</v>
      </c>
      <c r="E404" t="s">
        <v>15</v>
      </c>
      <c r="F404">
        <v>2</v>
      </c>
      <c r="G404">
        <v>1</v>
      </c>
      <c r="H404">
        <v>10</v>
      </c>
      <c r="I404" t="s">
        <v>15</v>
      </c>
      <c r="J404">
        <v>20</v>
      </c>
      <c r="K404">
        <v>7</v>
      </c>
      <c r="L404">
        <v>3</v>
      </c>
      <c r="M404">
        <v>8</v>
      </c>
      <c r="N404">
        <v>28</v>
      </c>
      <c r="O404">
        <v>28</v>
      </c>
      <c r="P404">
        <v>5</v>
      </c>
      <c r="Q404">
        <v>4</v>
      </c>
    </row>
    <row r="405" spans="1:17" x14ac:dyDescent="0.25">
      <c r="A405">
        <v>401</v>
      </c>
      <c r="B405">
        <v>5</v>
      </c>
      <c r="C405">
        <v>40</v>
      </c>
      <c r="D405">
        <v>2</v>
      </c>
      <c r="E405">
        <v>8</v>
      </c>
      <c r="F405">
        <v>5</v>
      </c>
      <c r="G405">
        <v>6</v>
      </c>
      <c r="H405">
        <v>27</v>
      </c>
      <c r="I405" t="s">
        <v>15</v>
      </c>
      <c r="J405">
        <v>60</v>
      </c>
      <c r="K405">
        <v>10</v>
      </c>
      <c r="L405">
        <v>16</v>
      </c>
      <c r="M405">
        <v>19</v>
      </c>
      <c r="N405">
        <v>66</v>
      </c>
      <c r="O405">
        <v>40</v>
      </c>
      <c r="P405">
        <v>8</v>
      </c>
      <c r="Q405">
        <v>12</v>
      </c>
    </row>
    <row r="406" spans="1:17" x14ac:dyDescent="0.25">
      <c r="A406">
        <v>402</v>
      </c>
      <c r="B406">
        <v>8</v>
      </c>
      <c r="C406">
        <v>27</v>
      </c>
      <c r="D406">
        <v>2</v>
      </c>
      <c r="E406">
        <v>6</v>
      </c>
      <c r="F406">
        <v>4</v>
      </c>
      <c r="G406">
        <v>3</v>
      </c>
      <c r="H406">
        <v>31</v>
      </c>
      <c r="I406" t="s">
        <v>15</v>
      </c>
      <c r="J406">
        <v>53</v>
      </c>
      <c r="K406">
        <v>14</v>
      </c>
      <c r="L406">
        <v>13</v>
      </c>
      <c r="M406">
        <v>11</v>
      </c>
      <c r="N406">
        <v>65</v>
      </c>
      <c r="O406">
        <v>51</v>
      </c>
      <c r="P406">
        <v>10</v>
      </c>
      <c r="Q406">
        <v>6</v>
      </c>
    </row>
    <row r="407" spans="1:17" x14ac:dyDescent="0.25">
      <c r="A407">
        <v>403</v>
      </c>
      <c r="B407">
        <v>4</v>
      </c>
      <c r="C407">
        <v>20</v>
      </c>
      <c r="D407" t="s">
        <v>15</v>
      </c>
      <c r="E407">
        <v>2</v>
      </c>
      <c r="F407">
        <v>4</v>
      </c>
      <c r="G407" t="s">
        <v>15</v>
      </c>
      <c r="H407">
        <v>25</v>
      </c>
      <c r="I407" t="s">
        <v>15</v>
      </c>
      <c r="J407">
        <v>18</v>
      </c>
      <c r="K407">
        <v>6</v>
      </c>
      <c r="L407">
        <v>10</v>
      </c>
      <c r="M407">
        <v>9</v>
      </c>
      <c r="N407">
        <v>27</v>
      </c>
      <c r="O407">
        <v>26</v>
      </c>
      <c r="P407">
        <v>8</v>
      </c>
      <c r="Q407">
        <v>1</v>
      </c>
    </row>
    <row r="408" spans="1:17" x14ac:dyDescent="0.25">
      <c r="A408">
        <v>404</v>
      </c>
      <c r="B408">
        <v>14</v>
      </c>
      <c r="C408">
        <v>33</v>
      </c>
      <c r="D408">
        <v>5</v>
      </c>
      <c r="E408">
        <v>3</v>
      </c>
      <c r="F408">
        <v>7</v>
      </c>
      <c r="G408">
        <v>2</v>
      </c>
      <c r="H408">
        <v>38</v>
      </c>
      <c r="I408" t="s">
        <v>15</v>
      </c>
      <c r="J408">
        <v>45</v>
      </c>
      <c r="K408">
        <v>17</v>
      </c>
      <c r="L408">
        <v>14</v>
      </c>
      <c r="M408">
        <v>12</v>
      </c>
      <c r="N408">
        <v>75</v>
      </c>
      <c r="O408">
        <v>51</v>
      </c>
      <c r="P408">
        <v>11</v>
      </c>
      <c r="Q408">
        <v>6</v>
      </c>
    </row>
    <row r="409" spans="1:17" x14ac:dyDescent="0.25">
      <c r="A409">
        <v>405</v>
      </c>
      <c r="B409">
        <v>5</v>
      </c>
      <c r="C409">
        <v>11</v>
      </c>
      <c r="D409">
        <v>2</v>
      </c>
      <c r="E409">
        <v>4</v>
      </c>
      <c r="F409">
        <v>4</v>
      </c>
      <c r="G409" t="s">
        <v>15</v>
      </c>
      <c r="H409">
        <v>16</v>
      </c>
      <c r="I409" t="s">
        <v>15</v>
      </c>
      <c r="J409">
        <v>26</v>
      </c>
      <c r="K409">
        <v>10</v>
      </c>
      <c r="L409">
        <v>6</v>
      </c>
      <c r="M409">
        <v>5</v>
      </c>
      <c r="N409">
        <v>29</v>
      </c>
      <c r="O409">
        <v>24</v>
      </c>
      <c r="P409">
        <v>6</v>
      </c>
      <c r="Q409">
        <v>1</v>
      </c>
    </row>
    <row r="410" spans="1:17" x14ac:dyDescent="0.25">
      <c r="A410">
        <v>406</v>
      </c>
      <c r="B410">
        <v>2</v>
      </c>
      <c r="C410">
        <v>14</v>
      </c>
      <c r="D410">
        <v>2</v>
      </c>
      <c r="E410">
        <v>3</v>
      </c>
      <c r="F410">
        <v>3</v>
      </c>
      <c r="G410" t="s">
        <v>15</v>
      </c>
      <c r="H410">
        <v>15</v>
      </c>
      <c r="I410" t="s">
        <v>15</v>
      </c>
      <c r="J410">
        <v>24</v>
      </c>
      <c r="K410">
        <v>6</v>
      </c>
      <c r="L410">
        <v>10</v>
      </c>
      <c r="M410">
        <v>6</v>
      </c>
      <c r="N410">
        <v>38</v>
      </c>
      <c r="O410">
        <v>25</v>
      </c>
      <c r="P410">
        <v>5</v>
      </c>
      <c r="Q410">
        <v>4</v>
      </c>
    </row>
    <row r="411" spans="1:17" x14ac:dyDescent="0.25">
      <c r="A411">
        <v>407</v>
      </c>
      <c r="B411">
        <v>1</v>
      </c>
      <c r="C411">
        <v>8</v>
      </c>
      <c r="D411">
        <v>3</v>
      </c>
      <c r="E411">
        <v>2</v>
      </c>
      <c r="F411">
        <v>2</v>
      </c>
      <c r="G411">
        <v>1</v>
      </c>
      <c r="H411">
        <v>15</v>
      </c>
      <c r="I411">
        <v>1</v>
      </c>
      <c r="J411">
        <v>21</v>
      </c>
      <c r="K411">
        <v>7</v>
      </c>
      <c r="L411">
        <v>7</v>
      </c>
      <c r="M411">
        <v>10</v>
      </c>
      <c r="N411">
        <v>37</v>
      </c>
      <c r="O411">
        <v>23</v>
      </c>
      <c r="P411">
        <v>6</v>
      </c>
      <c r="Q411">
        <v>2</v>
      </c>
    </row>
    <row r="412" spans="1:17" x14ac:dyDescent="0.25">
      <c r="A412">
        <v>408</v>
      </c>
      <c r="B412">
        <v>7</v>
      </c>
      <c r="C412">
        <v>16</v>
      </c>
      <c r="D412" t="s">
        <v>15</v>
      </c>
      <c r="E412">
        <v>5</v>
      </c>
      <c r="F412">
        <v>5</v>
      </c>
      <c r="G412" t="s">
        <v>15</v>
      </c>
      <c r="H412">
        <v>19</v>
      </c>
      <c r="I412" t="s">
        <v>15</v>
      </c>
      <c r="J412">
        <v>20</v>
      </c>
      <c r="K412">
        <v>6</v>
      </c>
      <c r="L412">
        <v>4</v>
      </c>
      <c r="M412">
        <v>14</v>
      </c>
      <c r="N412">
        <v>34</v>
      </c>
      <c r="O412">
        <v>19</v>
      </c>
      <c r="P412">
        <v>7</v>
      </c>
      <c r="Q412">
        <v>6</v>
      </c>
    </row>
    <row r="413" spans="1:17" x14ac:dyDescent="0.25">
      <c r="A413">
        <v>409</v>
      </c>
      <c r="B413">
        <v>7</v>
      </c>
      <c r="C413">
        <v>36</v>
      </c>
      <c r="D413">
        <v>3</v>
      </c>
      <c r="E413">
        <v>4</v>
      </c>
      <c r="F413">
        <v>4</v>
      </c>
      <c r="G413">
        <v>3</v>
      </c>
      <c r="H413">
        <v>36</v>
      </c>
      <c r="I413" t="s">
        <v>15</v>
      </c>
      <c r="J413">
        <v>58</v>
      </c>
      <c r="K413">
        <v>20</v>
      </c>
      <c r="L413">
        <v>15</v>
      </c>
      <c r="M413">
        <v>12</v>
      </c>
      <c r="N413">
        <v>57</v>
      </c>
      <c r="O413">
        <v>42</v>
      </c>
      <c r="P413">
        <v>14</v>
      </c>
      <c r="Q413">
        <v>6</v>
      </c>
    </row>
    <row r="414" spans="1:17" x14ac:dyDescent="0.25">
      <c r="A414">
        <v>410</v>
      </c>
      <c r="B414">
        <v>10</v>
      </c>
      <c r="C414">
        <v>29</v>
      </c>
      <c r="D414">
        <v>6</v>
      </c>
      <c r="E414">
        <v>3</v>
      </c>
      <c r="F414">
        <v>6</v>
      </c>
      <c r="G414">
        <v>8</v>
      </c>
      <c r="H414">
        <v>41</v>
      </c>
      <c r="I414" t="s">
        <v>15</v>
      </c>
      <c r="J414">
        <v>38</v>
      </c>
      <c r="K414">
        <v>19</v>
      </c>
      <c r="L414">
        <v>12</v>
      </c>
      <c r="M414">
        <v>18</v>
      </c>
      <c r="N414">
        <v>70</v>
      </c>
      <c r="O414">
        <v>51</v>
      </c>
      <c r="P414">
        <v>9</v>
      </c>
      <c r="Q414">
        <v>6</v>
      </c>
    </row>
    <row r="415" spans="1:17" x14ac:dyDescent="0.25">
      <c r="A415">
        <v>411</v>
      </c>
      <c r="B415">
        <v>3</v>
      </c>
      <c r="C415">
        <v>21</v>
      </c>
      <c r="D415">
        <v>3</v>
      </c>
      <c r="E415">
        <v>2</v>
      </c>
      <c r="F415" t="s">
        <v>15</v>
      </c>
      <c r="G415">
        <v>2</v>
      </c>
      <c r="H415">
        <v>16</v>
      </c>
      <c r="I415" t="s">
        <v>15</v>
      </c>
      <c r="J415">
        <v>25</v>
      </c>
      <c r="K415">
        <v>7</v>
      </c>
      <c r="L415">
        <v>8</v>
      </c>
      <c r="M415">
        <v>9</v>
      </c>
      <c r="N415">
        <v>30</v>
      </c>
      <c r="O415">
        <v>25</v>
      </c>
      <c r="P415">
        <v>5</v>
      </c>
      <c r="Q415">
        <v>5</v>
      </c>
    </row>
    <row r="416" spans="1:17" x14ac:dyDescent="0.25">
      <c r="A416">
        <v>412</v>
      </c>
      <c r="B416">
        <v>7</v>
      </c>
      <c r="C416">
        <v>29</v>
      </c>
      <c r="D416">
        <v>8</v>
      </c>
      <c r="E416">
        <v>2</v>
      </c>
      <c r="F416">
        <v>7</v>
      </c>
      <c r="G416">
        <v>3</v>
      </c>
      <c r="H416">
        <v>32</v>
      </c>
      <c r="I416" t="s">
        <v>15</v>
      </c>
      <c r="J416">
        <v>42</v>
      </c>
      <c r="K416">
        <v>11</v>
      </c>
      <c r="L416">
        <v>11</v>
      </c>
      <c r="M416">
        <v>17</v>
      </c>
      <c r="N416">
        <v>59</v>
      </c>
      <c r="O416">
        <v>52</v>
      </c>
      <c r="P416">
        <v>11</v>
      </c>
      <c r="Q416">
        <v>14</v>
      </c>
    </row>
    <row r="417" spans="1:17" x14ac:dyDescent="0.25">
      <c r="A417">
        <v>413</v>
      </c>
      <c r="B417">
        <v>8</v>
      </c>
      <c r="C417">
        <v>19</v>
      </c>
      <c r="D417">
        <v>2</v>
      </c>
      <c r="E417">
        <v>2</v>
      </c>
      <c r="F417">
        <v>3</v>
      </c>
      <c r="G417">
        <v>2</v>
      </c>
      <c r="H417">
        <v>21</v>
      </c>
      <c r="I417" t="s">
        <v>15</v>
      </c>
      <c r="J417">
        <v>30</v>
      </c>
      <c r="K417">
        <v>6</v>
      </c>
      <c r="L417">
        <v>5</v>
      </c>
      <c r="M417">
        <v>6</v>
      </c>
      <c r="N417">
        <v>33</v>
      </c>
      <c r="O417">
        <v>17</v>
      </c>
      <c r="P417">
        <v>10</v>
      </c>
      <c r="Q417">
        <v>4</v>
      </c>
    </row>
    <row r="418" spans="1:17" x14ac:dyDescent="0.25">
      <c r="A418">
        <v>414</v>
      </c>
      <c r="B418">
        <v>13</v>
      </c>
      <c r="C418">
        <v>29</v>
      </c>
      <c r="D418">
        <v>3</v>
      </c>
      <c r="E418">
        <v>4</v>
      </c>
      <c r="F418">
        <v>6</v>
      </c>
      <c r="G418">
        <v>2</v>
      </c>
      <c r="H418">
        <v>42</v>
      </c>
      <c r="I418" t="s">
        <v>15</v>
      </c>
      <c r="J418">
        <v>42</v>
      </c>
      <c r="K418">
        <v>15</v>
      </c>
      <c r="L418">
        <v>14</v>
      </c>
      <c r="M418">
        <v>19</v>
      </c>
      <c r="N418">
        <v>78</v>
      </c>
      <c r="O418">
        <v>43</v>
      </c>
      <c r="P418">
        <v>17</v>
      </c>
      <c r="Q418">
        <v>8</v>
      </c>
    </row>
    <row r="419" spans="1:17" x14ac:dyDescent="0.25">
      <c r="A419">
        <v>415</v>
      </c>
      <c r="B419" t="s">
        <v>15</v>
      </c>
      <c r="C419">
        <v>17</v>
      </c>
      <c r="D419">
        <v>2</v>
      </c>
      <c r="E419">
        <v>4</v>
      </c>
      <c r="F419">
        <v>2</v>
      </c>
      <c r="G419" t="s">
        <v>15</v>
      </c>
      <c r="H419">
        <v>21</v>
      </c>
      <c r="I419" t="s">
        <v>15</v>
      </c>
      <c r="J419">
        <v>16</v>
      </c>
      <c r="K419">
        <v>11</v>
      </c>
      <c r="L419">
        <v>3</v>
      </c>
      <c r="M419">
        <v>2</v>
      </c>
      <c r="N419">
        <v>25</v>
      </c>
      <c r="O419">
        <v>20</v>
      </c>
      <c r="P419">
        <v>6</v>
      </c>
      <c r="Q419">
        <v>1</v>
      </c>
    </row>
    <row r="420" spans="1:17" x14ac:dyDescent="0.25">
      <c r="A420">
        <v>416</v>
      </c>
      <c r="B420">
        <v>8</v>
      </c>
      <c r="C420">
        <v>14</v>
      </c>
      <c r="D420">
        <v>2</v>
      </c>
      <c r="E420">
        <v>2</v>
      </c>
      <c r="F420">
        <v>4</v>
      </c>
      <c r="G420">
        <v>1</v>
      </c>
      <c r="H420">
        <v>15</v>
      </c>
      <c r="I420" t="s">
        <v>15</v>
      </c>
      <c r="J420">
        <v>18</v>
      </c>
      <c r="K420">
        <v>17</v>
      </c>
      <c r="L420">
        <v>7</v>
      </c>
      <c r="M420">
        <v>8</v>
      </c>
      <c r="N420">
        <v>30</v>
      </c>
      <c r="O420">
        <v>23</v>
      </c>
      <c r="P420">
        <v>4</v>
      </c>
      <c r="Q420">
        <v>1</v>
      </c>
    </row>
    <row r="421" spans="1:17" x14ac:dyDescent="0.25">
      <c r="A421">
        <v>417</v>
      </c>
      <c r="B421" t="s">
        <v>15</v>
      </c>
      <c r="C421">
        <v>21</v>
      </c>
      <c r="D421">
        <v>1</v>
      </c>
      <c r="E421">
        <v>3</v>
      </c>
      <c r="F421">
        <v>2</v>
      </c>
      <c r="G421">
        <v>3</v>
      </c>
      <c r="H421">
        <v>15</v>
      </c>
      <c r="I421">
        <v>1</v>
      </c>
      <c r="J421">
        <v>17</v>
      </c>
      <c r="K421">
        <v>15</v>
      </c>
      <c r="L421">
        <v>6</v>
      </c>
      <c r="M421">
        <v>8</v>
      </c>
      <c r="N421">
        <v>43</v>
      </c>
      <c r="O421">
        <v>24</v>
      </c>
      <c r="P421">
        <v>3</v>
      </c>
      <c r="Q421">
        <v>2</v>
      </c>
    </row>
    <row r="422" spans="1:17" x14ac:dyDescent="0.25">
      <c r="A422">
        <v>418</v>
      </c>
      <c r="B422">
        <v>13</v>
      </c>
      <c r="C422">
        <v>37</v>
      </c>
      <c r="D422">
        <v>3</v>
      </c>
      <c r="E422">
        <v>9</v>
      </c>
      <c r="F422">
        <v>3</v>
      </c>
      <c r="G422">
        <v>3</v>
      </c>
      <c r="H422">
        <v>39</v>
      </c>
      <c r="I422" t="s">
        <v>15</v>
      </c>
      <c r="J422">
        <v>50</v>
      </c>
      <c r="K422">
        <v>14</v>
      </c>
      <c r="L422">
        <v>13</v>
      </c>
      <c r="M422">
        <v>17</v>
      </c>
      <c r="N422">
        <v>63</v>
      </c>
      <c r="O422">
        <v>41</v>
      </c>
      <c r="P422">
        <v>15</v>
      </c>
      <c r="Q422">
        <v>8</v>
      </c>
    </row>
    <row r="423" spans="1:17" x14ac:dyDescent="0.25">
      <c r="A423">
        <v>419</v>
      </c>
      <c r="B423">
        <v>6</v>
      </c>
      <c r="C423">
        <v>18</v>
      </c>
      <c r="D423">
        <v>1</v>
      </c>
      <c r="E423">
        <v>1</v>
      </c>
      <c r="F423">
        <v>5</v>
      </c>
      <c r="G423" t="s">
        <v>15</v>
      </c>
      <c r="H423">
        <v>16</v>
      </c>
      <c r="I423" t="s">
        <v>15</v>
      </c>
      <c r="J423">
        <v>29</v>
      </c>
      <c r="K423">
        <v>10</v>
      </c>
      <c r="L423">
        <v>2</v>
      </c>
      <c r="M423">
        <v>6</v>
      </c>
      <c r="N423">
        <v>28</v>
      </c>
      <c r="O423">
        <v>20</v>
      </c>
      <c r="P423">
        <v>5</v>
      </c>
      <c r="Q423">
        <v>3</v>
      </c>
    </row>
    <row r="424" spans="1:17" x14ac:dyDescent="0.25">
      <c r="A424">
        <v>420</v>
      </c>
      <c r="B424">
        <v>1</v>
      </c>
      <c r="C424">
        <v>15</v>
      </c>
      <c r="D424">
        <v>3</v>
      </c>
      <c r="E424">
        <v>1</v>
      </c>
      <c r="F424">
        <v>4</v>
      </c>
      <c r="G424">
        <v>3</v>
      </c>
      <c r="H424">
        <v>12</v>
      </c>
      <c r="I424" t="s">
        <v>15</v>
      </c>
      <c r="J424">
        <v>20</v>
      </c>
      <c r="K424">
        <v>4</v>
      </c>
      <c r="L424">
        <v>3</v>
      </c>
      <c r="M424">
        <v>6</v>
      </c>
      <c r="N424">
        <v>33</v>
      </c>
      <c r="O424">
        <v>21</v>
      </c>
      <c r="P424">
        <v>9</v>
      </c>
      <c r="Q424">
        <v>2</v>
      </c>
    </row>
    <row r="425" spans="1:17" x14ac:dyDescent="0.25">
      <c r="A425">
        <v>421</v>
      </c>
      <c r="B425">
        <v>11</v>
      </c>
      <c r="C425">
        <v>18</v>
      </c>
      <c r="D425">
        <v>1</v>
      </c>
      <c r="E425">
        <v>2</v>
      </c>
      <c r="F425">
        <v>2</v>
      </c>
      <c r="G425">
        <v>2</v>
      </c>
      <c r="H425">
        <v>14</v>
      </c>
      <c r="I425" t="s">
        <v>15</v>
      </c>
      <c r="J425">
        <v>11</v>
      </c>
      <c r="K425">
        <v>10</v>
      </c>
      <c r="L425">
        <v>7</v>
      </c>
      <c r="M425">
        <v>10</v>
      </c>
      <c r="N425">
        <v>27</v>
      </c>
      <c r="O425">
        <v>28</v>
      </c>
      <c r="P425">
        <v>7</v>
      </c>
      <c r="Q425">
        <v>2</v>
      </c>
    </row>
    <row r="426" spans="1:17" x14ac:dyDescent="0.25">
      <c r="A426">
        <v>422</v>
      </c>
      <c r="B426">
        <v>2</v>
      </c>
      <c r="C426">
        <v>17</v>
      </c>
      <c r="D426">
        <v>1</v>
      </c>
      <c r="E426">
        <v>4</v>
      </c>
      <c r="F426" t="s">
        <v>15</v>
      </c>
      <c r="G426">
        <v>5</v>
      </c>
      <c r="H426">
        <v>14</v>
      </c>
      <c r="I426" t="s">
        <v>15</v>
      </c>
      <c r="J426">
        <v>26</v>
      </c>
      <c r="K426">
        <v>11</v>
      </c>
      <c r="L426">
        <v>4</v>
      </c>
      <c r="M426">
        <v>7</v>
      </c>
      <c r="N426">
        <v>27</v>
      </c>
      <c r="O426">
        <v>15</v>
      </c>
      <c r="P426">
        <v>5</v>
      </c>
      <c r="Q426">
        <v>1</v>
      </c>
    </row>
    <row r="427" spans="1:17" x14ac:dyDescent="0.25">
      <c r="A427">
        <v>423</v>
      </c>
      <c r="B427">
        <v>1</v>
      </c>
      <c r="C427">
        <v>13</v>
      </c>
      <c r="D427">
        <v>1</v>
      </c>
      <c r="E427" t="s">
        <v>15</v>
      </c>
      <c r="F427">
        <v>2</v>
      </c>
      <c r="G427">
        <v>1</v>
      </c>
      <c r="H427">
        <v>20</v>
      </c>
      <c r="I427" t="s">
        <v>15</v>
      </c>
      <c r="J427">
        <v>26</v>
      </c>
      <c r="K427">
        <v>8</v>
      </c>
      <c r="L427">
        <v>5</v>
      </c>
      <c r="M427">
        <v>7</v>
      </c>
      <c r="N427">
        <v>37</v>
      </c>
      <c r="O427">
        <v>29</v>
      </c>
      <c r="P427">
        <v>8</v>
      </c>
      <c r="Q427">
        <v>4</v>
      </c>
    </row>
    <row r="428" spans="1:17" x14ac:dyDescent="0.25">
      <c r="A428">
        <v>424</v>
      </c>
      <c r="B428">
        <v>2</v>
      </c>
      <c r="C428">
        <v>20</v>
      </c>
      <c r="D428" t="s">
        <v>15</v>
      </c>
      <c r="E428">
        <v>4</v>
      </c>
      <c r="F428">
        <v>5</v>
      </c>
      <c r="G428" t="s">
        <v>15</v>
      </c>
      <c r="H428">
        <v>16</v>
      </c>
      <c r="I428" t="s">
        <v>15</v>
      </c>
      <c r="J428">
        <v>22</v>
      </c>
      <c r="K428">
        <v>11</v>
      </c>
      <c r="L428">
        <v>2</v>
      </c>
      <c r="M428">
        <v>9</v>
      </c>
      <c r="N428">
        <v>33</v>
      </c>
      <c r="O428">
        <v>27</v>
      </c>
      <c r="P428">
        <v>11</v>
      </c>
      <c r="Q428">
        <v>2</v>
      </c>
    </row>
    <row r="429" spans="1:17" x14ac:dyDescent="0.25">
      <c r="A429">
        <v>425</v>
      </c>
      <c r="B429">
        <v>4</v>
      </c>
      <c r="C429">
        <v>14</v>
      </c>
      <c r="D429">
        <v>3</v>
      </c>
      <c r="E429">
        <v>3</v>
      </c>
      <c r="F429" t="s">
        <v>15</v>
      </c>
      <c r="G429">
        <v>2</v>
      </c>
      <c r="H429">
        <v>15</v>
      </c>
      <c r="I429" t="s">
        <v>15</v>
      </c>
      <c r="J429">
        <v>21</v>
      </c>
      <c r="K429">
        <v>5</v>
      </c>
      <c r="L429">
        <v>7</v>
      </c>
      <c r="M429">
        <v>7</v>
      </c>
      <c r="N429">
        <v>33</v>
      </c>
      <c r="O429">
        <v>31</v>
      </c>
      <c r="P429">
        <v>3</v>
      </c>
      <c r="Q429">
        <v>10</v>
      </c>
    </row>
    <row r="430" spans="1:17" x14ac:dyDescent="0.25">
      <c r="A430">
        <v>426</v>
      </c>
      <c r="B430">
        <v>8</v>
      </c>
      <c r="C430">
        <v>32</v>
      </c>
      <c r="D430">
        <v>5</v>
      </c>
      <c r="E430">
        <v>1</v>
      </c>
      <c r="F430">
        <v>3</v>
      </c>
      <c r="G430">
        <v>6</v>
      </c>
      <c r="H430">
        <v>26</v>
      </c>
      <c r="I430" t="s">
        <v>15</v>
      </c>
      <c r="J430">
        <v>46</v>
      </c>
      <c r="K430">
        <v>17</v>
      </c>
      <c r="L430">
        <v>17</v>
      </c>
      <c r="M430">
        <v>19</v>
      </c>
      <c r="N430">
        <v>65</v>
      </c>
      <c r="O430">
        <v>50</v>
      </c>
      <c r="P430">
        <v>9</v>
      </c>
      <c r="Q430">
        <v>4</v>
      </c>
    </row>
    <row r="431" spans="1:17" x14ac:dyDescent="0.25">
      <c r="A431">
        <v>427</v>
      </c>
      <c r="B431">
        <v>8</v>
      </c>
      <c r="C431">
        <v>20</v>
      </c>
      <c r="D431">
        <v>2</v>
      </c>
      <c r="E431">
        <v>2</v>
      </c>
      <c r="F431" t="s">
        <v>15</v>
      </c>
      <c r="G431">
        <v>2</v>
      </c>
      <c r="H431">
        <v>17</v>
      </c>
      <c r="I431" t="s">
        <v>15</v>
      </c>
      <c r="J431">
        <v>19</v>
      </c>
      <c r="K431">
        <v>4</v>
      </c>
      <c r="L431">
        <v>5</v>
      </c>
      <c r="M431">
        <v>7</v>
      </c>
      <c r="N431">
        <v>25</v>
      </c>
      <c r="O431">
        <v>19</v>
      </c>
      <c r="P431">
        <v>4</v>
      </c>
      <c r="Q431">
        <v>1</v>
      </c>
    </row>
    <row r="432" spans="1:17" x14ac:dyDescent="0.25">
      <c r="A432">
        <v>428</v>
      </c>
      <c r="B432">
        <v>5</v>
      </c>
      <c r="C432">
        <v>45</v>
      </c>
      <c r="D432">
        <v>2</v>
      </c>
      <c r="E432">
        <v>5</v>
      </c>
      <c r="F432">
        <v>9</v>
      </c>
      <c r="G432">
        <v>4</v>
      </c>
      <c r="H432">
        <v>31</v>
      </c>
      <c r="I432" t="s">
        <v>15</v>
      </c>
      <c r="J432">
        <v>42</v>
      </c>
      <c r="K432">
        <v>17</v>
      </c>
      <c r="L432">
        <v>16</v>
      </c>
      <c r="M432">
        <v>13</v>
      </c>
      <c r="N432">
        <v>65</v>
      </c>
      <c r="O432">
        <v>38</v>
      </c>
      <c r="P432">
        <v>13</v>
      </c>
      <c r="Q432">
        <v>7</v>
      </c>
    </row>
    <row r="433" spans="1:17" x14ac:dyDescent="0.25">
      <c r="A433">
        <v>429</v>
      </c>
      <c r="B433">
        <v>2</v>
      </c>
      <c r="C433">
        <v>16</v>
      </c>
      <c r="D433">
        <v>1</v>
      </c>
      <c r="E433">
        <v>4</v>
      </c>
      <c r="F433">
        <v>2</v>
      </c>
      <c r="G433" t="s">
        <v>15</v>
      </c>
      <c r="H433">
        <v>12</v>
      </c>
      <c r="I433" t="s">
        <v>15</v>
      </c>
      <c r="J433">
        <v>29</v>
      </c>
      <c r="K433">
        <v>8</v>
      </c>
      <c r="L433">
        <v>7</v>
      </c>
      <c r="M433">
        <v>8</v>
      </c>
      <c r="N433">
        <v>32</v>
      </c>
      <c r="O433">
        <v>30</v>
      </c>
      <c r="P433">
        <v>7</v>
      </c>
      <c r="Q433">
        <v>5</v>
      </c>
    </row>
    <row r="434" spans="1:17" x14ac:dyDescent="0.25">
      <c r="A434">
        <v>430</v>
      </c>
      <c r="B434">
        <v>7</v>
      </c>
      <c r="C434">
        <v>14</v>
      </c>
      <c r="D434">
        <v>2</v>
      </c>
      <c r="E434">
        <v>3</v>
      </c>
      <c r="F434">
        <v>7</v>
      </c>
      <c r="G434">
        <v>1</v>
      </c>
      <c r="H434">
        <v>18</v>
      </c>
      <c r="I434" t="s">
        <v>15</v>
      </c>
      <c r="J434">
        <v>22</v>
      </c>
      <c r="K434">
        <v>10</v>
      </c>
      <c r="L434">
        <v>11</v>
      </c>
      <c r="M434">
        <v>11</v>
      </c>
      <c r="N434">
        <v>37</v>
      </c>
      <c r="O434">
        <v>14</v>
      </c>
      <c r="P434">
        <v>4</v>
      </c>
      <c r="Q434">
        <v>3</v>
      </c>
    </row>
    <row r="435" spans="1:17" x14ac:dyDescent="0.25">
      <c r="A435">
        <v>431</v>
      </c>
      <c r="B435">
        <v>3</v>
      </c>
      <c r="C435">
        <v>16</v>
      </c>
      <c r="D435">
        <v>2</v>
      </c>
      <c r="E435">
        <v>3</v>
      </c>
      <c r="F435">
        <v>3</v>
      </c>
      <c r="G435">
        <v>2</v>
      </c>
      <c r="H435">
        <v>15</v>
      </c>
      <c r="I435" t="s">
        <v>15</v>
      </c>
      <c r="J435">
        <v>22</v>
      </c>
      <c r="K435">
        <v>10</v>
      </c>
      <c r="L435">
        <v>6</v>
      </c>
      <c r="M435">
        <v>8</v>
      </c>
      <c r="N435">
        <v>28</v>
      </c>
      <c r="O435">
        <v>24</v>
      </c>
      <c r="P435">
        <v>9</v>
      </c>
      <c r="Q435">
        <v>5</v>
      </c>
    </row>
    <row r="436" spans="1:17" x14ac:dyDescent="0.25">
      <c r="A436">
        <v>432</v>
      </c>
      <c r="B436">
        <v>4</v>
      </c>
      <c r="C436">
        <v>17</v>
      </c>
      <c r="D436">
        <v>1</v>
      </c>
      <c r="E436" t="s">
        <v>15</v>
      </c>
      <c r="F436">
        <v>1</v>
      </c>
      <c r="G436">
        <v>1</v>
      </c>
      <c r="H436">
        <v>17</v>
      </c>
      <c r="I436" t="s">
        <v>15</v>
      </c>
      <c r="J436">
        <v>29</v>
      </c>
      <c r="K436">
        <v>10</v>
      </c>
      <c r="L436">
        <v>7</v>
      </c>
      <c r="M436">
        <v>3</v>
      </c>
      <c r="N436">
        <v>32</v>
      </c>
      <c r="O436">
        <v>23</v>
      </c>
      <c r="P436">
        <v>4</v>
      </c>
      <c r="Q436">
        <v>2</v>
      </c>
    </row>
    <row r="437" spans="1:17" x14ac:dyDescent="0.25">
      <c r="A437">
        <v>433</v>
      </c>
      <c r="B437">
        <v>8</v>
      </c>
      <c r="C437">
        <v>49</v>
      </c>
      <c r="D437">
        <v>4</v>
      </c>
      <c r="E437">
        <v>10</v>
      </c>
      <c r="F437">
        <v>8</v>
      </c>
      <c r="G437">
        <v>2</v>
      </c>
      <c r="H437">
        <v>42</v>
      </c>
      <c r="I437" t="s">
        <v>15</v>
      </c>
      <c r="J437">
        <v>64</v>
      </c>
      <c r="K437">
        <v>26</v>
      </c>
      <c r="L437">
        <v>19</v>
      </c>
      <c r="M437">
        <v>19</v>
      </c>
      <c r="N437">
        <v>93</v>
      </c>
      <c r="O437">
        <v>75</v>
      </c>
      <c r="P437">
        <v>22</v>
      </c>
      <c r="Q437">
        <v>8</v>
      </c>
    </row>
    <row r="438" spans="1:17" x14ac:dyDescent="0.25">
      <c r="A438">
        <v>434</v>
      </c>
      <c r="B438">
        <v>3</v>
      </c>
      <c r="C438">
        <v>17</v>
      </c>
      <c r="D438" t="s">
        <v>15</v>
      </c>
      <c r="E438">
        <v>2</v>
      </c>
      <c r="F438">
        <v>4</v>
      </c>
      <c r="G438">
        <v>5</v>
      </c>
      <c r="H438">
        <v>20</v>
      </c>
      <c r="I438" t="s">
        <v>15</v>
      </c>
      <c r="J438">
        <v>15</v>
      </c>
      <c r="K438">
        <v>9</v>
      </c>
      <c r="L438">
        <v>9</v>
      </c>
      <c r="M438">
        <v>10</v>
      </c>
      <c r="N438">
        <v>23</v>
      </c>
      <c r="O438">
        <v>18</v>
      </c>
      <c r="P438">
        <v>3</v>
      </c>
      <c r="Q438">
        <v>6</v>
      </c>
    </row>
    <row r="439" spans="1:17" x14ac:dyDescent="0.25">
      <c r="A439">
        <v>435</v>
      </c>
      <c r="B439">
        <v>13</v>
      </c>
      <c r="C439">
        <v>45</v>
      </c>
      <c r="D439">
        <v>3</v>
      </c>
      <c r="E439">
        <v>8</v>
      </c>
      <c r="F439">
        <v>9</v>
      </c>
      <c r="G439">
        <v>6</v>
      </c>
      <c r="H439">
        <v>37</v>
      </c>
      <c r="I439">
        <v>1</v>
      </c>
      <c r="J439">
        <v>70</v>
      </c>
      <c r="K439">
        <v>21</v>
      </c>
      <c r="L439">
        <v>18</v>
      </c>
      <c r="M439">
        <v>22</v>
      </c>
      <c r="N439">
        <v>112</v>
      </c>
      <c r="O439">
        <v>64</v>
      </c>
      <c r="P439">
        <v>25</v>
      </c>
      <c r="Q439">
        <v>10</v>
      </c>
    </row>
    <row r="440" spans="1:17" x14ac:dyDescent="0.25">
      <c r="A440">
        <v>436</v>
      </c>
      <c r="B440">
        <v>9</v>
      </c>
      <c r="C440">
        <v>58</v>
      </c>
      <c r="D440">
        <v>4</v>
      </c>
      <c r="E440">
        <v>4</v>
      </c>
      <c r="F440">
        <v>7</v>
      </c>
      <c r="G440">
        <v>7</v>
      </c>
      <c r="H440">
        <v>46</v>
      </c>
      <c r="I440" t="s">
        <v>15</v>
      </c>
      <c r="J440">
        <v>76</v>
      </c>
      <c r="K440">
        <v>36</v>
      </c>
      <c r="L440">
        <v>19</v>
      </c>
      <c r="M440">
        <v>24</v>
      </c>
      <c r="N440">
        <v>113</v>
      </c>
      <c r="O440">
        <v>72</v>
      </c>
      <c r="P440">
        <v>22</v>
      </c>
      <c r="Q440">
        <v>6</v>
      </c>
    </row>
    <row r="441" spans="1:17" x14ac:dyDescent="0.25">
      <c r="A441">
        <v>437</v>
      </c>
      <c r="B441">
        <v>8</v>
      </c>
      <c r="C441">
        <v>43</v>
      </c>
      <c r="D441">
        <v>14</v>
      </c>
      <c r="E441">
        <v>7</v>
      </c>
      <c r="F441">
        <v>7</v>
      </c>
      <c r="G441">
        <v>2</v>
      </c>
      <c r="H441">
        <v>55</v>
      </c>
      <c r="I441">
        <v>2</v>
      </c>
      <c r="J441">
        <v>67</v>
      </c>
      <c r="K441">
        <v>27</v>
      </c>
      <c r="L441">
        <v>27</v>
      </c>
      <c r="M441">
        <v>23</v>
      </c>
      <c r="N441">
        <v>100</v>
      </c>
      <c r="O441">
        <v>61</v>
      </c>
      <c r="P441">
        <v>5</v>
      </c>
      <c r="Q441">
        <v>12</v>
      </c>
    </row>
    <row r="442" spans="1:17" x14ac:dyDescent="0.25">
      <c r="A442">
        <v>438</v>
      </c>
      <c r="B442">
        <v>14</v>
      </c>
      <c r="C442">
        <v>48</v>
      </c>
      <c r="D442">
        <v>5</v>
      </c>
      <c r="E442">
        <v>10</v>
      </c>
      <c r="F442">
        <v>11</v>
      </c>
      <c r="G442">
        <v>4</v>
      </c>
      <c r="H442">
        <v>57</v>
      </c>
      <c r="I442" t="s">
        <v>15</v>
      </c>
      <c r="J442">
        <v>61</v>
      </c>
      <c r="K442">
        <v>28</v>
      </c>
      <c r="L442">
        <v>25</v>
      </c>
      <c r="M442">
        <v>25</v>
      </c>
      <c r="N442">
        <v>106</v>
      </c>
      <c r="O442">
        <v>70</v>
      </c>
      <c r="P442">
        <v>15</v>
      </c>
      <c r="Q442">
        <v>8</v>
      </c>
    </row>
    <row r="443" spans="1:17" x14ac:dyDescent="0.25">
      <c r="A443">
        <v>439</v>
      </c>
      <c r="B443">
        <v>5</v>
      </c>
      <c r="C443">
        <v>26</v>
      </c>
      <c r="D443">
        <v>3</v>
      </c>
      <c r="E443">
        <v>7</v>
      </c>
      <c r="F443">
        <v>1</v>
      </c>
      <c r="G443">
        <v>4</v>
      </c>
      <c r="H443">
        <v>40</v>
      </c>
      <c r="I443" t="s">
        <v>15</v>
      </c>
      <c r="J443">
        <v>46</v>
      </c>
      <c r="K443">
        <v>15</v>
      </c>
      <c r="L443">
        <v>13</v>
      </c>
      <c r="M443">
        <v>13</v>
      </c>
      <c r="N443">
        <v>62</v>
      </c>
      <c r="O443">
        <v>50</v>
      </c>
      <c r="P443">
        <v>6</v>
      </c>
      <c r="Q443">
        <v>10</v>
      </c>
    </row>
    <row r="444" spans="1:17" x14ac:dyDescent="0.25">
      <c r="A444">
        <v>440</v>
      </c>
      <c r="B444">
        <v>16</v>
      </c>
      <c r="C444">
        <v>51</v>
      </c>
      <c r="D444">
        <v>5</v>
      </c>
      <c r="E444">
        <v>3</v>
      </c>
      <c r="F444">
        <v>6</v>
      </c>
      <c r="G444">
        <v>8</v>
      </c>
      <c r="H444">
        <v>68</v>
      </c>
      <c r="I444" t="s">
        <v>15</v>
      </c>
      <c r="J444">
        <v>82</v>
      </c>
      <c r="K444">
        <v>28</v>
      </c>
      <c r="L444">
        <v>22</v>
      </c>
      <c r="M444">
        <v>20</v>
      </c>
      <c r="N444">
        <v>104</v>
      </c>
      <c r="O444">
        <v>77</v>
      </c>
      <c r="P444">
        <v>15</v>
      </c>
      <c r="Q444">
        <v>8</v>
      </c>
    </row>
    <row r="445" spans="1:17" x14ac:dyDescent="0.25">
      <c r="A445">
        <v>441</v>
      </c>
      <c r="B445">
        <v>11</v>
      </c>
      <c r="C445">
        <v>45</v>
      </c>
      <c r="D445">
        <v>8</v>
      </c>
      <c r="E445">
        <v>7</v>
      </c>
      <c r="F445">
        <v>13</v>
      </c>
      <c r="G445">
        <v>4</v>
      </c>
      <c r="H445">
        <v>45</v>
      </c>
      <c r="I445" t="s">
        <v>15</v>
      </c>
      <c r="J445">
        <v>68</v>
      </c>
      <c r="K445">
        <v>27</v>
      </c>
      <c r="L445">
        <v>25</v>
      </c>
      <c r="M445">
        <v>21</v>
      </c>
      <c r="N445">
        <v>91</v>
      </c>
      <c r="O445">
        <v>64</v>
      </c>
      <c r="P445">
        <v>11</v>
      </c>
      <c r="Q445">
        <v>7</v>
      </c>
    </row>
    <row r="446" spans="1:17" x14ac:dyDescent="0.25">
      <c r="A446">
        <v>442</v>
      </c>
      <c r="B446">
        <v>4</v>
      </c>
      <c r="C446">
        <v>12</v>
      </c>
      <c r="D446">
        <v>3</v>
      </c>
      <c r="E446">
        <v>1</v>
      </c>
      <c r="F446">
        <v>3</v>
      </c>
      <c r="G446" t="s">
        <v>15</v>
      </c>
      <c r="H446">
        <v>14</v>
      </c>
      <c r="I446" t="s">
        <v>15</v>
      </c>
      <c r="J446">
        <v>29</v>
      </c>
      <c r="K446">
        <v>7</v>
      </c>
      <c r="L446">
        <v>7</v>
      </c>
      <c r="M446">
        <v>5</v>
      </c>
      <c r="N446">
        <v>45</v>
      </c>
      <c r="O446">
        <v>22</v>
      </c>
      <c r="P446">
        <v>8</v>
      </c>
      <c r="Q446">
        <v>4</v>
      </c>
    </row>
    <row r="447" spans="1:17" x14ac:dyDescent="0.25">
      <c r="A447">
        <v>443</v>
      </c>
      <c r="B447">
        <v>10</v>
      </c>
      <c r="C447">
        <v>42</v>
      </c>
      <c r="D447">
        <v>7</v>
      </c>
      <c r="E447">
        <v>7</v>
      </c>
      <c r="F447">
        <v>12</v>
      </c>
      <c r="G447">
        <v>3</v>
      </c>
      <c r="H447">
        <v>53</v>
      </c>
      <c r="I447" t="s">
        <v>15</v>
      </c>
      <c r="J447">
        <v>73</v>
      </c>
      <c r="K447">
        <v>28</v>
      </c>
      <c r="L447">
        <v>27</v>
      </c>
      <c r="M447">
        <v>22</v>
      </c>
      <c r="N447">
        <v>83</v>
      </c>
      <c r="O447">
        <v>58</v>
      </c>
      <c r="P447">
        <v>17</v>
      </c>
      <c r="Q447">
        <v>13</v>
      </c>
    </row>
    <row r="448" spans="1:17" x14ac:dyDescent="0.25">
      <c r="A448">
        <v>444</v>
      </c>
      <c r="B448">
        <v>6</v>
      </c>
      <c r="C448">
        <v>10</v>
      </c>
      <c r="D448" t="s">
        <v>15</v>
      </c>
      <c r="E448">
        <v>1</v>
      </c>
      <c r="F448">
        <v>2</v>
      </c>
      <c r="G448">
        <v>5</v>
      </c>
      <c r="H448">
        <v>16</v>
      </c>
      <c r="I448" t="s">
        <v>15</v>
      </c>
      <c r="J448">
        <v>26</v>
      </c>
      <c r="K448">
        <v>10</v>
      </c>
      <c r="L448">
        <v>2</v>
      </c>
      <c r="M448">
        <v>10</v>
      </c>
      <c r="N448">
        <v>23</v>
      </c>
      <c r="O448">
        <v>21</v>
      </c>
      <c r="P448">
        <v>1</v>
      </c>
      <c r="Q448">
        <v>5</v>
      </c>
    </row>
    <row r="449" spans="1:17" x14ac:dyDescent="0.25">
      <c r="A449">
        <v>445</v>
      </c>
      <c r="B449">
        <v>15</v>
      </c>
      <c r="C449">
        <v>40</v>
      </c>
      <c r="D449">
        <v>11</v>
      </c>
      <c r="E449">
        <v>5</v>
      </c>
      <c r="F449">
        <v>10</v>
      </c>
      <c r="G449">
        <v>2</v>
      </c>
      <c r="H449">
        <v>59</v>
      </c>
      <c r="I449" t="s">
        <v>15</v>
      </c>
      <c r="J449">
        <v>57</v>
      </c>
      <c r="K449">
        <v>24</v>
      </c>
      <c r="L449">
        <v>21</v>
      </c>
      <c r="M449">
        <v>31</v>
      </c>
      <c r="N449">
        <v>104</v>
      </c>
      <c r="O449">
        <v>80</v>
      </c>
      <c r="P449">
        <v>16</v>
      </c>
      <c r="Q449">
        <v>7</v>
      </c>
    </row>
    <row r="450" spans="1:17" x14ac:dyDescent="0.25">
      <c r="A450">
        <v>446</v>
      </c>
      <c r="B450">
        <v>12</v>
      </c>
      <c r="C450">
        <v>65</v>
      </c>
      <c r="D450">
        <v>10</v>
      </c>
      <c r="E450">
        <v>5</v>
      </c>
      <c r="F450">
        <v>3</v>
      </c>
      <c r="G450">
        <v>4</v>
      </c>
      <c r="H450">
        <v>45</v>
      </c>
      <c r="I450" t="s">
        <v>15</v>
      </c>
      <c r="J450">
        <v>66</v>
      </c>
      <c r="K450">
        <v>26</v>
      </c>
      <c r="L450">
        <v>17</v>
      </c>
      <c r="M450">
        <v>17</v>
      </c>
      <c r="N450">
        <v>100</v>
      </c>
      <c r="O450">
        <v>90</v>
      </c>
      <c r="P450">
        <v>21</v>
      </c>
      <c r="Q450">
        <v>9</v>
      </c>
    </row>
    <row r="451" spans="1:17" x14ac:dyDescent="0.25">
      <c r="A451">
        <v>447</v>
      </c>
      <c r="B451">
        <v>13</v>
      </c>
      <c r="C451">
        <v>32</v>
      </c>
      <c r="D451">
        <v>4</v>
      </c>
      <c r="E451">
        <v>3</v>
      </c>
      <c r="F451">
        <v>7</v>
      </c>
      <c r="G451">
        <v>1</v>
      </c>
      <c r="H451">
        <v>27</v>
      </c>
      <c r="I451" t="s">
        <v>15</v>
      </c>
      <c r="J451">
        <v>41</v>
      </c>
      <c r="K451">
        <v>15</v>
      </c>
      <c r="L451">
        <v>18</v>
      </c>
      <c r="M451">
        <v>14</v>
      </c>
      <c r="N451">
        <v>60</v>
      </c>
      <c r="O451">
        <v>41</v>
      </c>
      <c r="P451">
        <v>12</v>
      </c>
      <c r="Q451">
        <v>9</v>
      </c>
    </row>
    <row r="452" spans="1:17" x14ac:dyDescent="0.25">
      <c r="A452">
        <v>448</v>
      </c>
      <c r="B452">
        <v>13</v>
      </c>
      <c r="C452">
        <v>33</v>
      </c>
      <c r="D452">
        <v>2</v>
      </c>
      <c r="E452">
        <v>7</v>
      </c>
      <c r="F452">
        <v>10</v>
      </c>
      <c r="G452">
        <v>6</v>
      </c>
      <c r="H452">
        <v>47</v>
      </c>
      <c r="I452">
        <v>1</v>
      </c>
      <c r="J452">
        <v>63</v>
      </c>
      <c r="K452">
        <v>26</v>
      </c>
      <c r="L452">
        <v>22</v>
      </c>
      <c r="M452">
        <v>20</v>
      </c>
      <c r="N452">
        <v>90</v>
      </c>
      <c r="O452">
        <v>66</v>
      </c>
      <c r="P452">
        <v>22</v>
      </c>
      <c r="Q452">
        <v>4</v>
      </c>
    </row>
    <row r="453" spans="1:17" x14ac:dyDescent="0.25">
      <c r="A453">
        <v>449</v>
      </c>
      <c r="B453">
        <v>12</v>
      </c>
      <c r="C453">
        <v>56</v>
      </c>
      <c r="D453">
        <v>6</v>
      </c>
      <c r="E453">
        <v>6</v>
      </c>
      <c r="F453">
        <v>4</v>
      </c>
      <c r="G453">
        <v>2</v>
      </c>
      <c r="H453">
        <v>58</v>
      </c>
      <c r="I453">
        <v>1</v>
      </c>
      <c r="J453">
        <v>78</v>
      </c>
      <c r="K453">
        <v>26</v>
      </c>
      <c r="L453">
        <v>30</v>
      </c>
      <c r="M453">
        <v>21</v>
      </c>
      <c r="N453">
        <v>105</v>
      </c>
      <c r="O453">
        <v>76</v>
      </c>
      <c r="P453">
        <v>16</v>
      </c>
      <c r="Q453">
        <v>11</v>
      </c>
    </row>
    <row r="454" spans="1:17" x14ac:dyDescent="0.25">
      <c r="A454">
        <v>450</v>
      </c>
      <c r="B454">
        <v>4</v>
      </c>
      <c r="C454">
        <v>18</v>
      </c>
      <c r="D454">
        <v>3</v>
      </c>
      <c r="E454">
        <v>5</v>
      </c>
      <c r="F454">
        <v>4</v>
      </c>
      <c r="G454" t="s">
        <v>15</v>
      </c>
      <c r="H454">
        <v>12</v>
      </c>
      <c r="I454" t="s">
        <v>15</v>
      </c>
      <c r="J454">
        <v>26</v>
      </c>
      <c r="K454">
        <v>8</v>
      </c>
      <c r="L454">
        <v>8</v>
      </c>
      <c r="M454">
        <v>9</v>
      </c>
      <c r="N454">
        <v>41</v>
      </c>
      <c r="O454">
        <v>19</v>
      </c>
      <c r="P454">
        <v>7</v>
      </c>
      <c r="Q454">
        <v>4</v>
      </c>
    </row>
    <row r="455" spans="1:17" x14ac:dyDescent="0.25">
      <c r="A455">
        <v>451</v>
      </c>
      <c r="B455">
        <v>13</v>
      </c>
      <c r="C455">
        <v>54</v>
      </c>
      <c r="D455">
        <v>6</v>
      </c>
      <c r="E455">
        <v>4</v>
      </c>
      <c r="F455">
        <v>5</v>
      </c>
      <c r="G455">
        <v>3</v>
      </c>
      <c r="H455">
        <v>35</v>
      </c>
      <c r="I455">
        <v>1</v>
      </c>
      <c r="J455">
        <v>76</v>
      </c>
      <c r="K455">
        <v>27</v>
      </c>
      <c r="L455">
        <v>18</v>
      </c>
      <c r="M455">
        <v>26</v>
      </c>
      <c r="N455">
        <v>107</v>
      </c>
      <c r="O455">
        <v>76</v>
      </c>
      <c r="P455">
        <v>25</v>
      </c>
      <c r="Q455">
        <v>15</v>
      </c>
    </row>
    <row r="456" spans="1:17" x14ac:dyDescent="0.25">
      <c r="A456">
        <v>452</v>
      </c>
      <c r="B456">
        <v>15</v>
      </c>
      <c r="C456">
        <v>45</v>
      </c>
      <c r="D456">
        <v>5</v>
      </c>
      <c r="E456">
        <v>3</v>
      </c>
      <c r="F456">
        <v>3</v>
      </c>
      <c r="G456">
        <v>5</v>
      </c>
      <c r="H456">
        <v>37</v>
      </c>
      <c r="I456" t="s">
        <v>15</v>
      </c>
      <c r="J456">
        <v>70</v>
      </c>
      <c r="K456">
        <v>24</v>
      </c>
      <c r="L456">
        <v>16</v>
      </c>
      <c r="M456">
        <v>15</v>
      </c>
      <c r="N456">
        <v>76</v>
      </c>
      <c r="O456">
        <v>67</v>
      </c>
      <c r="P456">
        <v>22</v>
      </c>
      <c r="Q456">
        <v>7</v>
      </c>
    </row>
    <row r="457" spans="1:17" x14ac:dyDescent="0.25">
      <c r="A457">
        <v>453</v>
      </c>
      <c r="B457">
        <v>11</v>
      </c>
      <c r="C457">
        <v>27</v>
      </c>
      <c r="D457">
        <v>1</v>
      </c>
      <c r="E457">
        <v>4</v>
      </c>
      <c r="F457">
        <v>4</v>
      </c>
      <c r="G457">
        <v>3</v>
      </c>
      <c r="H457">
        <v>33</v>
      </c>
      <c r="I457" t="s">
        <v>15</v>
      </c>
      <c r="J457">
        <v>37</v>
      </c>
      <c r="K457">
        <v>10</v>
      </c>
      <c r="L457">
        <v>11</v>
      </c>
      <c r="M457">
        <v>15</v>
      </c>
      <c r="N457">
        <v>73</v>
      </c>
      <c r="O457">
        <v>43</v>
      </c>
      <c r="P457">
        <v>16</v>
      </c>
      <c r="Q457">
        <v>10</v>
      </c>
    </row>
    <row r="458" spans="1:17" x14ac:dyDescent="0.25">
      <c r="A458">
        <v>454</v>
      </c>
      <c r="B458">
        <v>10</v>
      </c>
      <c r="C458">
        <v>44</v>
      </c>
      <c r="D458">
        <v>2</v>
      </c>
      <c r="E458">
        <v>7</v>
      </c>
      <c r="F458">
        <v>8</v>
      </c>
      <c r="G458">
        <v>8</v>
      </c>
      <c r="H458">
        <v>48</v>
      </c>
      <c r="I458" t="s">
        <v>15</v>
      </c>
      <c r="J458">
        <v>64</v>
      </c>
      <c r="K458">
        <v>26</v>
      </c>
      <c r="L458">
        <v>16</v>
      </c>
      <c r="M458">
        <v>18</v>
      </c>
      <c r="N458">
        <v>96</v>
      </c>
      <c r="O458">
        <v>65</v>
      </c>
      <c r="P458">
        <v>16</v>
      </c>
      <c r="Q458">
        <v>10</v>
      </c>
    </row>
    <row r="459" spans="1:17" x14ac:dyDescent="0.25">
      <c r="A459">
        <v>455</v>
      </c>
      <c r="B459">
        <v>11</v>
      </c>
      <c r="C459">
        <v>45</v>
      </c>
      <c r="D459">
        <v>4</v>
      </c>
      <c r="E459">
        <v>6</v>
      </c>
      <c r="F459">
        <v>4</v>
      </c>
      <c r="G459">
        <v>3</v>
      </c>
      <c r="H459">
        <v>40</v>
      </c>
      <c r="I459" t="s">
        <v>15</v>
      </c>
      <c r="J459">
        <v>44</v>
      </c>
      <c r="K459">
        <v>19</v>
      </c>
      <c r="L459">
        <v>10</v>
      </c>
      <c r="M459">
        <v>8</v>
      </c>
      <c r="N459">
        <v>59</v>
      </c>
      <c r="O459">
        <v>43</v>
      </c>
      <c r="P459">
        <v>12</v>
      </c>
      <c r="Q459">
        <v>7</v>
      </c>
    </row>
    <row r="460" spans="1:17" x14ac:dyDescent="0.25">
      <c r="A460">
        <v>456</v>
      </c>
      <c r="B460">
        <v>8</v>
      </c>
      <c r="C460">
        <v>27</v>
      </c>
      <c r="D460">
        <v>4</v>
      </c>
      <c r="E460">
        <v>4</v>
      </c>
      <c r="F460">
        <v>3</v>
      </c>
      <c r="G460">
        <v>3</v>
      </c>
      <c r="H460">
        <v>28</v>
      </c>
      <c r="I460" t="s">
        <v>15</v>
      </c>
      <c r="J460">
        <v>44</v>
      </c>
      <c r="K460">
        <v>15</v>
      </c>
      <c r="L460">
        <v>13</v>
      </c>
      <c r="M460">
        <v>19</v>
      </c>
      <c r="N460">
        <v>53</v>
      </c>
      <c r="O460">
        <v>27</v>
      </c>
      <c r="P460">
        <v>9</v>
      </c>
      <c r="Q460">
        <v>8</v>
      </c>
    </row>
    <row r="461" spans="1:17" x14ac:dyDescent="0.25">
      <c r="A461">
        <v>457</v>
      </c>
      <c r="B461">
        <v>13</v>
      </c>
      <c r="C461">
        <v>38</v>
      </c>
      <c r="D461">
        <v>5</v>
      </c>
      <c r="E461">
        <v>9</v>
      </c>
      <c r="F461">
        <v>5</v>
      </c>
      <c r="G461">
        <v>5</v>
      </c>
      <c r="H461">
        <v>50</v>
      </c>
      <c r="I461" t="s">
        <v>15</v>
      </c>
      <c r="J461">
        <v>66</v>
      </c>
      <c r="K461">
        <v>32</v>
      </c>
      <c r="L461">
        <v>27</v>
      </c>
      <c r="M461">
        <v>16</v>
      </c>
      <c r="N461">
        <v>83</v>
      </c>
      <c r="O461">
        <v>90</v>
      </c>
      <c r="P461">
        <v>21</v>
      </c>
      <c r="Q461">
        <v>16</v>
      </c>
    </row>
    <row r="462" spans="1:17" x14ac:dyDescent="0.25">
      <c r="A462">
        <v>458</v>
      </c>
      <c r="B462">
        <v>3</v>
      </c>
      <c r="C462">
        <v>20</v>
      </c>
      <c r="D462">
        <v>2</v>
      </c>
      <c r="E462">
        <v>1</v>
      </c>
      <c r="F462" t="s">
        <v>15</v>
      </c>
      <c r="G462">
        <v>2</v>
      </c>
      <c r="H462">
        <v>11</v>
      </c>
      <c r="I462" t="s">
        <v>15</v>
      </c>
      <c r="J462">
        <v>25</v>
      </c>
      <c r="K462">
        <v>9</v>
      </c>
      <c r="L462">
        <v>5</v>
      </c>
      <c r="M462">
        <v>11</v>
      </c>
      <c r="N462">
        <v>26</v>
      </c>
      <c r="O462">
        <v>21</v>
      </c>
      <c r="P462">
        <v>1</v>
      </c>
      <c r="Q462">
        <v>4</v>
      </c>
    </row>
    <row r="463" spans="1:17" x14ac:dyDescent="0.25">
      <c r="A463">
        <v>459</v>
      </c>
      <c r="B463">
        <v>10</v>
      </c>
      <c r="C463">
        <v>53</v>
      </c>
      <c r="D463">
        <v>4</v>
      </c>
      <c r="E463">
        <v>3</v>
      </c>
      <c r="F463">
        <v>10</v>
      </c>
      <c r="G463">
        <v>5</v>
      </c>
      <c r="H463">
        <v>49</v>
      </c>
      <c r="I463" t="s">
        <v>15</v>
      </c>
      <c r="J463">
        <v>69</v>
      </c>
      <c r="K463">
        <v>24</v>
      </c>
      <c r="L463">
        <v>17</v>
      </c>
      <c r="M463">
        <v>19</v>
      </c>
      <c r="N463">
        <v>93</v>
      </c>
      <c r="O463">
        <v>66</v>
      </c>
      <c r="P463">
        <v>13</v>
      </c>
      <c r="Q463">
        <v>6</v>
      </c>
    </row>
    <row r="464" spans="1:17" x14ac:dyDescent="0.25">
      <c r="A464">
        <v>460</v>
      </c>
      <c r="B464">
        <v>16</v>
      </c>
      <c r="C464">
        <v>46</v>
      </c>
      <c r="D464">
        <v>4</v>
      </c>
      <c r="E464">
        <v>7</v>
      </c>
      <c r="F464">
        <v>4</v>
      </c>
      <c r="G464">
        <v>8</v>
      </c>
      <c r="H464">
        <v>49</v>
      </c>
      <c r="I464" t="s">
        <v>15</v>
      </c>
      <c r="J464">
        <v>80</v>
      </c>
      <c r="K464">
        <v>22</v>
      </c>
      <c r="L464">
        <v>16</v>
      </c>
      <c r="M464">
        <v>26</v>
      </c>
      <c r="N464">
        <v>94</v>
      </c>
      <c r="O464">
        <v>67</v>
      </c>
      <c r="P464">
        <v>18</v>
      </c>
      <c r="Q464">
        <v>8</v>
      </c>
    </row>
    <row r="465" spans="1:17" x14ac:dyDescent="0.25">
      <c r="A465">
        <v>461</v>
      </c>
      <c r="B465">
        <v>10</v>
      </c>
      <c r="C465">
        <v>55</v>
      </c>
      <c r="D465">
        <v>8</v>
      </c>
      <c r="E465">
        <v>11</v>
      </c>
      <c r="F465">
        <v>5</v>
      </c>
      <c r="G465">
        <v>5</v>
      </c>
      <c r="H465">
        <v>51</v>
      </c>
      <c r="I465" t="s">
        <v>15</v>
      </c>
      <c r="J465">
        <v>69</v>
      </c>
      <c r="K465">
        <v>20</v>
      </c>
      <c r="L465">
        <v>21</v>
      </c>
      <c r="M465">
        <v>21</v>
      </c>
      <c r="N465">
        <v>80</v>
      </c>
      <c r="O465">
        <v>71</v>
      </c>
      <c r="P465">
        <v>15</v>
      </c>
      <c r="Q465">
        <v>8</v>
      </c>
    </row>
    <row r="466" spans="1:17" x14ac:dyDescent="0.25">
      <c r="A466">
        <v>462</v>
      </c>
      <c r="B466">
        <v>13</v>
      </c>
      <c r="C466">
        <v>49</v>
      </c>
      <c r="D466">
        <v>11</v>
      </c>
      <c r="E466">
        <v>8</v>
      </c>
      <c r="F466">
        <v>11</v>
      </c>
      <c r="G466">
        <v>3</v>
      </c>
      <c r="H466">
        <v>41</v>
      </c>
      <c r="I466" t="s">
        <v>15</v>
      </c>
      <c r="J466">
        <v>78</v>
      </c>
      <c r="K466">
        <v>20</v>
      </c>
      <c r="L466">
        <v>20</v>
      </c>
      <c r="M466">
        <v>25</v>
      </c>
      <c r="N466">
        <v>98</v>
      </c>
      <c r="O466">
        <v>69</v>
      </c>
      <c r="P466">
        <v>22</v>
      </c>
      <c r="Q466">
        <v>13</v>
      </c>
    </row>
    <row r="467" spans="1:17" x14ac:dyDescent="0.25">
      <c r="A467">
        <v>463</v>
      </c>
      <c r="B467">
        <v>7</v>
      </c>
      <c r="C467">
        <v>42</v>
      </c>
      <c r="D467">
        <v>3</v>
      </c>
      <c r="E467">
        <v>4</v>
      </c>
      <c r="F467">
        <v>7</v>
      </c>
      <c r="G467">
        <v>1</v>
      </c>
      <c r="H467">
        <v>39</v>
      </c>
      <c r="I467" t="s">
        <v>15</v>
      </c>
      <c r="J467">
        <v>43</v>
      </c>
      <c r="K467">
        <v>22</v>
      </c>
      <c r="L467">
        <v>16</v>
      </c>
      <c r="M467">
        <v>18</v>
      </c>
      <c r="N467">
        <v>60</v>
      </c>
      <c r="O467">
        <v>36</v>
      </c>
      <c r="P467">
        <v>12</v>
      </c>
      <c r="Q467">
        <v>6</v>
      </c>
    </row>
    <row r="468" spans="1:17" x14ac:dyDescent="0.25">
      <c r="A468">
        <v>464</v>
      </c>
      <c r="B468">
        <v>9</v>
      </c>
      <c r="C468">
        <v>48</v>
      </c>
      <c r="D468">
        <v>4</v>
      </c>
      <c r="E468">
        <v>7</v>
      </c>
      <c r="F468">
        <v>8</v>
      </c>
      <c r="G468">
        <v>6</v>
      </c>
      <c r="H468">
        <v>44</v>
      </c>
      <c r="I468">
        <v>1</v>
      </c>
      <c r="J468">
        <v>76</v>
      </c>
      <c r="K468">
        <v>31</v>
      </c>
      <c r="L468">
        <v>17</v>
      </c>
      <c r="M468">
        <v>17</v>
      </c>
      <c r="N468">
        <v>87</v>
      </c>
      <c r="O468">
        <v>57</v>
      </c>
      <c r="P468">
        <v>22</v>
      </c>
      <c r="Q468">
        <v>17</v>
      </c>
    </row>
    <row r="469" spans="1:17" x14ac:dyDescent="0.25">
      <c r="A469">
        <v>465</v>
      </c>
      <c r="B469">
        <v>18</v>
      </c>
      <c r="C469">
        <v>53</v>
      </c>
      <c r="D469">
        <v>2</v>
      </c>
      <c r="E469">
        <v>5</v>
      </c>
      <c r="F469">
        <v>1</v>
      </c>
      <c r="G469">
        <v>4</v>
      </c>
      <c r="H469">
        <v>39</v>
      </c>
      <c r="I469" t="s">
        <v>15</v>
      </c>
      <c r="J469">
        <v>75</v>
      </c>
      <c r="K469">
        <v>20</v>
      </c>
      <c r="L469">
        <v>13</v>
      </c>
      <c r="M469">
        <v>24</v>
      </c>
      <c r="N469">
        <v>98</v>
      </c>
      <c r="O469">
        <v>41</v>
      </c>
      <c r="P469">
        <v>18</v>
      </c>
      <c r="Q469">
        <v>10</v>
      </c>
    </row>
    <row r="470" spans="1:17" x14ac:dyDescent="0.25">
      <c r="A470">
        <v>466</v>
      </c>
      <c r="B470">
        <v>19</v>
      </c>
      <c r="C470">
        <v>40</v>
      </c>
      <c r="D470">
        <v>9</v>
      </c>
      <c r="E470">
        <v>4</v>
      </c>
      <c r="F470">
        <v>13</v>
      </c>
      <c r="G470">
        <v>6</v>
      </c>
      <c r="H470">
        <v>53</v>
      </c>
      <c r="I470" t="s">
        <v>15</v>
      </c>
      <c r="J470">
        <v>76</v>
      </c>
      <c r="K470">
        <v>27</v>
      </c>
      <c r="L470">
        <v>23</v>
      </c>
      <c r="M470">
        <v>23</v>
      </c>
      <c r="N470">
        <v>108</v>
      </c>
      <c r="O470">
        <v>71</v>
      </c>
      <c r="P470">
        <v>24</v>
      </c>
      <c r="Q470">
        <v>10</v>
      </c>
    </row>
    <row r="471" spans="1:17" x14ac:dyDescent="0.25">
      <c r="A471">
        <v>467</v>
      </c>
      <c r="B471">
        <v>10</v>
      </c>
      <c r="C471">
        <v>42</v>
      </c>
      <c r="D471">
        <v>4</v>
      </c>
      <c r="E471">
        <v>3</v>
      </c>
      <c r="F471">
        <v>1</v>
      </c>
      <c r="G471">
        <v>1</v>
      </c>
      <c r="H471">
        <v>30</v>
      </c>
      <c r="I471">
        <v>1</v>
      </c>
      <c r="J471">
        <v>39</v>
      </c>
      <c r="K471">
        <v>20</v>
      </c>
      <c r="L471">
        <v>10</v>
      </c>
      <c r="M471">
        <v>13</v>
      </c>
      <c r="N471">
        <v>58</v>
      </c>
      <c r="O471">
        <v>33</v>
      </c>
      <c r="P471">
        <v>14</v>
      </c>
      <c r="Q471">
        <v>6</v>
      </c>
    </row>
    <row r="472" spans="1:17" x14ac:dyDescent="0.25">
      <c r="A472">
        <v>468</v>
      </c>
      <c r="B472">
        <v>11</v>
      </c>
      <c r="C472">
        <v>53</v>
      </c>
      <c r="D472">
        <v>9</v>
      </c>
      <c r="E472">
        <v>9</v>
      </c>
      <c r="F472">
        <v>9</v>
      </c>
      <c r="G472">
        <v>9</v>
      </c>
      <c r="H472">
        <v>56</v>
      </c>
      <c r="I472" t="s">
        <v>15</v>
      </c>
      <c r="J472">
        <v>68</v>
      </c>
      <c r="K472">
        <v>35</v>
      </c>
      <c r="L472">
        <v>13</v>
      </c>
      <c r="M472">
        <v>23</v>
      </c>
      <c r="N472">
        <v>90</v>
      </c>
      <c r="O472">
        <v>62</v>
      </c>
      <c r="P472">
        <v>25</v>
      </c>
      <c r="Q472">
        <v>12</v>
      </c>
    </row>
    <row r="473" spans="1:17" x14ac:dyDescent="0.25">
      <c r="A473">
        <v>469</v>
      </c>
      <c r="B473">
        <v>11</v>
      </c>
      <c r="C473">
        <v>42</v>
      </c>
      <c r="D473">
        <v>1</v>
      </c>
      <c r="E473">
        <v>4</v>
      </c>
      <c r="F473">
        <v>3</v>
      </c>
      <c r="G473">
        <v>3</v>
      </c>
      <c r="H473">
        <v>25</v>
      </c>
      <c r="I473">
        <v>1</v>
      </c>
      <c r="J473">
        <v>47</v>
      </c>
      <c r="K473">
        <v>19</v>
      </c>
      <c r="L473">
        <v>12</v>
      </c>
      <c r="M473">
        <v>11</v>
      </c>
      <c r="N473">
        <v>78</v>
      </c>
      <c r="O473">
        <v>56</v>
      </c>
      <c r="P473">
        <v>17</v>
      </c>
      <c r="Q473">
        <v>8</v>
      </c>
    </row>
    <row r="474" spans="1:17" x14ac:dyDescent="0.25">
      <c r="A474">
        <v>470</v>
      </c>
      <c r="B474">
        <v>9</v>
      </c>
      <c r="C474">
        <v>55</v>
      </c>
      <c r="D474">
        <v>6</v>
      </c>
      <c r="E474">
        <v>1</v>
      </c>
      <c r="F474">
        <v>11</v>
      </c>
      <c r="G474">
        <v>5</v>
      </c>
      <c r="H474">
        <v>44</v>
      </c>
      <c r="I474" t="s">
        <v>15</v>
      </c>
      <c r="J474">
        <v>74</v>
      </c>
      <c r="K474">
        <v>17</v>
      </c>
      <c r="L474">
        <v>28</v>
      </c>
      <c r="M474">
        <v>18</v>
      </c>
      <c r="N474">
        <v>106</v>
      </c>
      <c r="O474">
        <v>56</v>
      </c>
      <c r="P474">
        <v>17</v>
      </c>
      <c r="Q474">
        <v>11</v>
      </c>
    </row>
    <row r="475" spans="1:17" x14ac:dyDescent="0.25">
      <c r="A475">
        <v>471</v>
      </c>
      <c r="B475">
        <v>4</v>
      </c>
      <c r="C475">
        <v>29</v>
      </c>
      <c r="D475">
        <v>2</v>
      </c>
      <c r="E475">
        <v>3</v>
      </c>
      <c r="F475">
        <v>5</v>
      </c>
      <c r="G475">
        <v>4</v>
      </c>
      <c r="H475">
        <v>37</v>
      </c>
      <c r="I475" t="s">
        <v>15</v>
      </c>
      <c r="J475">
        <v>45</v>
      </c>
      <c r="K475">
        <v>17</v>
      </c>
      <c r="L475">
        <v>11</v>
      </c>
      <c r="M475">
        <v>16</v>
      </c>
      <c r="N475">
        <v>56</v>
      </c>
      <c r="O475">
        <v>54</v>
      </c>
      <c r="P475">
        <v>12</v>
      </c>
      <c r="Q475">
        <v>7</v>
      </c>
    </row>
    <row r="476" spans="1:17" x14ac:dyDescent="0.25">
      <c r="A476">
        <v>472</v>
      </c>
      <c r="B476">
        <v>8</v>
      </c>
      <c r="C476">
        <v>34</v>
      </c>
      <c r="D476">
        <v>3</v>
      </c>
      <c r="E476">
        <v>5</v>
      </c>
      <c r="F476">
        <v>4</v>
      </c>
      <c r="G476">
        <v>4</v>
      </c>
      <c r="H476">
        <v>27</v>
      </c>
      <c r="I476" t="s">
        <v>15</v>
      </c>
      <c r="J476">
        <v>67</v>
      </c>
      <c r="K476">
        <v>15</v>
      </c>
      <c r="L476">
        <v>10</v>
      </c>
      <c r="M476">
        <v>10</v>
      </c>
      <c r="N476">
        <v>70</v>
      </c>
      <c r="O476">
        <v>59</v>
      </c>
      <c r="P476">
        <v>13</v>
      </c>
      <c r="Q476">
        <v>8</v>
      </c>
    </row>
    <row r="477" spans="1:17" x14ac:dyDescent="0.25">
      <c r="A477">
        <v>473</v>
      </c>
      <c r="B477">
        <v>9</v>
      </c>
      <c r="C477">
        <v>37</v>
      </c>
      <c r="D477">
        <v>4</v>
      </c>
      <c r="E477">
        <v>9</v>
      </c>
      <c r="F477">
        <v>10</v>
      </c>
      <c r="G477">
        <v>5</v>
      </c>
      <c r="H477">
        <v>54</v>
      </c>
      <c r="I477" t="s">
        <v>15</v>
      </c>
      <c r="J477">
        <v>64</v>
      </c>
      <c r="K477">
        <v>31</v>
      </c>
      <c r="L477">
        <v>9</v>
      </c>
      <c r="M477">
        <v>22</v>
      </c>
      <c r="N477">
        <v>83</v>
      </c>
      <c r="O477">
        <v>58</v>
      </c>
      <c r="P477">
        <v>20</v>
      </c>
      <c r="Q477">
        <v>10</v>
      </c>
    </row>
    <row r="478" spans="1:17" x14ac:dyDescent="0.25">
      <c r="A478">
        <v>474</v>
      </c>
      <c r="B478">
        <v>13</v>
      </c>
      <c r="C478">
        <v>61</v>
      </c>
      <c r="D478">
        <v>5</v>
      </c>
      <c r="E478">
        <v>5</v>
      </c>
      <c r="F478">
        <v>4</v>
      </c>
      <c r="G478">
        <v>5</v>
      </c>
      <c r="H478">
        <v>49</v>
      </c>
      <c r="I478" t="s">
        <v>15</v>
      </c>
      <c r="J478">
        <v>76</v>
      </c>
      <c r="K478">
        <v>26</v>
      </c>
      <c r="L478">
        <v>12</v>
      </c>
      <c r="M478">
        <v>22</v>
      </c>
      <c r="N478">
        <v>85</v>
      </c>
      <c r="O478">
        <v>66</v>
      </c>
      <c r="P478">
        <v>23</v>
      </c>
      <c r="Q478">
        <v>9</v>
      </c>
    </row>
    <row r="479" spans="1:17" x14ac:dyDescent="0.25">
      <c r="A479">
        <v>475</v>
      </c>
      <c r="B479">
        <v>11</v>
      </c>
      <c r="C479">
        <v>40</v>
      </c>
      <c r="D479">
        <v>9</v>
      </c>
      <c r="E479">
        <v>9</v>
      </c>
      <c r="F479">
        <v>4</v>
      </c>
      <c r="G479">
        <v>3</v>
      </c>
      <c r="H479">
        <v>40</v>
      </c>
      <c r="I479" t="s">
        <v>15</v>
      </c>
      <c r="J479">
        <v>68</v>
      </c>
      <c r="K479">
        <v>27</v>
      </c>
      <c r="L479">
        <v>14</v>
      </c>
      <c r="M479">
        <v>31</v>
      </c>
      <c r="N479">
        <v>112</v>
      </c>
      <c r="O479">
        <v>45</v>
      </c>
      <c r="P479">
        <v>20</v>
      </c>
      <c r="Q479">
        <v>10</v>
      </c>
    </row>
    <row r="480" spans="1:17" x14ac:dyDescent="0.25">
      <c r="A480">
        <v>476</v>
      </c>
      <c r="B480">
        <v>11</v>
      </c>
      <c r="C480">
        <v>48</v>
      </c>
      <c r="D480">
        <v>3</v>
      </c>
      <c r="E480">
        <v>8</v>
      </c>
      <c r="F480">
        <v>13</v>
      </c>
      <c r="G480">
        <v>5</v>
      </c>
      <c r="H480">
        <v>54</v>
      </c>
      <c r="I480" t="s">
        <v>15</v>
      </c>
      <c r="J480">
        <v>67</v>
      </c>
      <c r="K480">
        <v>31</v>
      </c>
      <c r="L480">
        <v>20</v>
      </c>
      <c r="M480">
        <v>20</v>
      </c>
      <c r="N480">
        <v>95</v>
      </c>
      <c r="O480">
        <v>63</v>
      </c>
      <c r="P480">
        <v>24</v>
      </c>
      <c r="Q480">
        <v>7</v>
      </c>
    </row>
    <row r="481" spans="1:17" x14ac:dyDescent="0.25">
      <c r="A481">
        <v>477</v>
      </c>
      <c r="B481">
        <v>4</v>
      </c>
      <c r="C481">
        <v>28</v>
      </c>
      <c r="D481">
        <v>5</v>
      </c>
      <c r="E481">
        <v>4</v>
      </c>
      <c r="F481">
        <v>5</v>
      </c>
      <c r="G481">
        <v>3</v>
      </c>
      <c r="H481">
        <v>32</v>
      </c>
      <c r="I481">
        <v>1</v>
      </c>
      <c r="J481">
        <v>39</v>
      </c>
      <c r="K481">
        <v>16</v>
      </c>
      <c r="L481">
        <v>10</v>
      </c>
      <c r="M481">
        <v>16</v>
      </c>
      <c r="N481">
        <v>60</v>
      </c>
      <c r="O481">
        <v>46</v>
      </c>
      <c r="P481">
        <v>7</v>
      </c>
      <c r="Q481">
        <v>9</v>
      </c>
    </row>
    <row r="482" spans="1:17" x14ac:dyDescent="0.25">
      <c r="A482">
        <v>478</v>
      </c>
      <c r="B482">
        <v>6</v>
      </c>
      <c r="C482">
        <v>52</v>
      </c>
      <c r="D482">
        <v>7</v>
      </c>
      <c r="E482">
        <v>4</v>
      </c>
      <c r="F482">
        <v>5</v>
      </c>
      <c r="G482">
        <v>5</v>
      </c>
      <c r="H482">
        <v>49</v>
      </c>
      <c r="I482">
        <v>1</v>
      </c>
      <c r="J482">
        <v>63</v>
      </c>
      <c r="K482">
        <v>19</v>
      </c>
      <c r="L482">
        <v>18</v>
      </c>
      <c r="M482">
        <v>18</v>
      </c>
      <c r="N482">
        <v>98</v>
      </c>
      <c r="O482">
        <v>70</v>
      </c>
      <c r="P482">
        <v>22</v>
      </c>
      <c r="Q482">
        <v>9</v>
      </c>
    </row>
    <row r="483" spans="1:17" x14ac:dyDescent="0.25">
      <c r="A483">
        <v>479</v>
      </c>
      <c r="B483">
        <v>5</v>
      </c>
      <c r="C483">
        <v>23</v>
      </c>
      <c r="D483">
        <v>5</v>
      </c>
      <c r="E483">
        <v>2</v>
      </c>
      <c r="F483">
        <v>7</v>
      </c>
      <c r="G483">
        <v>1</v>
      </c>
      <c r="H483">
        <v>34</v>
      </c>
      <c r="I483">
        <v>1</v>
      </c>
      <c r="J483">
        <v>47</v>
      </c>
      <c r="K483">
        <v>17</v>
      </c>
      <c r="L483">
        <v>13</v>
      </c>
      <c r="M483">
        <v>9</v>
      </c>
      <c r="N483">
        <v>61</v>
      </c>
      <c r="O483">
        <v>44</v>
      </c>
      <c r="P483">
        <v>12</v>
      </c>
      <c r="Q483">
        <v>4</v>
      </c>
    </row>
    <row r="484" spans="1:17" x14ac:dyDescent="0.25">
      <c r="A484">
        <v>480</v>
      </c>
      <c r="B484">
        <v>2</v>
      </c>
      <c r="C484">
        <v>31</v>
      </c>
      <c r="D484">
        <v>2</v>
      </c>
      <c r="E484">
        <v>6</v>
      </c>
      <c r="F484">
        <v>4</v>
      </c>
      <c r="G484">
        <v>1</v>
      </c>
      <c r="H484">
        <v>32</v>
      </c>
      <c r="I484" t="s">
        <v>15</v>
      </c>
      <c r="J484">
        <v>48</v>
      </c>
      <c r="K484">
        <v>14</v>
      </c>
      <c r="L484">
        <v>14</v>
      </c>
      <c r="M484">
        <v>10</v>
      </c>
      <c r="N484">
        <v>55</v>
      </c>
      <c r="O484">
        <v>53</v>
      </c>
      <c r="P484">
        <v>17</v>
      </c>
      <c r="Q484">
        <v>9</v>
      </c>
    </row>
    <row r="485" spans="1:17" x14ac:dyDescent="0.25">
      <c r="A485">
        <v>481</v>
      </c>
      <c r="B485">
        <v>11</v>
      </c>
      <c r="C485">
        <v>46</v>
      </c>
      <c r="D485">
        <v>11</v>
      </c>
      <c r="E485">
        <v>9</v>
      </c>
      <c r="F485">
        <v>9</v>
      </c>
      <c r="G485">
        <v>9</v>
      </c>
      <c r="H485">
        <v>58</v>
      </c>
      <c r="I485" t="s">
        <v>15</v>
      </c>
      <c r="J485">
        <v>83</v>
      </c>
      <c r="K485">
        <v>34</v>
      </c>
      <c r="L485">
        <v>14</v>
      </c>
      <c r="M485">
        <v>32</v>
      </c>
      <c r="N485">
        <v>98</v>
      </c>
      <c r="O485">
        <v>67</v>
      </c>
      <c r="P485">
        <v>19</v>
      </c>
      <c r="Q485">
        <v>12</v>
      </c>
    </row>
    <row r="486" spans="1:17" x14ac:dyDescent="0.25">
      <c r="A486">
        <v>482</v>
      </c>
      <c r="B486">
        <v>16</v>
      </c>
      <c r="C486">
        <v>51</v>
      </c>
      <c r="D486">
        <v>3</v>
      </c>
      <c r="E486">
        <v>5</v>
      </c>
      <c r="F486">
        <v>9</v>
      </c>
      <c r="G486">
        <v>4</v>
      </c>
      <c r="H486">
        <v>48</v>
      </c>
      <c r="I486">
        <v>1</v>
      </c>
      <c r="J486">
        <v>64</v>
      </c>
      <c r="K486">
        <v>21</v>
      </c>
      <c r="L486">
        <v>19</v>
      </c>
      <c r="M486">
        <v>34</v>
      </c>
      <c r="N486">
        <v>106</v>
      </c>
      <c r="O486">
        <v>60</v>
      </c>
      <c r="P486">
        <v>13</v>
      </c>
      <c r="Q486">
        <v>13</v>
      </c>
    </row>
    <row r="487" spans="1:17" x14ac:dyDescent="0.25">
      <c r="A487">
        <v>483</v>
      </c>
      <c r="B487">
        <v>9</v>
      </c>
      <c r="C487">
        <v>34</v>
      </c>
      <c r="D487">
        <v>4</v>
      </c>
      <c r="E487">
        <v>9</v>
      </c>
      <c r="F487">
        <v>10</v>
      </c>
      <c r="G487">
        <v>4</v>
      </c>
      <c r="H487">
        <v>28</v>
      </c>
      <c r="I487" t="s">
        <v>15</v>
      </c>
      <c r="J487">
        <v>38</v>
      </c>
      <c r="K487">
        <v>21</v>
      </c>
      <c r="L487">
        <v>12</v>
      </c>
      <c r="M487">
        <v>16</v>
      </c>
      <c r="N487">
        <v>82</v>
      </c>
      <c r="O487">
        <v>53</v>
      </c>
      <c r="P487">
        <v>16</v>
      </c>
      <c r="Q487">
        <v>3</v>
      </c>
    </row>
    <row r="488" spans="1:17" x14ac:dyDescent="0.25">
      <c r="A488">
        <v>484</v>
      </c>
      <c r="B488">
        <v>9</v>
      </c>
      <c r="C488">
        <v>39</v>
      </c>
      <c r="D488">
        <v>5</v>
      </c>
      <c r="E488">
        <v>6</v>
      </c>
      <c r="F488">
        <v>9</v>
      </c>
      <c r="G488">
        <v>5</v>
      </c>
      <c r="H488">
        <v>38</v>
      </c>
      <c r="I488" t="s">
        <v>15</v>
      </c>
      <c r="J488">
        <v>77</v>
      </c>
      <c r="K488">
        <v>20</v>
      </c>
      <c r="L488">
        <v>29</v>
      </c>
      <c r="M488">
        <v>15</v>
      </c>
      <c r="N488">
        <v>98</v>
      </c>
      <c r="O488">
        <v>71</v>
      </c>
      <c r="P488">
        <v>24</v>
      </c>
      <c r="Q488">
        <v>12</v>
      </c>
    </row>
    <row r="489" spans="1:17" x14ac:dyDescent="0.25">
      <c r="A489">
        <v>485</v>
      </c>
      <c r="B489" t="s">
        <v>15</v>
      </c>
      <c r="C489">
        <v>32</v>
      </c>
      <c r="D489">
        <v>4</v>
      </c>
      <c r="E489">
        <v>5</v>
      </c>
      <c r="F489">
        <v>4</v>
      </c>
      <c r="G489">
        <v>3</v>
      </c>
      <c r="H489">
        <v>43</v>
      </c>
      <c r="I489" t="s">
        <v>15</v>
      </c>
      <c r="J489">
        <v>66</v>
      </c>
      <c r="K489">
        <v>12</v>
      </c>
      <c r="L489">
        <v>15</v>
      </c>
      <c r="M489">
        <v>14</v>
      </c>
      <c r="N489">
        <v>63</v>
      </c>
      <c r="O489">
        <v>37</v>
      </c>
      <c r="P489">
        <v>8</v>
      </c>
      <c r="Q489">
        <v>6</v>
      </c>
    </row>
    <row r="490" spans="1:17" x14ac:dyDescent="0.25">
      <c r="A490">
        <v>486</v>
      </c>
      <c r="B490">
        <v>12</v>
      </c>
      <c r="C490">
        <v>60</v>
      </c>
      <c r="D490">
        <v>5</v>
      </c>
      <c r="E490">
        <v>3</v>
      </c>
      <c r="F490">
        <v>4</v>
      </c>
      <c r="G490">
        <v>6</v>
      </c>
      <c r="H490">
        <v>49</v>
      </c>
      <c r="I490" t="s">
        <v>15</v>
      </c>
      <c r="J490">
        <v>71</v>
      </c>
      <c r="K490">
        <v>24</v>
      </c>
      <c r="L490">
        <v>26</v>
      </c>
      <c r="M490">
        <v>24</v>
      </c>
      <c r="N490">
        <v>104</v>
      </c>
      <c r="O490">
        <v>75</v>
      </c>
      <c r="P490">
        <v>22</v>
      </c>
      <c r="Q490">
        <v>14</v>
      </c>
    </row>
    <row r="491" spans="1:17" x14ac:dyDescent="0.25">
      <c r="A491">
        <v>487</v>
      </c>
      <c r="B491">
        <v>10</v>
      </c>
      <c r="C491">
        <v>36</v>
      </c>
      <c r="D491">
        <v>2</v>
      </c>
      <c r="E491">
        <v>6</v>
      </c>
      <c r="F491">
        <v>4</v>
      </c>
      <c r="G491">
        <v>2</v>
      </c>
      <c r="H491">
        <v>30</v>
      </c>
      <c r="I491" t="s">
        <v>15</v>
      </c>
      <c r="J491">
        <v>50</v>
      </c>
      <c r="K491">
        <v>17</v>
      </c>
      <c r="L491">
        <v>16</v>
      </c>
      <c r="M491">
        <v>15</v>
      </c>
      <c r="N491">
        <v>67</v>
      </c>
      <c r="O491">
        <v>42</v>
      </c>
      <c r="P491">
        <v>10</v>
      </c>
      <c r="Q491">
        <v>9</v>
      </c>
    </row>
    <row r="492" spans="1:17" x14ac:dyDescent="0.25">
      <c r="A492">
        <v>488</v>
      </c>
      <c r="B492">
        <v>9</v>
      </c>
      <c r="C492">
        <v>41</v>
      </c>
      <c r="D492">
        <v>8</v>
      </c>
      <c r="E492" t="s">
        <v>15</v>
      </c>
      <c r="F492">
        <v>6</v>
      </c>
      <c r="G492">
        <v>2</v>
      </c>
      <c r="H492">
        <v>28</v>
      </c>
      <c r="I492" t="s">
        <v>15</v>
      </c>
      <c r="J492">
        <v>45</v>
      </c>
      <c r="K492">
        <v>18</v>
      </c>
      <c r="L492">
        <v>11</v>
      </c>
      <c r="M492">
        <v>15</v>
      </c>
      <c r="N492">
        <v>57</v>
      </c>
      <c r="O492">
        <v>48</v>
      </c>
      <c r="P492">
        <v>14</v>
      </c>
      <c r="Q492">
        <v>5</v>
      </c>
    </row>
    <row r="493" spans="1:17" x14ac:dyDescent="0.25">
      <c r="A493">
        <v>489</v>
      </c>
      <c r="B493">
        <v>17</v>
      </c>
      <c r="C493">
        <v>52</v>
      </c>
      <c r="D493">
        <v>6</v>
      </c>
      <c r="E493">
        <v>11</v>
      </c>
      <c r="F493">
        <v>7</v>
      </c>
      <c r="G493">
        <v>5</v>
      </c>
      <c r="H493">
        <v>50</v>
      </c>
      <c r="I493">
        <v>1</v>
      </c>
      <c r="J493">
        <v>60</v>
      </c>
      <c r="K493">
        <v>19</v>
      </c>
      <c r="L493">
        <v>13</v>
      </c>
      <c r="M493">
        <v>24</v>
      </c>
      <c r="N493">
        <v>115</v>
      </c>
      <c r="O493">
        <v>77</v>
      </c>
      <c r="P493">
        <v>11</v>
      </c>
      <c r="Q493">
        <v>7</v>
      </c>
    </row>
    <row r="494" spans="1:17" x14ac:dyDescent="0.25">
      <c r="A494">
        <v>490</v>
      </c>
      <c r="B494">
        <v>11</v>
      </c>
      <c r="C494">
        <v>56</v>
      </c>
      <c r="D494">
        <v>10</v>
      </c>
      <c r="E494">
        <v>9</v>
      </c>
      <c r="F494">
        <v>4</v>
      </c>
      <c r="G494">
        <v>5</v>
      </c>
      <c r="H494">
        <v>47</v>
      </c>
      <c r="I494" t="s">
        <v>15</v>
      </c>
      <c r="J494">
        <v>78</v>
      </c>
      <c r="K494">
        <v>25</v>
      </c>
      <c r="L494">
        <v>24</v>
      </c>
      <c r="M494">
        <v>26</v>
      </c>
      <c r="N494">
        <v>99</v>
      </c>
      <c r="O494">
        <v>71</v>
      </c>
      <c r="P494">
        <v>25</v>
      </c>
      <c r="Q494">
        <v>7</v>
      </c>
    </row>
    <row r="495" spans="1:17" x14ac:dyDescent="0.25">
      <c r="A495">
        <v>491</v>
      </c>
      <c r="B495">
        <v>14</v>
      </c>
      <c r="C495">
        <v>54</v>
      </c>
      <c r="D495">
        <v>2</v>
      </c>
      <c r="E495">
        <v>12</v>
      </c>
      <c r="F495">
        <v>8</v>
      </c>
      <c r="G495">
        <v>6</v>
      </c>
      <c r="H495">
        <v>55</v>
      </c>
      <c r="I495">
        <v>1</v>
      </c>
      <c r="J495">
        <v>63</v>
      </c>
      <c r="K495">
        <v>23</v>
      </c>
      <c r="L495">
        <v>21</v>
      </c>
      <c r="M495">
        <v>31</v>
      </c>
      <c r="N495">
        <v>83</v>
      </c>
      <c r="O495">
        <v>79</v>
      </c>
      <c r="P495">
        <v>21</v>
      </c>
      <c r="Q495">
        <v>9</v>
      </c>
    </row>
    <row r="496" spans="1:17" x14ac:dyDescent="0.25">
      <c r="A496">
        <v>492</v>
      </c>
      <c r="B496">
        <v>7</v>
      </c>
      <c r="C496">
        <v>49</v>
      </c>
      <c r="D496">
        <v>8</v>
      </c>
      <c r="E496">
        <v>10</v>
      </c>
      <c r="F496">
        <v>8</v>
      </c>
      <c r="G496">
        <v>5</v>
      </c>
      <c r="H496">
        <v>45</v>
      </c>
      <c r="I496" t="s">
        <v>15</v>
      </c>
      <c r="J496">
        <v>60</v>
      </c>
      <c r="K496">
        <v>35</v>
      </c>
      <c r="L496">
        <v>22</v>
      </c>
      <c r="M496">
        <v>21</v>
      </c>
      <c r="N496">
        <v>113</v>
      </c>
      <c r="O496">
        <v>74</v>
      </c>
      <c r="P496">
        <v>29</v>
      </c>
      <c r="Q496">
        <v>12</v>
      </c>
    </row>
    <row r="497" spans="1:17" x14ac:dyDescent="0.25">
      <c r="A497">
        <v>493</v>
      </c>
      <c r="B497">
        <v>10</v>
      </c>
      <c r="C497">
        <v>34</v>
      </c>
      <c r="D497">
        <v>2</v>
      </c>
      <c r="E497">
        <v>10</v>
      </c>
      <c r="F497">
        <v>3</v>
      </c>
      <c r="G497">
        <v>3</v>
      </c>
      <c r="H497">
        <v>37</v>
      </c>
      <c r="I497" t="s">
        <v>15</v>
      </c>
      <c r="J497">
        <v>48</v>
      </c>
      <c r="K497">
        <v>15</v>
      </c>
      <c r="L497">
        <v>10</v>
      </c>
      <c r="M497">
        <v>11</v>
      </c>
      <c r="N497">
        <v>59</v>
      </c>
      <c r="O497">
        <v>44</v>
      </c>
      <c r="P497">
        <v>14</v>
      </c>
      <c r="Q497">
        <v>7</v>
      </c>
    </row>
    <row r="498" spans="1:17" x14ac:dyDescent="0.25">
      <c r="A498">
        <v>494</v>
      </c>
      <c r="B498">
        <v>16</v>
      </c>
      <c r="C498">
        <v>49</v>
      </c>
      <c r="D498">
        <v>4</v>
      </c>
      <c r="E498">
        <v>10</v>
      </c>
      <c r="F498">
        <v>4</v>
      </c>
      <c r="G498">
        <v>3</v>
      </c>
      <c r="H498">
        <v>58</v>
      </c>
      <c r="I498" t="s">
        <v>15</v>
      </c>
      <c r="J498">
        <v>84</v>
      </c>
      <c r="K498">
        <v>19</v>
      </c>
      <c r="L498">
        <v>20</v>
      </c>
      <c r="M498">
        <v>20</v>
      </c>
      <c r="N498">
        <v>108</v>
      </c>
      <c r="O498">
        <v>65</v>
      </c>
      <c r="P498">
        <v>21</v>
      </c>
      <c r="Q498">
        <v>9</v>
      </c>
    </row>
    <row r="499" spans="1:17" x14ac:dyDescent="0.25">
      <c r="A499">
        <v>495</v>
      </c>
      <c r="B499">
        <v>8</v>
      </c>
      <c r="C499">
        <v>29</v>
      </c>
      <c r="D499">
        <v>4</v>
      </c>
      <c r="E499">
        <v>6</v>
      </c>
      <c r="F499">
        <v>4</v>
      </c>
      <c r="G499">
        <v>2</v>
      </c>
      <c r="H499">
        <v>28</v>
      </c>
      <c r="I499" t="s">
        <v>15</v>
      </c>
      <c r="J499">
        <v>37</v>
      </c>
      <c r="K499">
        <v>22</v>
      </c>
      <c r="L499">
        <v>12</v>
      </c>
      <c r="M499">
        <v>13</v>
      </c>
      <c r="N499">
        <v>69</v>
      </c>
      <c r="O499">
        <v>49</v>
      </c>
      <c r="P499">
        <v>12</v>
      </c>
      <c r="Q499">
        <v>5</v>
      </c>
    </row>
    <row r="500" spans="1:17" x14ac:dyDescent="0.25">
      <c r="A500">
        <v>496</v>
      </c>
      <c r="B500">
        <v>3</v>
      </c>
      <c r="C500">
        <v>34</v>
      </c>
      <c r="D500">
        <v>10</v>
      </c>
      <c r="E500">
        <v>6</v>
      </c>
      <c r="F500">
        <v>5</v>
      </c>
      <c r="G500">
        <v>3</v>
      </c>
      <c r="H500">
        <v>34</v>
      </c>
      <c r="I500" t="s">
        <v>15</v>
      </c>
      <c r="J500">
        <v>45</v>
      </c>
      <c r="K500">
        <v>11</v>
      </c>
      <c r="L500">
        <v>12</v>
      </c>
      <c r="M500">
        <v>19</v>
      </c>
      <c r="N500">
        <v>69</v>
      </c>
      <c r="O500">
        <v>55</v>
      </c>
      <c r="P500">
        <v>7</v>
      </c>
      <c r="Q500">
        <v>4</v>
      </c>
    </row>
    <row r="501" spans="1:17" x14ac:dyDescent="0.25">
      <c r="A501">
        <v>497</v>
      </c>
      <c r="B501">
        <v>13</v>
      </c>
      <c r="C501">
        <v>44</v>
      </c>
      <c r="D501">
        <v>9</v>
      </c>
      <c r="E501">
        <v>8</v>
      </c>
      <c r="F501">
        <v>7</v>
      </c>
      <c r="G501">
        <v>5</v>
      </c>
      <c r="H501">
        <v>54</v>
      </c>
      <c r="I501" t="s">
        <v>15</v>
      </c>
      <c r="J501">
        <v>72</v>
      </c>
      <c r="K501">
        <v>22</v>
      </c>
      <c r="L501">
        <v>23</v>
      </c>
      <c r="M501">
        <v>23</v>
      </c>
      <c r="N501">
        <v>88</v>
      </c>
      <c r="O501">
        <v>69</v>
      </c>
      <c r="P501">
        <v>22</v>
      </c>
      <c r="Q501">
        <v>11</v>
      </c>
    </row>
    <row r="502" spans="1:17" x14ac:dyDescent="0.25">
      <c r="A502">
        <v>498</v>
      </c>
      <c r="B502">
        <v>7</v>
      </c>
      <c r="C502">
        <v>44</v>
      </c>
      <c r="D502">
        <v>6</v>
      </c>
      <c r="E502">
        <v>9</v>
      </c>
      <c r="F502">
        <v>7</v>
      </c>
      <c r="G502">
        <v>5</v>
      </c>
      <c r="H502">
        <v>46</v>
      </c>
      <c r="I502" t="s">
        <v>15</v>
      </c>
      <c r="J502">
        <v>72</v>
      </c>
      <c r="K502">
        <v>39</v>
      </c>
      <c r="L502">
        <v>17</v>
      </c>
      <c r="M502">
        <v>28</v>
      </c>
      <c r="N502">
        <v>103</v>
      </c>
      <c r="O502">
        <v>72</v>
      </c>
      <c r="P502">
        <v>28</v>
      </c>
      <c r="Q502">
        <v>11</v>
      </c>
    </row>
    <row r="503" spans="1:17" x14ac:dyDescent="0.25">
      <c r="A503">
        <v>499</v>
      </c>
      <c r="B503">
        <v>7</v>
      </c>
      <c r="C503">
        <v>44</v>
      </c>
      <c r="D503">
        <v>2</v>
      </c>
      <c r="E503">
        <v>7</v>
      </c>
      <c r="F503">
        <v>1</v>
      </c>
      <c r="G503">
        <v>1</v>
      </c>
      <c r="H503">
        <v>25</v>
      </c>
      <c r="I503" t="s">
        <v>15</v>
      </c>
      <c r="J503">
        <v>47</v>
      </c>
      <c r="K503">
        <v>22</v>
      </c>
      <c r="L503">
        <v>11</v>
      </c>
      <c r="M503">
        <v>17</v>
      </c>
      <c r="N503">
        <v>75</v>
      </c>
      <c r="O503">
        <v>43</v>
      </c>
      <c r="P503">
        <v>13</v>
      </c>
      <c r="Q503">
        <v>7</v>
      </c>
    </row>
    <row r="504" spans="1:17" x14ac:dyDescent="0.25">
      <c r="A504">
        <v>500</v>
      </c>
      <c r="B504">
        <v>17</v>
      </c>
      <c r="C504">
        <v>40</v>
      </c>
      <c r="D504">
        <v>6</v>
      </c>
      <c r="E504">
        <v>6</v>
      </c>
      <c r="F504">
        <v>5</v>
      </c>
      <c r="G504">
        <v>4</v>
      </c>
      <c r="H504">
        <v>43</v>
      </c>
      <c r="I504" t="s">
        <v>15</v>
      </c>
      <c r="J504">
        <v>57</v>
      </c>
      <c r="K504">
        <v>27</v>
      </c>
      <c r="L504">
        <v>18</v>
      </c>
      <c r="M504">
        <v>25</v>
      </c>
      <c r="N504">
        <v>106</v>
      </c>
      <c r="O504">
        <v>54</v>
      </c>
      <c r="P504">
        <v>14</v>
      </c>
      <c r="Q504">
        <v>9</v>
      </c>
    </row>
    <row r="505" spans="1:17" x14ac:dyDescent="0.25">
      <c r="A505">
        <v>501</v>
      </c>
      <c r="B505">
        <v>6</v>
      </c>
      <c r="C505">
        <v>32</v>
      </c>
      <c r="D505">
        <v>6</v>
      </c>
      <c r="E505">
        <v>3</v>
      </c>
      <c r="F505">
        <v>5</v>
      </c>
      <c r="G505">
        <v>2</v>
      </c>
      <c r="H505">
        <v>40</v>
      </c>
      <c r="I505" t="s">
        <v>15</v>
      </c>
      <c r="J505">
        <v>42</v>
      </c>
      <c r="K505">
        <v>13</v>
      </c>
      <c r="L505">
        <v>20</v>
      </c>
      <c r="M505">
        <v>15</v>
      </c>
      <c r="N505">
        <v>76</v>
      </c>
      <c r="O505">
        <v>38</v>
      </c>
      <c r="P505">
        <v>17</v>
      </c>
      <c r="Q505">
        <v>9</v>
      </c>
    </row>
    <row r="506" spans="1:17" x14ac:dyDescent="0.25">
      <c r="A506">
        <v>502</v>
      </c>
      <c r="B506">
        <v>11</v>
      </c>
      <c r="C506">
        <v>22</v>
      </c>
      <c r="D506">
        <v>2</v>
      </c>
      <c r="E506">
        <v>3</v>
      </c>
      <c r="F506">
        <v>6</v>
      </c>
      <c r="G506">
        <v>3</v>
      </c>
      <c r="H506">
        <v>30</v>
      </c>
      <c r="I506" t="s">
        <v>15</v>
      </c>
      <c r="J506">
        <v>52</v>
      </c>
      <c r="K506">
        <v>17</v>
      </c>
      <c r="L506">
        <v>14</v>
      </c>
      <c r="M506">
        <v>18</v>
      </c>
      <c r="N506">
        <v>89</v>
      </c>
      <c r="O506">
        <v>40</v>
      </c>
      <c r="P506">
        <v>14</v>
      </c>
      <c r="Q506">
        <v>14</v>
      </c>
    </row>
    <row r="507" spans="1:17" x14ac:dyDescent="0.25">
      <c r="A507">
        <v>503</v>
      </c>
      <c r="B507">
        <v>6</v>
      </c>
      <c r="C507">
        <v>18</v>
      </c>
      <c r="D507">
        <v>1</v>
      </c>
      <c r="E507">
        <v>2</v>
      </c>
      <c r="F507">
        <v>1</v>
      </c>
      <c r="G507">
        <v>3</v>
      </c>
      <c r="H507">
        <v>15</v>
      </c>
      <c r="I507" t="s">
        <v>15</v>
      </c>
      <c r="J507">
        <v>17</v>
      </c>
      <c r="K507">
        <v>7</v>
      </c>
      <c r="L507">
        <v>4</v>
      </c>
      <c r="M507">
        <v>10</v>
      </c>
      <c r="N507">
        <v>40</v>
      </c>
      <c r="O507">
        <v>29</v>
      </c>
      <c r="P507">
        <v>5</v>
      </c>
      <c r="Q507">
        <v>5</v>
      </c>
    </row>
    <row r="508" spans="1:17" x14ac:dyDescent="0.25">
      <c r="A508">
        <v>504</v>
      </c>
      <c r="B508">
        <v>12</v>
      </c>
      <c r="C508">
        <v>35</v>
      </c>
      <c r="D508">
        <v>1</v>
      </c>
      <c r="E508">
        <v>5</v>
      </c>
      <c r="F508">
        <v>3</v>
      </c>
      <c r="G508">
        <v>3</v>
      </c>
      <c r="H508">
        <v>31</v>
      </c>
      <c r="I508">
        <v>1</v>
      </c>
      <c r="J508">
        <v>43</v>
      </c>
      <c r="K508">
        <v>14</v>
      </c>
      <c r="L508">
        <v>11</v>
      </c>
      <c r="M508">
        <v>16</v>
      </c>
      <c r="N508">
        <v>73</v>
      </c>
      <c r="O508">
        <v>45</v>
      </c>
      <c r="P508">
        <v>17</v>
      </c>
      <c r="Q508">
        <v>3</v>
      </c>
    </row>
    <row r="509" spans="1:17" x14ac:dyDescent="0.25">
      <c r="A509">
        <v>505</v>
      </c>
      <c r="B509">
        <v>13</v>
      </c>
      <c r="C509">
        <v>62</v>
      </c>
      <c r="D509">
        <v>3</v>
      </c>
      <c r="E509">
        <v>9</v>
      </c>
      <c r="F509">
        <v>10</v>
      </c>
      <c r="G509">
        <v>5</v>
      </c>
      <c r="H509">
        <v>59</v>
      </c>
      <c r="I509" t="s">
        <v>15</v>
      </c>
      <c r="J509">
        <v>63</v>
      </c>
      <c r="K509">
        <v>22</v>
      </c>
      <c r="L509">
        <v>24</v>
      </c>
      <c r="M509">
        <v>15</v>
      </c>
      <c r="N509">
        <v>82</v>
      </c>
      <c r="O509">
        <v>68</v>
      </c>
      <c r="P509">
        <v>17</v>
      </c>
      <c r="Q509">
        <v>11</v>
      </c>
    </row>
    <row r="510" spans="1:17" x14ac:dyDescent="0.25">
      <c r="A510">
        <v>506</v>
      </c>
      <c r="B510">
        <v>10</v>
      </c>
      <c r="C510">
        <v>40</v>
      </c>
      <c r="D510">
        <v>13</v>
      </c>
      <c r="E510">
        <v>2</v>
      </c>
      <c r="F510">
        <v>3</v>
      </c>
      <c r="G510">
        <v>2</v>
      </c>
      <c r="H510">
        <v>50</v>
      </c>
      <c r="I510" t="s">
        <v>15</v>
      </c>
      <c r="J510">
        <v>74</v>
      </c>
      <c r="K510">
        <v>27</v>
      </c>
      <c r="L510">
        <v>22</v>
      </c>
      <c r="M510">
        <v>32</v>
      </c>
      <c r="N510">
        <v>100</v>
      </c>
      <c r="O510">
        <v>58</v>
      </c>
      <c r="P510">
        <v>21</v>
      </c>
      <c r="Q510">
        <v>9</v>
      </c>
    </row>
    <row r="511" spans="1:17" x14ac:dyDescent="0.25">
      <c r="A511">
        <v>507</v>
      </c>
      <c r="B511">
        <v>8</v>
      </c>
      <c r="C511">
        <v>21</v>
      </c>
      <c r="D511">
        <v>1</v>
      </c>
      <c r="E511">
        <v>7</v>
      </c>
      <c r="F511">
        <v>5</v>
      </c>
      <c r="G511">
        <v>4</v>
      </c>
      <c r="H511">
        <v>24</v>
      </c>
      <c r="I511">
        <v>1</v>
      </c>
      <c r="J511">
        <v>48</v>
      </c>
      <c r="K511">
        <v>21</v>
      </c>
      <c r="L511">
        <v>14</v>
      </c>
      <c r="M511">
        <v>12</v>
      </c>
      <c r="N511">
        <v>60</v>
      </c>
      <c r="O511">
        <v>55</v>
      </c>
      <c r="P511">
        <v>15</v>
      </c>
      <c r="Q511">
        <v>5</v>
      </c>
    </row>
    <row r="512" spans="1:17" x14ac:dyDescent="0.25">
      <c r="A512">
        <v>508</v>
      </c>
      <c r="B512">
        <v>18</v>
      </c>
      <c r="C512">
        <v>37</v>
      </c>
      <c r="D512">
        <v>7</v>
      </c>
      <c r="E512">
        <v>9</v>
      </c>
      <c r="F512">
        <v>8</v>
      </c>
      <c r="G512">
        <v>4</v>
      </c>
      <c r="H512">
        <v>56</v>
      </c>
      <c r="I512" t="s">
        <v>15</v>
      </c>
      <c r="J512">
        <v>79</v>
      </c>
      <c r="K512">
        <v>27</v>
      </c>
      <c r="L512">
        <v>18</v>
      </c>
      <c r="M512">
        <v>28</v>
      </c>
      <c r="N512">
        <v>97</v>
      </c>
      <c r="O512">
        <v>66</v>
      </c>
      <c r="P512">
        <v>9</v>
      </c>
      <c r="Q512">
        <v>3</v>
      </c>
    </row>
    <row r="513" spans="1:17" x14ac:dyDescent="0.25">
      <c r="A513">
        <v>509</v>
      </c>
      <c r="B513">
        <v>11</v>
      </c>
      <c r="C513">
        <v>34</v>
      </c>
      <c r="D513">
        <v>4</v>
      </c>
      <c r="E513">
        <v>6</v>
      </c>
      <c r="F513">
        <v>3</v>
      </c>
      <c r="G513">
        <v>3</v>
      </c>
      <c r="H513">
        <v>35</v>
      </c>
      <c r="I513" t="s">
        <v>15</v>
      </c>
      <c r="J513">
        <v>35</v>
      </c>
      <c r="K513">
        <v>16</v>
      </c>
      <c r="L513">
        <v>8</v>
      </c>
      <c r="M513">
        <v>10</v>
      </c>
      <c r="N513">
        <v>64</v>
      </c>
      <c r="O513">
        <v>46</v>
      </c>
      <c r="P513">
        <v>7</v>
      </c>
      <c r="Q513">
        <v>7</v>
      </c>
    </row>
    <row r="514" spans="1:17" x14ac:dyDescent="0.25">
      <c r="A514">
        <v>510</v>
      </c>
      <c r="B514">
        <v>6</v>
      </c>
      <c r="C514">
        <v>47</v>
      </c>
      <c r="D514">
        <v>5</v>
      </c>
      <c r="E514">
        <v>7</v>
      </c>
      <c r="F514">
        <v>7</v>
      </c>
      <c r="G514">
        <v>7</v>
      </c>
      <c r="H514">
        <v>53</v>
      </c>
      <c r="I514" t="s">
        <v>15</v>
      </c>
      <c r="J514">
        <v>77</v>
      </c>
      <c r="K514">
        <v>22</v>
      </c>
      <c r="L514">
        <v>16</v>
      </c>
      <c r="M514">
        <v>19</v>
      </c>
      <c r="N514">
        <v>100</v>
      </c>
      <c r="O514">
        <v>69</v>
      </c>
      <c r="P514">
        <v>19</v>
      </c>
      <c r="Q514">
        <v>11</v>
      </c>
    </row>
    <row r="515" spans="1:17" x14ac:dyDescent="0.25">
      <c r="A515">
        <v>511</v>
      </c>
      <c r="B515">
        <v>12</v>
      </c>
      <c r="C515">
        <v>46</v>
      </c>
      <c r="D515">
        <v>5</v>
      </c>
      <c r="E515">
        <v>1</v>
      </c>
      <c r="F515">
        <v>7</v>
      </c>
      <c r="G515">
        <v>3</v>
      </c>
      <c r="H515">
        <v>30</v>
      </c>
      <c r="I515" t="s">
        <v>15</v>
      </c>
      <c r="J515">
        <v>56</v>
      </c>
      <c r="K515">
        <v>19</v>
      </c>
      <c r="L515">
        <v>14</v>
      </c>
      <c r="M515">
        <v>9</v>
      </c>
      <c r="N515">
        <v>64</v>
      </c>
      <c r="O515">
        <v>55</v>
      </c>
      <c r="P515">
        <v>15</v>
      </c>
      <c r="Q515">
        <v>7</v>
      </c>
    </row>
    <row r="516" spans="1:17" x14ac:dyDescent="0.25">
      <c r="A516">
        <v>512</v>
      </c>
      <c r="B516">
        <v>4</v>
      </c>
      <c r="C516">
        <v>34</v>
      </c>
      <c r="D516">
        <v>8</v>
      </c>
      <c r="E516">
        <v>3</v>
      </c>
      <c r="F516">
        <v>4</v>
      </c>
      <c r="G516">
        <v>3</v>
      </c>
      <c r="H516">
        <v>29</v>
      </c>
      <c r="I516" t="s">
        <v>15</v>
      </c>
      <c r="J516">
        <v>42</v>
      </c>
      <c r="K516">
        <v>17</v>
      </c>
      <c r="L516">
        <v>13</v>
      </c>
      <c r="M516">
        <v>13</v>
      </c>
      <c r="N516">
        <v>73</v>
      </c>
      <c r="O516">
        <v>53</v>
      </c>
      <c r="P516">
        <v>12</v>
      </c>
      <c r="Q516">
        <v>3</v>
      </c>
    </row>
    <row r="517" spans="1:17" x14ac:dyDescent="0.25">
      <c r="A517">
        <v>513</v>
      </c>
      <c r="B517">
        <v>7</v>
      </c>
      <c r="C517">
        <v>39</v>
      </c>
      <c r="D517">
        <v>5</v>
      </c>
      <c r="E517">
        <v>5</v>
      </c>
      <c r="F517">
        <v>5</v>
      </c>
      <c r="G517">
        <v>1</v>
      </c>
      <c r="H517">
        <v>28</v>
      </c>
      <c r="I517" t="s">
        <v>15</v>
      </c>
      <c r="J517">
        <v>45</v>
      </c>
      <c r="K517">
        <v>20</v>
      </c>
      <c r="L517">
        <v>10</v>
      </c>
      <c r="M517">
        <v>14</v>
      </c>
      <c r="N517">
        <v>66</v>
      </c>
      <c r="O517">
        <v>41</v>
      </c>
      <c r="P517">
        <v>14</v>
      </c>
      <c r="Q517">
        <v>5</v>
      </c>
    </row>
    <row r="518" spans="1:17" x14ac:dyDescent="0.25">
      <c r="A518">
        <v>514</v>
      </c>
      <c r="B518">
        <v>17</v>
      </c>
      <c r="C518">
        <v>44</v>
      </c>
      <c r="D518">
        <v>6</v>
      </c>
      <c r="E518">
        <v>10</v>
      </c>
      <c r="F518">
        <v>12</v>
      </c>
      <c r="G518">
        <v>2</v>
      </c>
      <c r="H518">
        <v>52</v>
      </c>
      <c r="I518">
        <v>1</v>
      </c>
      <c r="J518">
        <v>69</v>
      </c>
      <c r="K518">
        <v>26</v>
      </c>
      <c r="L518">
        <v>23</v>
      </c>
      <c r="M518">
        <v>23</v>
      </c>
      <c r="N518">
        <v>92</v>
      </c>
      <c r="O518">
        <v>71</v>
      </c>
      <c r="P518">
        <v>17</v>
      </c>
      <c r="Q518">
        <v>15</v>
      </c>
    </row>
    <row r="519" spans="1:17" x14ac:dyDescent="0.25">
      <c r="A519">
        <v>515</v>
      </c>
      <c r="B519">
        <v>10</v>
      </c>
      <c r="C519">
        <v>35</v>
      </c>
      <c r="D519">
        <v>5</v>
      </c>
      <c r="E519">
        <v>6</v>
      </c>
      <c r="F519">
        <v>2</v>
      </c>
      <c r="G519">
        <v>5</v>
      </c>
      <c r="H519">
        <v>28</v>
      </c>
      <c r="I519" t="s">
        <v>15</v>
      </c>
      <c r="J519">
        <v>52</v>
      </c>
      <c r="K519">
        <v>15</v>
      </c>
      <c r="L519">
        <v>14</v>
      </c>
      <c r="M519">
        <v>11</v>
      </c>
      <c r="N519">
        <v>62</v>
      </c>
      <c r="O519">
        <v>47</v>
      </c>
      <c r="P519">
        <v>11</v>
      </c>
      <c r="Q519">
        <v>7</v>
      </c>
    </row>
    <row r="520" spans="1:17" x14ac:dyDescent="0.25">
      <c r="A520">
        <v>516</v>
      </c>
      <c r="B520">
        <v>9</v>
      </c>
      <c r="C520">
        <v>25</v>
      </c>
      <c r="D520">
        <v>2</v>
      </c>
      <c r="E520">
        <v>3</v>
      </c>
      <c r="F520">
        <v>3</v>
      </c>
      <c r="G520">
        <v>3</v>
      </c>
      <c r="H520">
        <v>38</v>
      </c>
      <c r="I520">
        <v>1</v>
      </c>
      <c r="J520">
        <v>49</v>
      </c>
      <c r="K520">
        <v>15</v>
      </c>
      <c r="L520">
        <v>15</v>
      </c>
      <c r="M520">
        <v>16</v>
      </c>
      <c r="N520">
        <v>55</v>
      </c>
      <c r="O520">
        <v>35</v>
      </c>
      <c r="P520">
        <v>13</v>
      </c>
      <c r="Q520">
        <v>6</v>
      </c>
    </row>
    <row r="521" spans="1:17" x14ac:dyDescent="0.25">
      <c r="A521">
        <v>517</v>
      </c>
      <c r="B521">
        <v>10</v>
      </c>
      <c r="C521">
        <v>40</v>
      </c>
      <c r="D521">
        <v>6</v>
      </c>
      <c r="E521">
        <v>3</v>
      </c>
      <c r="F521">
        <v>6</v>
      </c>
      <c r="G521">
        <v>2</v>
      </c>
      <c r="H521">
        <v>35</v>
      </c>
      <c r="I521" t="s">
        <v>15</v>
      </c>
      <c r="J521">
        <v>50</v>
      </c>
      <c r="K521">
        <v>14</v>
      </c>
      <c r="L521">
        <v>15</v>
      </c>
      <c r="M521">
        <v>12</v>
      </c>
      <c r="N521">
        <v>60</v>
      </c>
      <c r="O521">
        <v>50</v>
      </c>
      <c r="P521">
        <v>8</v>
      </c>
      <c r="Q521">
        <v>6</v>
      </c>
    </row>
    <row r="522" spans="1:17" x14ac:dyDescent="0.25">
      <c r="A522">
        <v>518</v>
      </c>
      <c r="B522">
        <v>10</v>
      </c>
      <c r="C522">
        <v>38</v>
      </c>
      <c r="D522">
        <v>3</v>
      </c>
      <c r="E522">
        <v>6</v>
      </c>
      <c r="F522">
        <v>4</v>
      </c>
      <c r="G522">
        <v>4</v>
      </c>
      <c r="H522">
        <v>29</v>
      </c>
      <c r="I522" t="s">
        <v>15</v>
      </c>
      <c r="J522">
        <v>47</v>
      </c>
      <c r="K522">
        <v>19</v>
      </c>
      <c r="L522">
        <v>16</v>
      </c>
      <c r="M522">
        <v>19</v>
      </c>
      <c r="N522">
        <v>57</v>
      </c>
      <c r="O522">
        <v>58</v>
      </c>
      <c r="P522">
        <v>6</v>
      </c>
      <c r="Q522">
        <v>9</v>
      </c>
    </row>
    <row r="523" spans="1:17" x14ac:dyDescent="0.25">
      <c r="A523">
        <v>519</v>
      </c>
      <c r="B523">
        <v>2</v>
      </c>
      <c r="C523">
        <v>17</v>
      </c>
      <c r="D523" t="s">
        <v>15</v>
      </c>
      <c r="E523">
        <v>1</v>
      </c>
      <c r="F523">
        <v>2</v>
      </c>
      <c r="G523">
        <v>5</v>
      </c>
      <c r="H523">
        <v>19</v>
      </c>
      <c r="I523" t="s">
        <v>15</v>
      </c>
      <c r="J523">
        <v>23</v>
      </c>
      <c r="K523">
        <v>6</v>
      </c>
      <c r="L523">
        <v>7</v>
      </c>
      <c r="M523">
        <v>11</v>
      </c>
      <c r="N523">
        <v>31</v>
      </c>
      <c r="O523">
        <v>20</v>
      </c>
      <c r="P523">
        <v>8</v>
      </c>
      <c r="Q523" t="s">
        <v>15</v>
      </c>
    </row>
    <row r="524" spans="1:17" x14ac:dyDescent="0.25">
      <c r="A524">
        <v>520</v>
      </c>
      <c r="B524">
        <v>11</v>
      </c>
      <c r="C524">
        <v>40</v>
      </c>
      <c r="D524">
        <v>3</v>
      </c>
      <c r="E524">
        <v>4</v>
      </c>
      <c r="F524">
        <v>5</v>
      </c>
      <c r="G524">
        <v>6</v>
      </c>
      <c r="H524">
        <v>27</v>
      </c>
      <c r="I524" t="s">
        <v>15</v>
      </c>
      <c r="J524">
        <v>47</v>
      </c>
      <c r="K524">
        <v>13</v>
      </c>
      <c r="L524">
        <v>14</v>
      </c>
      <c r="M524">
        <v>17</v>
      </c>
      <c r="N524">
        <v>75</v>
      </c>
      <c r="O524">
        <v>42</v>
      </c>
      <c r="P524">
        <v>14</v>
      </c>
      <c r="Q524">
        <v>5</v>
      </c>
    </row>
    <row r="525" spans="1:17" x14ac:dyDescent="0.25">
      <c r="A525">
        <v>521</v>
      </c>
      <c r="B525">
        <v>13</v>
      </c>
      <c r="C525">
        <v>30</v>
      </c>
      <c r="D525">
        <v>3</v>
      </c>
      <c r="E525">
        <v>2</v>
      </c>
      <c r="F525">
        <v>4</v>
      </c>
      <c r="G525">
        <v>3</v>
      </c>
      <c r="H525">
        <v>36</v>
      </c>
      <c r="I525" t="s">
        <v>15</v>
      </c>
      <c r="J525">
        <v>58</v>
      </c>
      <c r="K525">
        <v>12</v>
      </c>
      <c r="L525">
        <v>14</v>
      </c>
      <c r="M525">
        <v>12</v>
      </c>
      <c r="N525">
        <v>55</v>
      </c>
      <c r="O525">
        <v>52</v>
      </c>
      <c r="P525">
        <v>11</v>
      </c>
      <c r="Q525">
        <v>5</v>
      </c>
    </row>
    <row r="526" spans="1:17" x14ac:dyDescent="0.25">
      <c r="A526">
        <v>522</v>
      </c>
      <c r="B526">
        <v>10</v>
      </c>
      <c r="C526">
        <v>41</v>
      </c>
      <c r="D526">
        <v>7</v>
      </c>
      <c r="E526">
        <v>5</v>
      </c>
      <c r="F526">
        <v>2</v>
      </c>
      <c r="G526">
        <v>5</v>
      </c>
      <c r="H526">
        <v>36</v>
      </c>
      <c r="I526" t="s">
        <v>15</v>
      </c>
      <c r="J526">
        <v>58</v>
      </c>
      <c r="K526">
        <v>24</v>
      </c>
      <c r="L526">
        <v>22</v>
      </c>
      <c r="M526">
        <v>25</v>
      </c>
      <c r="N526">
        <v>104</v>
      </c>
      <c r="O526">
        <v>65</v>
      </c>
      <c r="P526">
        <v>20</v>
      </c>
      <c r="Q526">
        <v>12</v>
      </c>
    </row>
    <row r="527" spans="1:17" x14ac:dyDescent="0.25">
      <c r="A527">
        <v>523</v>
      </c>
      <c r="B527">
        <v>8</v>
      </c>
      <c r="C527">
        <v>23</v>
      </c>
      <c r="D527">
        <v>6</v>
      </c>
      <c r="E527">
        <v>5</v>
      </c>
      <c r="F527">
        <v>3</v>
      </c>
      <c r="G527">
        <v>4</v>
      </c>
      <c r="H527">
        <v>30</v>
      </c>
      <c r="I527" t="s">
        <v>15</v>
      </c>
      <c r="J527">
        <v>38</v>
      </c>
      <c r="K527">
        <v>14</v>
      </c>
      <c r="L527">
        <v>15</v>
      </c>
      <c r="M527">
        <v>11</v>
      </c>
      <c r="N527">
        <v>69</v>
      </c>
      <c r="O527">
        <v>40</v>
      </c>
      <c r="P527">
        <v>14</v>
      </c>
      <c r="Q527">
        <v>5</v>
      </c>
    </row>
    <row r="528" spans="1:17" x14ac:dyDescent="0.25">
      <c r="A528">
        <v>524</v>
      </c>
      <c r="B528">
        <v>10</v>
      </c>
      <c r="C528">
        <v>51</v>
      </c>
      <c r="D528">
        <v>6</v>
      </c>
      <c r="E528">
        <v>7</v>
      </c>
      <c r="F528">
        <v>9</v>
      </c>
      <c r="G528">
        <v>5</v>
      </c>
      <c r="H528">
        <v>53</v>
      </c>
      <c r="I528" t="s">
        <v>15</v>
      </c>
      <c r="J528">
        <v>67</v>
      </c>
      <c r="K528">
        <v>25</v>
      </c>
      <c r="L528">
        <v>24</v>
      </c>
      <c r="M528">
        <v>19</v>
      </c>
      <c r="N528">
        <v>96</v>
      </c>
      <c r="O528">
        <v>91</v>
      </c>
      <c r="P528">
        <v>29</v>
      </c>
      <c r="Q528">
        <v>14</v>
      </c>
    </row>
    <row r="529" spans="1:17" x14ac:dyDescent="0.25">
      <c r="A529">
        <v>525</v>
      </c>
      <c r="B529">
        <v>8</v>
      </c>
      <c r="C529">
        <v>26</v>
      </c>
      <c r="D529">
        <v>2</v>
      </c>
      <c r="E529">
        <v>5</v>
      </c>
      <c r="F529">
        <v>6</v>
      </c>
      <c r="G529">
        <v>3</v>
      </c>
      <c r="H529">
        <v>37</v>
      </c>
      <c r="I529" t="s">
        <v>15</v>
      </c>
      <c r="J529">
        <v>46</v>
      </c>
      <c r="K529">
        <v>13</v>
      </c>
      <c r="L529">
        <v>15</v>
      </c>
      <c r="M529">
        <v>15</v>
      </c>
      <c r="N529">
        <v>62</v>
      </c>
      <c r="O529">
        <v>56</v>
      </c>
      <c r="P529">
        <v>10</v>
      </c>
      <c r="Q529">
        <v>3</v>
      </c>
    </row>
    <row r="530" spans="1:17" x14ac:dyDescent="0.25">
      <c r="A530">
        <v>526</v>
      </c>
      <c r="B530">
        <v>9</v>
      </c>
      <c r="C530">
        <v>24</v>
      </c>
      <c r="D530">
        <v>3</v>
      </c>
      <c r="E530">
        <v>4</v>
      </c>
      <c r="F530">
        <v>13</v>
      </c>
      <c r="G530">
        <v>6</v>
      </c>
      <c r="H530">
        <v>29</v>
      </c>
      <c r="I530" t="s">
        <v>15</v>
      </c>
      <c r="J530">
        <v>46</v>
      </c>
      <c r="K530">
        <v>16</v>
      </c>
      <c r="L530">
        <v>12</v>
      </c>
      <c r="M530">
        <v>14</v>
      </c>
      <c r="N530">
        <v>72</v>
      </c>
      <c r="O530">
        <v>42</v>
      </c>
      <c r="P530">
        <v>7</v>
      </c>
      <c r="Q530">
        <v>8</v>
      </c>
    </row>
    <row r="531" spans="1:17" x14ac:dyDescent="0.25">
      <c r="A531">
        <v>527</v>
      </c>
      <c r="B531">
        <v>5</v>
      </c>
      <c r="C531">
        <v>13</v>
      </c>
      <c r="D531" t="s">
        <v>15</v>
      </c>
      <c r="E531">
        <v>1</v>
      </c>
      <c r="F531">
        <v>2</v>
      </c>
      <c r="G531">
        <v>1</v>
      </c>
      <c r="H531">
        <v>18</v>
      </c>
      <c r="I531" t="s">
        <v>15</v>
      </c>
      <c r="J531">
        <v>13</v>
      </c>
      <c r="K531">
        <v>7</v>
      </c>
      <c r="L531">
        <v>10</v>
      </c>
      <c r="M531">
        <v>5</v>
      </c>
      <c r="N531">
        <v>36</v>
      </c>
      <c r="O531">
        <v>29</v>
      </c>
      <c r="P531">
        <v>6</v>
      </c>
      <c r="Q531">
        <v>2</v>
      </c>
    </row>
    <row r="532" spans="1:17" x14ac:dyDescent="0.25">
      <c r="A532">
        <v>528</v>
      </c>
      <c r="B532">
        <v>4</v>
      </c>
      <c r="C532">
        <v>32</v>
      </c>
      <c r="D532">
        <v>6</v>
      </c>
      <c r="E532">
        <v>2</v>
      </c>
      <c r="F532">
        <v>4</v>
      </c>
      <c r="G532">
        <v>3</v>
      </c>
      <c r="H532">
        <v>24</v>
      </c>
      <c r="I532">
        <v>1</v>
      </c>
      <c r="J532">
        <v>46</v>
      </c>
      <c r="K532">
        <v>10</v>
      </c>
      <c r="L532">
        <v>15</v>
      </c>
      <c r="M532">
        <v>12</v>
      </c>
      <c r="N532">
        <v>60</v>
      </c>
      <c r="O532">
        <v>40</v>
      </c>
      <c r="P532">
        <v>14</v>
      </c>
      <c r="Q532">
        <v>4</v>
      </c>
    </row>
    <row r="533" spans="1:17" x14ac:dyDescent="0.25">
      <c r="A533">
        <v>529</v>
      </c>
      <c r="B533">
        <v>14</v>
      </c>
      <c r="C533">
        <v>40</v>
      </c>
      <c r="D533">
        <v>1</v>
      </c>
      <c r="E533">
        <v>2</v>
      </c>
      <c r="F533">
        <v>5</v>
      </c>
      <c r="G533">
        <v>1</v>
      </c>
      <c r="H533">
        <v>41</v>
      </c>
      <c r="I533" t="s">
        <v>15</v>
      </c>
      <c r="J533">
        <v>49</v>
      </c>
      <c r="K533">
        <v>19</v>
      </c>
      <c r="L533">
        <v>7</v>
      </c>
      <c r="M533">
        <v>13</v>
      </c>
      <c r="N533">
        <v>75</v>
      </c>
      <c r="O533">
        <v>48</v>
      </c>
      <c r="P533">
        <v>12</v>
      </c>
      <c r="Q533">
        <v>6</v>
      </c>
    </row>
    <row r="534" spans="1:17" x14ac:dyDescent="0.25">
      <c r="A534">
        <v>530</v>
      </c>
      <c r="B534">
        <v>5</v>
      </c>
      <c r="C534">
        <v>38</v>
      </c>
      <c r="D534">
        <v>1</v>
      </c>
      <c r="E534">
        <v>3</v>
      </c>
      <c r="F534">
        <v>5</v>
      </c>
      <c r="G534">
        <v>2</v>
      </c>
      <c r="H534">
        <v>35</v>
      </c>
      <c r="I534">
        <v>2</v>
      </c>
      <c r="J534">
        <v>60</v>
      </c>
      <c r="K534">
        <v>26</v>
      </c>
      <c r="L534">
        <v>17</v>
      </c>
      <c r="M534">
        <v>17</v>
      </c>
      <c r="N534">
        <v>64</v>
      </c>
      <c r="O534">
        <v>39</v>
      </c>
      <c r="P534">
        <v>12</v>
      </c>
      <c r="Q534">
        <v>3</v>
      </c>
    </row>
    <row r="535" spans="1:17" x14ac:dyDescent="0.25">
      <c r="A535">
        <v>531</v>
      </c>
      <c r="B535">
        <v>6</v>
      </c>
      <c r="C535">
        <v>19</v>
      </c>
      <c r="D535">
        <v>3</v>
      </c>
      <c r="E535">
        <v>3</v>
      </c>
      <c r="F535">
        <v>2</v>
      </c>
      <c r="G535">
        <v>1</v>
      </c>
      <c r="H535">
        <v>18</v>
      </c>
      <c r="I535" t="s">
        <v>15</v>
      </c>
      <c r="J535">
        <v>28</v>
      </c>
      <c r="K535">
        <v>16</v>
      </c>
      <c r="L535">
        <v>4</v>
      </c>
      <c r="M535">
        <v>5</v>
      </c>
      <c r="N535">
        <v>22</v>
      </c>
      <c r="O535">
        <v>15</v>
      </c>
      <c r="P535">
        <v>7</v>
      </c>
      <c r="Q535">
        <v>1</v>
      </c>
    </row>
    <row r="536" spans="1:17" x14ac:dyDescent="0.25">
      <c r="A536">
        <v>532</v>
      </c>
      <c r="B536">
        <v>7</v>
      </c>
      <c r="C536">
        <v>22</v>
      </c>
      <c r="D536">
        <v>3</v>
      </c>
      <c r="E536">
        <v>3</v>
      </c>
      <c r="F536">
        <v>2</v>
      </c>
      <c r="G536">
        <v>3</v>
      </c>
      <c r="H536">
        <v>30</v>
      </c>
      <c r="I536" t="s">
        <v>15</v>
      </c>
      <c r="J536">
        <v>43</v>
      </c>
      <c r="K536">
        <v>26</v>
      </c>
      <c r="L536">
        <v>14</v>
      </c>
      <c r="M536">
        <v>11</v>
      </c>
      <c r="N536">
        <v>59</v>
      </c>
      <c r="O536">
        <v>41</v>
      </c>
      <c r="P536">
        <v>10</v>
      </c>
      <c r="Q536">
        <v>6</v>
      </c>
    </row>
    <row r="537" spans="1:17" x14ac:dyDescent="0.25">
      <c r="A537">
        <v>533</v>
      </c>
      <c r="B537">
        <v>3</v>
      </c>
      <c r="C537">
        <v>16</v>
      </c>
      <c r="D537">
        <v>2</v>
      </c>
      <c r="E537">
        <v>5</v>
      </c>
      <c r="F537">
        <v>1</v>
      </c>
      <c r="G537">
        <v>2</v>
      </c>
      <c r="H537">
        <v>21</v>
      </c>
      <c r="I537" t="s">
        <v>15</v>
      </c>
      <c r="J537">
        <v>19</v>
      </c>
      <c r="K537">
        <v>9</v>
      </c>
      <c r="L537">
        <v>4</v>
      </c>
      <c r="M537">
        <v>7</v>
      </c>
      <c r="N537">
        <v>35</v>
      </c>
      <c r="O537">
        <v>21</v>
      </c>
      <c r="P537">
        <v>3</v>
      </c>
      <c r="Q537">
        <v>4</v>
      </c>
    </row>
    <row r="538" spans="1:17" x14ac:dyDescent="0.25">
      <c r="A538">
        <v>534</v>
      </c>
      <c r="B538">
        <v>7</v>
      </c>
      <c r="C538">
        <v>28</v>
      </c>
      <c r="D538">
        <v>7</v>
      </c>
      <c r="E538">
        <v>4</v>
      </c>
      <c r="F538">
        <v>6</v>
      </c>
      <c r="G538">
        <v>5</v>
      </c>
      <c r="H538">
        <v>37</v>
      </c>
      <c r="I538" t="s">
        <v>15</v>
      </c>
      <c r="J538">
        <v>46</v>
      </c>
      <c r="K538">
        <v>20</v>
      </c>
      <c r="L538">
        <v>6</v>
      </c>
      <c r="M538">
        <v>13</v>
      </c>
      <c r="N538">
        <v>64</v>
      </c>
      <c r="O538">
        <v>50</v>
      </c>
      <c r="P538">
        <v>9</v>
      </c>
      <c r="Q538">
        <v>5</v>
      </c>
    </row>
    <row r="539" spans="1:17" x14ac:dyDescent="0.25">
      <c r="A539">
        <v>535</v>
      </c>
      <c r="B539">
        <v>6</v>
      </c>
      <c r="C539">
        <v>14</v>
      </c>
      <c r="D539" t="s">
        <v>15</v>
      </c>
      <c r="E539">
        <v>6</v>
      </c>
      <c r="F539">
        <v>1</v>
      </c>
      <c r="G539">
        <v>2</v>
      </c>
      <c r="H539">
        <v>15</v>
      </c>
      <c r="I539" t="s">
        <v>15</v>
      </c>
      <c r="J539">
        <v>25</v>
      </c>
      <c r="K539">
        <v>7</v>
      </c>
      <c r="L539">
        <v>12</v>
      </c>
      <c r="M539">
        <v>11</v>
      </c>
      <c r="N539">
        <v>27</v>
      </c>
      <c r="O539">
        <v>22</v>
      </c>
      <c r="P539">
        <v>2</v>
      </c>
      <c r="Q539">
        <v>6</v>
      </c>
    </row>
    <row r="540" spans="1:17" x14ac:dyDescent="0.25">
      <c r="A540">
        <v>536</v>
      </c>
      <c r="B540">
        <v>9</v>
      </c>
      <c r="C540">
        <v>7</v>
      </c>
      <c r="D540">
        <v>3</v>
      </c>
      <c r="E540">
        <v>2</v>
      </c>
      <c r="F540">
        <v>5</v>
      </c>
      <c r="G540">
        <v>2</v>
      </c>
      <c r="H540">
        <v>16</v>
      </c>
      <c r="I540" t="s">
        <v>15</v>
      </c>
      <c r="J540">
        <v>23</v>
      </c>
      <c r="K540">
        <v>11</v>
      </c>
      <c r="L540">
        <v>2</v>
      </c>
      <c r="M540">
        <v>4</v>
      </c>
      <c r="N540">
        <v>35</v>
      </c>
      <c r="O540">
        <v>19</v>
      </c>
      <c r="P540">
        <v>9</v>
      </c>
      <c r="Q540" t="s">
        <v>15</v>
      </c>
    </row>
    <row r="541" spans="1:17" x14ac:dyDescent="0.25">
      <c r="A541">
        <v>537</v>
      </c>
      <c r="B541">
        <v>7</v>
      </c>
      <c r="C541">
        <v>23</v>
      </c>
      <c r="D541">
        <v>2</v>
      </c>
      <c r="E541" t="s">
        <v>15</v>
      </c>
      <c r="F541">
        <v>8</v>
      </c>
      <c r="G541">
        <v>2</v>
      </c>
      <c r="H541">
        <v>29</v>
      </c>
      <c r="I541" t="s">
        <v>15</v>
      </c>
      <c r="J541">
        <v>39</v>
      </c>
      <c r="K541">
        <v>25</v>
      </c>
      <c r="L541">
        <v>16</v>
      </c>
      <c r="M541">
        <v>17</v>
      </c>
      <c r="N541">
        <v>78</v>
      </c>
      <c r="O541">
        <v>44</v>
      </c>
      <c r="P541">
        <v>7</v>
      </c>
      <c r="Q541">
        <v>11</v>
      </c>
    </row>
    <row r="542" spans="1:17" x14ac:dyDescent="0.25">
      <c r="A542">
        <v>538</v>
      </c>
      <c r="B542">
        <v>6</v>
      </c>
      <c r="C542">
        <v>31</v>
      </c>
      <c r="D542">
        <v>3</v>
      </c>
      <c r="E542">
        <v>6</v>
      </c>
      <c r="F542">
        <v>3</v>
      </c>
      <c r="G542">
        <v>3</v>
      </c>
      <c r="H542">
        <v>36</v>
      </c>
      <c r="I542" t="s">
        <v>15</v>
      </c>
      <c r="J542">
        <v>48</v>
      </c>
      <c r="K542">
        <v>21</v>
      </c>
      <c r="L542">
        <v>12</v>
      </c>
      <c r="M542">
        <v>10</v>
      </c>
      <c r="N542">
        <v>58</v>
      </c>
      <c r="O542">
        <v>46</v>
      </c>
      <c r="P542">
        <v>16</v>
      </c>
      <c r="Q542">
        <v>12</v>
      </c>
    </row>
    <row r="543" spans="1:17" x14ac:dyDescent="0.25">
      <c r="A543">
        <v>539</v>
      </c>
      <c r="B543">
        <v>7</v>
      </c>
      <c r="C543">
        <v>32</v>
      </c>
      <c r="D543">
        <v>5</v>
      </c>
      <c r="E543">
        <v>3</v>
      </c>
      <c r="F543">
        <v>6</v>
      </c>
      <c r="G543">
        <v>1</v>
      </c>
      <c r="H543">
        <v>28</v>
      </c>
      <c r="I543" t="s">
        <v>15</v>
      </c>
      <c r="J543">
        <v>47</v>
      </c>
      <c r="K543">
        <v>16</v>
      </c>
      <c r="L543">
        <v>14</v>
      </c>
      <c r="M543">
        <v>17</v>
      </c>
      <c r="N543">
        <v>67</v>
      </c>
      <c r="O543">
        <v>49</v>
      </c>
      <c r="P543">
        <v>7</v>
      </c>
      <c r="Q543">
        <v>3</v>
      </c>
    </row>
    <row r="544" spans="1:17" x14ac:dyDescent="0.25">
      <c r="A544">
        <v>540</v>
      </c>
      <c r="B544">
        <v>11</v>
      </c>
      <c r="C544">
        <v>31</v>
      </c>
      <c r="D544">
        <v>5</v>
      </c>
      <c r="E544">
        <v>5</v>
      </c>
      <c r="F544">
        <v>3</v>
      </c>
      <c r="G544">
        <v>3</v>
      </c>
      <c r="H544">
        <v>34</v>
      </c>
      <c r="I544" t="s">
        <v>15</v>
      </c>
      <c r="J544">
        <v>48</v>
      </c>
      <c r="K544">
        <v>27</v>
      </c>
      <c r="L544">
        <v>12</v>
      </c>
      <c r="M544">
        <v>12</v>
      </c>
      <c r="N544">
        <v>69</v>
      </c>
      <c r="O544">
        <v>34</v>
      </c>
      <c r="P544">
        <v>8</v>
      </c>
      <c r="Q544">
        <v>4</v>
      </c>
    </row>
    <row r="545" spans="1:17" x14ac:dyDescent="0.25">
      <c r="A545">
        <v>541</v>
      </c>
      <c r="B545">
        <v>6</v>
      </c>
      <c r="C545">
        <v>23</v>
      </c>
      <c r="D545">
        <v>6</v>
      </c>
      <c r="E545">
        <v>4</v>
      </c>
      <c r="F545">
        <v>2</v>
      </c>
      <c r="G545" t="s">
        <v>15</v>
      </c>
      <c r="H545">
        <v>9</v>
      </c>
      <c r="I545" t="s">
        <v>15</v>
      </c>
      <c r="J545">
        <v>22</v>
      </c>
      <c r="K545">
        <v>12</v>
      </c>
      <c r="L545">
        <v>5</v>
      </c>
      <c r="M545">
        <v>5</v>
      </c>
      <c r="N545">
        <v>26</v>
      </c>
      <c r="O545">
        <v>30</v>
      </c>
      <c r="P545">
        <v>5</v>
      </c>
      <c r="Q545">
        <v>3</v>
      </c>
    </row>
    <row r="546" spans="1:17" x14ac:dyDescent="0.25">
      <c r="A546">
        <v>542</v>
      </c>
      <c r="B546">
        <v>11</v>
      </c>
      <c r="C546">
        <v>26</v>
      </c>
      <c r="D546">
        <v>1</v>
      </c>
      <c r="E546">
        <v>6</v>
      </c>
      <c r="F546">
        <v>4</v>
      </c>
      <c r="G546">
        <v>3</v>
      </c>
      <c r="H546">
        <v>36</v>
      </c>
      <c r="I546">
        <v>1</v>
      </c>
      <c r="J546">
        <v>47</v>
      </c>
      <c r="K546">
        <v>18</v>
      </c>
      <c r="L546">
        <v>13</v>
      </c>
      <c r="M546">
        <v>21</v>
      </c>
      <c r="N546">
        <v>51</v>
      </c>
      <c r="O546">
        <v>37</v>
      </c>
      <c r="P546">
        <v>10</v>
      </c>
      <c r="Q546">
        <v>5</v>
      </c>
    </row>
    <row r="547" spans="1:17" x14ac:dyDescent="0.25">
      <c r="A547">
        <v>543</v>
      </c>
      <c r="B547">
        <v>2</v>
      </c>
      <c r="C547">
        <v>18</v>
      </c>
      <c r="D547" t="s">
        <v>15</v>
      </c>
      <c r="E547">
        <v>6</v>
      </c>
      <c r="F547">
        <v>1</v>
      </c>
      <c r="G547">
        <v>1</v>
      </c>
      <c r="H547">
        <v>17</v>
      </c>
      <c r="I547" t="s">
        <v>15</v>
      </c>
      <c r="J547">
        <v>23</v>
      </c>
      <c r="K547">
        <v>9</v>
      </c>
      <c r="L547">
        <v>5</v>
      </c>
      <c r="M547">
        <v>7</v>
      </c>
      <c r="N547">
        <v>45</v>
      </c>
      <c r="O547">
        <v>25</v>
      </c>
      <c r="P547">
        <v>6</v>
      </c>
      <c r="Q547">
        <v>1</v>
      </c>
    </row>
    <row r="548" spans="1:17" x14ac:dyDescent="0.25">
      <c r="A548">
        <v>544</v>
      </c>
      <c r="B548" t="s">
        <v>15</v>
      </c>
      <c r="C548">
        <v>6</v>
      </c>
      <c r="D548">
        <v>3</v>
      </c>
      <c r="E548">
        <v>4</v>
      </c>
      <c r="F548">
        <v>1</v>
      </c>
      <c r="G548" t="s">
        <v>15</v>
      </c>
      <c r="H548">
        <v>17</v>
      </c>
      <c r="I548" t="s">
        <v>15</v>
      </c>
      <c r="J548">
        <v>32</v>
      </c>
      <c r="K548">
        <v>8</v>
      </c>
      <c r="L548">
        <v>7</v>
      </c>
      <c r="M548">
        <v>7</v>
      </c>
      <c r="N548">
        <v>22</v>
      </c>
      <c r="O548">
        <v>21</v>
      </c>
      <c r="P548">
        <v>8</v>
      </c>
      <c r="Q548">
        <v>3</v>
      </c>
    </row>
    <row r="549" spans="1:17" x14ac:dyDescent="0.25">
      <c r="A549">
        <v>545</v>
      </c>
      <c r="B549">
        <v>7</v>
      </c>
      <c r="C549">
        <v>23</v>
      </c>
      <c r="D549">
        <v>2</v>
      </c>
      <c r="E549">
        <v>6</v>
      </c>
      <c r="F549">
        <v>4</v>
      </c>
      <c r="G549">
        <v>5</v>
      </c>
      <c r="H549">
        <v>29</v>
      </c>
      <c r="I549" t="s">
        <v>15</v>
      </c>
      <c r="J549">
        <v>37</v>
      </c>
      <c r="K549">
        <v>18</v>
      </c>
      <c r="L549">
        <v>15</v>
      </c>
      <c r="M549">
        <v>18</v>
      </c>
      <c r="N549">
        <v>58</v>
      </c>
      <c r="O549">
        <v>40</v>
      </c>
      <c r="P549">
        <v>16</v>
      </c>
      <c r="Q549">
        <v>10</v>
      </c>
    </row>
    <row r="550" spans="1:17" x14ac:dyDescent="0.25">
      <c r="A550">
        <v>546</v>
      </c>
      <c r="B550">
        <v>8</v>
      </c>
      <c r="C550">
        <v>32</v>
      </c>
      <c r="D550">
        <v>1</v>
      </c>
      <c r="E550">
        <v>8</v>
      </c>
      <c r="F550">
        <v>6</v>
      </c>
      <c r="G550">
        <v>2</v>
      </c>
      <c r="H550">
        <v>33</v>
      </c>
      <c r="I550" t="s">
        <v>15</v>
      </c>
      <c r="J550">
        <v>54</v>
      </c>
      <c r="K550">
        <v>17</v>
      </c>
      <c r="L550">
        <v>14</v>
      </c>
      <c r="M550">
        <v>19</v>
      </c>
      <c r="N550">
        <v>70</v>
      </c>
      <c r="O550">
        <v>43</v>
      </c>
      <c r="P550">
        <v>8</v>
      </c>
      <c r="Q550">
        <v>8</v>
      </c>
    </row>
    <row r="551" spans="1:17" x14ac:dyDescent="0.25">
      <c r="A551">
        <v>547</v>
      </c>
      <c r="B551">
        <v>4</v>
      </c>
      <c r="C551">
        <v>11</v>
      </c>
      <c r="D551">
        <v>2</v>
      </c>
      <c r="E551">
        <v>4</v>
      </c>
      <c r="F551">
        <v>6</v>
      </c>
      <c r="G551">
        <v>1</v>
      </c>
      <c r="H551">
        <v>24</v>
      </c>
      <c r="I551" t="s">
        <v>15</v>
      </c>
      <c r="J551">
        <v>23</v>
      </c>
      <c r="K551">
        <v>10</v>
      </c>
      <c r="L551">
        <v>5</v>
      </c>
      <c r="M551">
        <v>7</v>
      </c>
      <c r="N551">
        <v>31</v>
      </c>
      <c r="O551">
        <v>24</v>
      </c>
      <c r="P551">
        <v>5</v>
      </c>
      <c r="Q551">
        <v>1</v>
      </c>
    </row>
    <row r="552" spans="1:17" x14ac:dyDescent="0.25">
      <c r="A552">
        <v>548</v>
      </c>
      <c r="B552">
        <v>7</v>
      </c>
      <c r="C552">
        <v>24</v>
      </c>
      <c r="D552">
        <v>7</v>
      </c>
      <c r="E552">
        <v>1</v>
      </c>
      <c r="F552">
        <v>4</v>
      </c>
      <c r="G552">
        <v>3</v>
      </c>
      <c r="H552">
        <v>30</v>
      </c>
      <c r="I552">
        <v>1</v>
      </c>
      <c r="J552">
        <v>49</v>
      </c>
      <c r="K552">
        <v>16</v>
      </c>
      <c r="L552">
        <v>17</v>
      </c>
      <c r="M552">
        <v>7</v>
      </c>
      <c r="N552">
        <v>64</v>
      </c>
      <c r="O552">
        <v>43</v>
      </c>
      <c r="P552">
        <v>16</v>
      </c>
      <c r="Q552">
        <v>5</v>
      </c>
    </row>
    <row r="553" spans="1:17" x14ac:dyDescent="0.25">
      <c r="A553">
        <v>549</v>
      </c>
      <c r="B553">
        <v>6</v>
      </c>
      <c r="C553">
        <v>18</v>
      </c>
      <c r="D553">
        <v>2</v>
      </c>
      <c r="E553">
        <v>5</v>
      </c>
      <c r="F553">
        <v>5</v>
      </c>
      <c r="G553">
        <v>1</v>
      </c>
      <c r="H553">
        <v>14</v>
      </c>
      <c r="I553" t="s">
        <v>15</v>
      </c>
      <c r="J553">
        <v>27</v>
      </c>
      <c r="K553">
        <v>9</v>
      </c>
      <c r="L553">
        <v>5</v>
      </c>
      <c r="M553">
        <v>12</v>
      </c>
      <c r="N553">
        <v>34</v>
      </c>
      <c r="O553">
        <v>14</v>
      </c>
      <c r="P553">
        <v>6</v>
      </c>
      <c r="Q553">
        <v>1</v>
      </c>
    </row>
    <row r="554" spans="1:17" x14ac:dyDescent="0.25">
      <c r="A554">
        <v>550</v>
      </c>
      <c r="B554">
        <v>3</v>
      </c>
      <c r="C554">
        <v>14</v>
      </c>
      <c r="D554">
        <v>2</v>
      </c>
      <c r="E554">
        <v>2</v>
      </c>
      <c r="F554">
        <v>1</v>
      </c>
      <c r="G554">
        <v>2</v>
      </c>
      <c r="H554">
        <v>10</v>
      </c>
      <c r="I554" t="s">
        <v>15</v>
      </c>
      <c r="J554">
        <v>19</v>
      </c>
      <c r="K554">
        <v>8</v>
      </c>
      <c r="L554">
        <v>2</v>
      </c>
      <c r="M554">
        <v>6</v>
      </c>
      <c r="N554">
        <v>33</v>
      </c>
      <c r="O554">
        <v>20</v>
      </c>
      <c r="P554">
        <v>7</v>
      </c>
      <c r="Q554">
        <v>3</v>
      </c>
    </row>
    <row r="555" spans="1:17" x14ac:dyDescent="0.25">
      <c r="A555">
        <v>551</v>
      </c>
      <c r="B555">
        <v>3</v>
      </c>
      <c r="C555">
        <v>21</v>
      </c>
      <c r="D555" t="s">
        <v>15</v>
      </c>
      <c r="E555" t="s">
        <v>15</v>
      </c>
      <c r="F555">
        <v>4</v>
      </c>
      <c r="G555" t="s">
        <v>15</v>
      </c>
      <c r="H555">
        <v>10</v>
      </c>
      <c r="I555" t="s">
        <v>15</v>
      </c>
      <c r="J555">
        <v>21</v>
      </c>
      <c r="K555">
        <v>12</v>
      </c>
      <c r="L555">
        <v>8</v>
      </c>
      <c r="M555">
        <v>5</v>
      </c>
      <c r="N555">
        <v>36</v>
      </c>
      <c r="O555">
        <v>19</v>
      </c>
      <c r="P555">
        <v>5</v>
      </c>
      <c r="Q555">
        <v>2</v>
      </c>
    </row>
    <row r="556" spans="1:17" x14ac:dyDescent="0.25">
      <c r="A556">
        <v>552</v>
      </c>
      <c r="B556">
        <v>5</v>
      </c>
      <c r="C556">
        <v>16</v>
      </c>
      <c r="D556">
        <v>3</v>
      </c>
      <c r="E556" t="s">
        <v>15</v>
      </c>
      <c r="F556">
        <v>5</v>
      </c>
      <c r="G556">
        <v>2</v>
      </c>
      <c r="H556">
        <v>22</v>
      </c>
      <c r="I556" t="s">
        <v>15</v>
      </c>
      <c r="J556">
        <v>27</v>
      </c>
      <c r="K556">
        <v>7</v>
      </c>
      <c r="L556">
        <v>6</v>
      </c>
      <c r="M556">
        <v>8</v>
      </c>
      <c r="N556">
        <v>32</v>
      </c>
      <c r="O556">
        <v>25</v>
      </c>
      <c r="P556">
        <v>10</v>
      </c>
      <c r="Q556">
        <v>3</v>
      </c>
    </row>
    <row r="557" spans="1:17" x14ac:dyDescent="0.25">
      <c r="A557">
        <v>553</v>
      </c>
      <c r="B557">
        <v>6</v>
      </c>
      <c r="C557">
        <v>28</v>
      </c>
      <c r="D557">
        <v>1</v>
      </c>
      <c r="E557">
        <v>5</v>
      </c>
      <c r="F557">
        <v>7</v>
      </c>
      <c r="G557">
        <v>1</v>
      </c>
      <c r="H557">
        <v>41</v>
      </c>
      <c r="I557" t="s">
        <v>15</v>
      </c>
      <c r="J557">
        <v>47</v>
      </c>
      <c r="K557">
        <v>15</v>
      </c>
      <c r="L557">
        <v>13</v>
      </c>
      <c r="M557">
        <v>10</v>
      </c>
      <c r="N557">
        <v>55</v>
      </c>
      <c r="O557">
        <v>37</v>
      </c>
      <c r="P557">
        <v>17</v>
      </c>
      <c r="Q557">
        <v>8</v>
      </c>
    </row>
    <row r="558" spans="1:17" x14ac:dyDescent="0.25">
      <c r="A558">
        <v>554</v>
      </c>
      <c r="B558">
        <v>8</v>
      </c>
      <c r="C558">
        <v>30</v>
      </c>
      <c r="D558">
        <v>2</v>
      </c>
      <c r="E558">
        <v>2</v>
      </c>
      <c r="F558">
        <v>3</v>
      </c>
      <c r="G558">
        <v>6</v>
      </c>
      <c r="H558">
        <v>35</v>
      </c>
      <c r="I558" t="s">
        <v>15</v>
      </c>
      <c r="J558">
        <v>38</v>
      </c>
      <c r="K558">
        <v>13</v>
      </c>
      <c r="L558">
        <v>9</v>
      </c>
      <c r="M558">
        <v>19</v>
      </c>
      <c r="N558">
        <v>67</v>
      </c>
      <c r="O558">
        <v>38</v>
      </c>
      <c r="P558">
        <v>10</v>
      </c>
      <c r="Q558">
        <v>8</v>
      </c>
    </row>
    <row r="559" spans="1:17" x14ac:dyDescent="0.25">
      <c r="A559">
        <v>555</v>
      </c>
      <c r="B559">
        <v>4</v>
      </c>
      <c r="C559">
        <v>13</v>
      </c>
      <c r="D559">
        <v>5</v>
      </c>
      <c r="E559">
        <v>2</v>
      </c>
      <c r="F559">
        <v>2</v>
      </c>
      <c r="G559">
        <v>2</v>
      </c>
      <c r="H559">
        <v>13</v>
      </c>
      <c r="I559" t="s">
        <v>15</v>
      </c>
      <c r="J559">
        <v>21</v>
      </c>
      <c r="K559">
        <v>8</v>
      </c>
      <c r="L559">
        <v>8</v>
      </c>
      <c r="M559">
        <v>11</v>
      </c>
      <c r="N559">
        <v>36</v>
      </c>
      <c r="O559">
        <v>18</v>
      </c>
      <c r="P559">
        <v>3</v>
      </c>
      <c r="Q559">
        <v>3</v>
      </c>
    </row>
    <row r="560" spans="1:17" x14ac:dyDescent="0.25">
      <c r="A560">
        <v>556</v>
      </c>
      <c r="B560">
        <v>12</v>
      </c>
      <c r="C560">
        <v>37</v>
      </c>
      <c r="D560">
        <v>3</v>
      </c>
      <c r="E560">
        <v>2</v>
      </c>
      <c r="F560">
        <v>7</v>
      </c>
      <c r="G560">
        <v>4</v>
      </c>
      <c r="H560">
        <v>43</v>
      </c>
      <c r="I560" t="s">
        <v>15</v>
      </c>
      <c r="J560">
        <v>47</v>
      </c>
      <c r="K560">
        <v>14</v>
      </c>
      <c r="L560">
        <v>7</v>
      </c>
      <c r="M560">
        <v>13</v>
      </c>
      <c r="N560">
        <v>56</v>
      </c>
      <c r="O560">
        <v>44</v>
      </c>
      <c r="P560">
        <v>20</v>
      </c>
      <c r="Q560">
        <v>11</v>
      </c>
    </row>
    <row r="561" spans="1:17" x14ac:dyDescent="0.25">
      <c r="A561">
        <v>557</v>
      </c>
      <c r="B561">
        <v>2</v>
      </c>
      <c r="C561">
        <v>19</v>
      </c>
      <c r="D561">
        <v>4</v>
      </c>
      <c r="E561">
        <v>2</v>
      </c>
      <c r="F561">
        <v>4</v>
      </c>
      <c r="G561" t="s">
        <v>15</v>
      </c>
      <c r="H561">
        <v>17</v>
      </c>
      <c r="I561" t="s">
        <v>15</v>
      </c>
      <c r="J561">
        <v>30</v>
      </c>
      <c r="K561">
        <v>10</v>
      </c>
      <c r="L561">
        <v>8</v>
      </c>
      <c r="M561">
        <v>7</v>
      </c>
      <c r="N561">
        <v>33</v>
      </c>
      <c r="O561">
        <v>15</v>
      </c>
      <c r="P561">
        <v>2</v>
      </c>
      <c r="Q561">
        <v>4</v>
      </c>
    </row>
    <row r="562" spans="1:17" x14ac:dyDescent="0.25">
      <c r="A562">
        <v>558</v>
      </c>
      <c r="B562">
        <v>7</v>
      </c>
      <c r="C562">
        <v>26</v>
      </c>
      <c r="D562">
        <v>5</v>
      </c>
      <c r="E562">
        <v>5</v>
      </c>
      <c r="F562">
        <v>6</v>
      </c>
      <c r="G562">
        <v>5</v>
      </c>
      <c r="H562">
        <v>37</v>
      </c>
      <c r="I562" t="s">
        <v>15</v>
      </c>
      <c r="J562">
        <v>56</v>
      </c>
      <c r="K562">
        <v>19</v>
      </c>
      <c r="L562">
        <v>12</v>
      </c>
      <c r="M562">
        <v>14</v>
      </c>
      <c r="N562">
        <v>86</v>
      </c>
      <c r="O562">
        <v>41</v>
      </c>
      <c r="P562">
        <v>17</v>
      </c>
      <c r="Q562">
        <v>8</v>
      </c>
    </row>
    <row r="563" spans="1:17" x14ac:dyDescent="0.25">
      <c r="A563">
        <v>559</v>
      </c>
      <c r="B563">
        <v>5</v>
      </c>
      <c r="C563">
        <v>15</v>
      </c>
      <c r="D563">
        <v>1</v>
      </c>
      <c r="E563">
        <v>2</v>
      </c>
      <c r="F563">
        <v>6</v>
      </c>
      <c r="G563">
        <v>3</v>
      </c>
      <c r="H563">
        <v>21</v>
      </c>
      <c r="I563">
        <v>1</v>
      </c>
      <c r="J563">
        <v>24</v>
      </c>
      <c r="K563">
        <v>13</v>
      </c>
      <c r="L563">
        <v>6</v>
      </c>
      <c r="M563">
        <v>4</v>
      </c>
      <c r="N563">
        <v>35</v>
      </c>
      <c r="O563">
        <v>25</v>
      </c>
      <c r="P563">
        <v>7</v>
      </c>
      <c r="Q563">
        <v>2</v>
      </c>
    </row>
    <row r="564" spans="1:17" x14ac:dyDescent="0.25">
      <c r="A564">
        <v>560</v>
      </c>
      <c r="B564">
        <v>5</v>
      </c>
      <c r="C564">
        <v>16</v>
      </c>
      <c r="D564">
        <v>3</v>
      </c>
      <c r="E564">
        <v>3</v>
      </c>
      <c r="F564">
        <v>1</v>
      </c>
      <c r="G564">
        <v>3</v>
      </c>
      <c r="H564">
        <v>9</v>
      </c>
      <c r="I564" t="s">
        <v>15</v>
      </c>
      <c r="J564">
        <v>14</v>
      </c>
      <c r="K564">
        <v>5</v>
      </c>
      <c r="L564">
        <v>5</v>
      </c>
      <c r="M564">
        <v>6</v>
      </c>
      <c r="N564">
        <v>34</v>
      </c>
      <c r="O564">
        <v>27</v>
      </c>
      <c r="P564">
        <v>6</v>
      </c>
      <c r="Q564">
        <v>8</v>
      </c>
    </row>
    <row r="565" spans="1:17" x14ac:dyDescent="0.25">
      <c r="A565">
        <v>561</v>
      </c>
      <c r="B565">
        <v>5</v>
      </c>
      <c r="C565">
        <v>11</v>
      </c>
      <c r="D565">
        <v>1</v>
      </c>
      <c r="E565">
        <v>1</v>
      </c>
      <c r="F565">
        <v>2</v>
      </c>
      <c r="G565">
        <v>2</v>
      </c>
      <c r="H565">
        <v>15</v>
      </c>
      <c r="I565" t="s">
        <v>15</v>
      </c>
      <c r="J565">
        <v>21</v>
      </c>
      <c r="K565">
        <v>11</v>
      </c>
      <c r="L565">
        <v>12</v>
      </c>
      <c r="M565">
        <v>6</v>
      </c>
      <c r="N565">
        <v>37</v>
      </c>
      <c r="O565">
        <v>23</v>
      </c>
      <c r="P565">
        <v>5</v>
      </c>
      <c r="Q565">
        <v>3</v>
      </c>
    </row>
    <row r="566" spans="1:17" x14ac:dyDescent="0.25">
      <c r="A566">
        <v>562</v>
      </c>
      <c r="B566">
        <v>10</v>
      </c>
      <c r="C566">
        <v>38</v>
      </c>
      <c r="D566">
        <v>5</v>
      </c>
      <c r="E566">
        <v>5</v>
      </c>
      <c r="F566">
        <v>5</v>
      </c>
      <c r="G566">
        <v>6</v>
      </c>
      <c r="H566">
        <v>24</v>
      </c>
      <c r="I566" t="s">
        <v>15</v>
      </c>
      <c r="J566">
        <v>48</v>
      </c>
      <c r="K566">
        <v>13</v>
      </c>
      <c r="L566">
        <v>14</v>
      </c>
      <c r="M566">
        <v>11</v>
      </c>
      <c r="N566">
        <v>68</v>
      </c>
      <c r="O566">
        <v>44</v>
      </c>
      <c r="P566">
        <v>5</v>
      </c>
      <c r="Q566">
        <v>5</v>
      </c>
    </row>
    <row r="567" spans="1:17" x14ac:dyDescent="0.25">
      <c r="A567">
        <v>563</v>
      </c>
      <c r="B567">
        <v>3</v>
      </c>
      <c r="C567">
        <v>15</v>
      </c>
      <c r="D567">
        <v>4</v>
      </c>
      <c r="E567">
        <v>2</v>
      </c>
      <c r="F567">
        <v>2</v>
      </c>
      <c r="G567" t="s">
        <v>15</v>
      </c>
      <c r="H567">
        <v>21</v>
      </c>
      <c r="I567" t="s">
        <v>15</v>
      </c>
      <c r="J567">
        <v>29</v>
      </c>
      <c r="K567">
        <v>9</v>
      </c>
      <c r="L567">
        <v>8</v>
      </c>
      <c r="M567">
        <v>5</v>
      </c>
      <c r="N567">
        <v>29</v>
      </c>
      <c r="O567">
        <v>21</v>
      </c>
      <c r="P567">
        <v>5</v>
      </c>
      <c r="Q567">
        <v>1</v>
      </c>
    </row>
    <row r="568" spans="1:17" x14ac:dyDescent="0.25">
      <c r="A568">
        <v>564</v>
      </c>
      <c r="B568">
        <v>2</v>
      </c>
      <c r="C568">
        <v>26</v>
      </c>
      <c r="D568">
        <v>4</v>
      </c>
      <c r="E568">
        <v>2</v>
      </c>
      <c r="F568">
        <v>3</v>
      </c>
      <c r="G568">
        <v>1</v>
      </c>
      <c r="H568">
        <v>10</v>
      </c>
      <c r="I568" t="s">
        <v>15</v>
      </c>
      <c r="J568">
        <v>25</v>
      </c>
      <c r="K568">
        <v>3</v>
      </c>
      <c r="L568">
        <v>7</v>
      </c>
      <c r="M568">
        <v>13</v>
      </c>
      <c r="N568">
        <v>26</v>
      </c>
      <c r="O568">
        <v>23</v>
      </c>
      <c r="P568">
        <v>3</v>
      </c>
      <c r="Q568">
        <v>4</v>
      </c>
    </row>
    <row r="569" spans="1:17" x14ac:dyDescent="0.25">
      <c r="A569">
        <v>565</v>
      </c>
      <c r="B569">
        <v>4</v>
      </c>
      <c r="C569">
        <v>16</v>
      </c>
      <c r="D569">
        <v>2</v>
      </c>
      <c r="E569">
        <v>1</v>
      </c>
      <c r="F569">
        <v>2</v>
      </c>
      <c r="G569">
        <v>1</v>
      </c>
      <c r="H569">
        <v>10</v>
      </c>
      <c r="I569" t="s">
        <v>15</v>
      </c>
      <c r="J569">
        <v>27</v>
      </c>
      <c r="K569">
        <v>8</v>
      </c>
      <c r="L569">
        <v>5</v>
      </c>
      <c r="M569">
        <v>8</v>
      </c>
      <c r="N569">
        <v>38</v>
      </c>
      <c r="O569">
        <v>17</v>
      </c>
      <c r="P569">
        <v>3</v>
      </c>
      <c r="Q569">
        <v>7</v>
      </c>
    </row>
    <row r="570" spans="1:17" x14ac:dyDescent="0.25">
      <c r="A570">
        <v>566</v>
      </c>
      <c r="B570">
        <v>4</v>
      </c>
      <c r="C570">
        <v>13</v>
      </c>
      <c r="D570">
        <v>1</v>
      </c>
      <c r="E570">
        <v>1</v>
      </c>
      <c r="F570">
        <v>3</v>
      </c>
      <c r="G570">
        <v>1</v>
      </c>
      <c r="H570">
        <v>19</v>
      </c>
      <c r="I570" t="s">
        <v>15</v>
      </c>
      <c r="J570">
        <v>30</v>
      </c>
      <c r="K570">
        <v>15</v>
      </c>
      <c r="L570">
        <v>8</v>
      </c>
      <c r="M570">
        <v>5</v>
      </c>
      <c r="N570">
        <v>30</v>
      </c>
      <c r="O570">
        <v>19</v>
      </c>
      <c r="P570">
        <v>8</v>
      </c>
      <c r="Q570">
        <v>1</v>
      </c>
    </row>
    <row r="571" spans="1:17" x14ac:dyDescent="0.25">
      <c r="A571">
        <v>567</v>
      </c>
      <c r="B571">
        <v>2</v>
      </c>
      <c r="C571">
        <v>13</v>
      </c>
      <c r="D571">
        <v>1</v>
      </c>
      <c r="E571">
        <v>2</v>
      </c>
      <c r="F571">
        <v>1</v>
      </c>
      <c r="G571">
        <v>1</v>
      </c>
      <c r="H571">
        <v>19</v>
      </c>
      <c r="I571">
        <v>2</v>
      </c>
      <c r="J571">
        <v>22</v>
      </c>
      <c r="K571">
        <v>5</v>
      </c>
      <c r="L571">
        <v>3</v>
      </c>
      <c r="M571">
        <v>7</v>
      </c>
      <c r="N571">
        <v>30</v>
      </c>
      <c r="O571">
        <v>17</v>
      </c>
      <c r="P571">
        <v>4</v>
      </c>
      <c r="Q571">
        <v>3</v>
      </c>
    </row>
    <row r="572" spans="1:17" x14ac:dyDescent="0.25">
      <c r="A572">
        <v>568</v>
      </c>
      <c r="B572">
        <v>1</v>
      </c>
      <c r="C572">
        <v>20</v>
      </c>
      <c r="D572">
        <v>2</v>
      </c>
      <c r="E572">
        <v>2</v>
      </c>
      <c r="F572">
        <v>2</v>
      </c>
      <c r="G572">
        <v>2</v>
      </c>
      <c r="H572">
        <v>19</v>
      </c>
      <c r="I572" t="s">
        <v>15</v>
      </c>
      <c r="J572">
        <v>27</v>
      </c>
      <c r="K572">
        <v>7</v>
      </c>
      <c r="L572">
        <v>9</v>
      </c>
      <c r="M572">
        <v>7</v>
      </c>
      <c r="N572">
        <v>33</v>
      </c>
      <c r="O572">
        <v>24</v>
      </c>
      <c r="P572">
        <v>3</v>
      </c>
      <c r="Q572">
        <v>6</v>
      </c>
    </row>
    <row r="573" spans="1:17" x14ac:dyDescent="0.25">
      <c r="A573">
        <v>569</v>
      </c>
      <c r="B573">
        <v>4</v>
      </c>
      <c r="C573">
        <v>8</v>
      </c>
      <c r="D573">
        <v>3</v>
      </c>
      <c r="E573">
        <v>3</v>
      </c>
      <c r="F573">
        <v>2</v>
      </c>
      <c r="G573">
        <v>2</v>
      </c>
      <c r="H573">
        <v>16</v>
      </c>
      <c r="I573" t="s">
        <v>15</v>
      </c>
      <c r="J573">
        <v>24</v>
      </c>
      <c r="K573">
        <v>10</v>
      </c>
      <c r="L573">
        <v>9</v>
      </c>
      <c r="M573">
        <v>12</v>
      </c>
      <c r="N573">
        <v>35</v>
      </c>
      <c r="O573">
        <v>24</v>
      </c>
      <c r="P573">
        <v>9</v>
      </c>
      <c r="Q573">
        <v>1</v>
      </c>
    </row>
    <row r="574" spans="1:17" x14ac:dyDescent="0.25">
      <c r="A574">
        <v>570</v>
      </c>
      <c r="B574">
        <v>7</v>
      </c>
      <c r="C574">
        <v>32</v>
      </c>
      <c r="D574">
        <v>4</v>
      </c>
      <c r="E574">
        <v>8</v>
      </c>
      <c r="F574">
        <v>2</v>
      </c>
      <c r="G574">
        <v>1</v>
      </c>
      <c r="H574">
        <v>35</v>
      </c>
      <c r="I574" t="s">
        <v>15</v>
      </c>
      <c r="J574">
        <v>40</v>
      </c>
      <c r="K574">
        <v>17</v>
      </c>
      <c r="L574">
        <v>18</v>
      </c>
      <c r="M574">
        <v>10</v>
      </c>
      <c r="N574">
        <v>76</v>
      </c>
      <c r="O574">
        <v>38</v>
      </c>
      <c r="P574">
        <v>16</v>
      </c>
      <c r="Q574">
        <v>12</v>
      </c>
    </row>
    <row r="575" spans="1:17" x14ac:dyDescent="0.25">
      <c r="A575">
        <v>571</v>
      </c>
      <c r="B575">
        <v>3</v>
      </c>
      <c r="C575">
        <v>18</v>
      </c>
      <c r="D575">
        <v>2</v>
      </c>
      <c r="E575">
        <v>3</v>
      </c>
      <c r="F575">
        <v>4</v>
      </c>
      <c r="G575" t="s">
        <v>15</v>
      </c>
      <c r="H575">
        <v>23</v>
      </c>
      <c r="I575" t="s">
        <v>15</v>
      </c>
      <c r="J575">
        <v>26</v>
      </c>
      <c r="K575">
        <v>8</v>
      </c>
      <c r="L575">
        <v>7</v>
      </c>
      <c r="M575">
        <v>6</v>
      </c>
      <c r="N575">
        <v>26</v>
      </c>
      <c r="O575">
        <v>19</v>
      </c>
      <c r="P575">
        <v>4</v>
      </c>
      <c r="Q575">
        <v>3</v>
      </c>
    </row>
    <row r="576" spans="1:17" x14ac:dyDescent="0.25">
      <c r="A576">
        <v>572</v>
      </c>
      <c r="B576">
        <v>9</v>
      </c>
      <c r="C576">
        <v>40</v>
      </c>
      <c r="D576">
        <v>4</v>
      </c>
      <c r="E576">
        <v>6</v>
      </c>
      <c r="F576">
        <v>4</v>
      </c>
      <c r="G576">
        <v>4</v>
      </c>
      <c r="H576">
        <v>38</v>
      </c>
      <c r="I576" t="s">
        <v>15</v>
      </c>
      <c r="J576">
        <v>51</v>
      </c>
      <c r="K576">
        <v>24</v>
      </c>
      <c r="L576">
        <v>20</v>
      </c>
      <c r="M576">
        <v>6</v>
      </c>
      <c r="N576">
        <v>63</v>
      </c>
      <c r="O576">
        <v>40</v>
      </c>
      <c r="P576">
        <v>17</v>
      </c>
      <c r="Q576">
        <v>9</v>
      </c>
    </row>
    <row r="577" spans="1:17" x14ac:dyDescent="0.25">
      <c r="A577">
        <v>573</v>
      </c>
      <c r="B577">
        <v>6</v>
      </c>
      <c r="C577">
        <v>16</v>
      </c>
      <c r="D577" t="s">
        <v>15</v>
      </c>
      <c r="E577">
        <v>2</v>
      </c>
      <c r="F577">
        <v>3</v>
      </c>
      <c r="G577" t="s">
        <v>15</v>
      </c>
      <c r="H577">
        <v>23</v>
      </c>
      <c r="I577" t="s">
        <v>15</v>
      </c>
      <c r="J577">
        <v>15</v>
      </c>
      <c r="K577">
        <v>8</v>
      </c>
      <c r="L577">
        <v>8</v>
      </c>
      <c r="M577">
        <v>3</v>
      </c>
      <c r="N577">
        <v>36</v>
      </c>
      <c r="O577">
        <v>19</v>
      </c>
      <c r="P577">
        <v>7</v>
      </c>
      <c r="Q577">
        <v>2</v>
      </c>
    </row>
    <row r="578" spans="1:17" x14ac:dyDescent="0.25">
      <c r="A578">
        <v>574</v>
      </c>
      <c r="B578">
        <v>1</v>
      </c>
      <c r="C578">
        <v>30</v>
      </c>
      <c r="D578">
        <v>3</v>
      </c>
      <c r="E578">
        <v>2</v>
      </c>
      <c r="F578">
        <v>4</v>
      </c>
      <c r="G578">
        <v>2</v>
      </c>
      <c r="H578">
        <v>15</v>
      </c>
      <c r="I578" t="s">
        <v>15</v>
      </c>
      <c r="J578">
        <v>21</v>
      </c>
      <c r="K578">
        <v>6</v>
      </c>
      <c r="L578">
        <v>3</v>
      </c>
      <c r="M578">
        <v>8</v>
      </c>
      <c r="N578">
        <v>33</v>
      </c>
      <c r="O578">
        <v>21</v>
      </c>
      <c r="P578">
        <v>6</v>
      </c>
      <c r="Q578">
        <v>3</v>
      </c>
    </row>
    <row r="579" spans="1:17" x14ac:dyDescent="0.25">
      <c r="A579">
        <v>575</v>
      </c>
      <c r="B579">
        <v>8</v>
      </c>
      <c r="C579">
        <v>11</v>
      </c>
      <c r="D579">
        <v>1</v>
      </c>
      <c r="E579">
        <v>1</v>
      </c>
      <c r="F579">
        <v>4</v>
      </c>
      <c r="G579">
        <v>3</v>
      </c>
      <c r="H579">
        <v>26</v>
      </c>
      <c r="I579" t="s">
        <v>15</v>
      </c>
      <c r="J579">
        <v>22</v>
      </c>
      <c r="K579">
        <v>6</v>
      </c>
      <c r="L579">
        <v>7</v>
      </c>
      <c r="M579">
        <v>3</v>
      </c>
      <c r="N579">
        <v>28</v>
      </c>
      <c r="O579">
        <v>20</v>
      </c>
      <c r="P579">
        <v>3</v>
      </c>
      <c r="Q579">
        <v>2</v>
      </c>
    </row>
    <row r="580" spans="1:17" x14ac:dyDescent="0.25">
      <c r="A580">
        <v>576</v>
      </c>
      <c r="B580">
        <v>4</v>
      </c>
      <c r="C580">
        <v>16</v>
      </c>
      <c r="D580">
        <v>3</v>
      </c>
      <c r="E580">
        <v>2</v>
      </c>
      <c r="F580">
        <v>4</v>
      </c>
      <c r="G580">
        <v>1</v>
      </c>
      <c r="H580">
        <v>12</v>
      </c>
      <c r="I580" t="s">
        <v>15</v>
      </c>
      <c r="J580">
        <v>20</v>
      </c>
      <c r="K580">
        <v>7</v>
      </c>
      <c r="L580">
        <v>5</v>
      </c>
      <c r="M580">
        <v>7</v>
      </c>
      <c r="N580">
        <v>37</v>
      </c>
      <c r="O580">
        <v>18</v>
      </c>
      <c r="P580">
        <v>3</v>
      </c>
      <c r="Q580">
        <v>6</v>
      </c>
    </row>
    <row r="581" spans="1:17" x14ac:dyDescent="0.25">
      <c r="A581">
        <v>577</v>
      </c>
      <c r="B581">
        <v>15</v>
      </c>
      <c r="C581">
        <v>51</v>
      </c>
      <c r="D581">
        <v>4</v>
      </c>
      <c r="E581">
        <v>12</v>
      </c>
      <c r="F581">
        <v>7</v>
      </c>
      <c r="G581">
        <v>7</v>
      </c>
      <c r="H581">
        <v>51</v>
      </c>
      <c r="I581" t="s">
        <v>15</v>
      </c>
      <c r="J581">
        <v>69</v>
      </c>
      <c r="K581">
        <v>20</v>
      </c>
      <c r="L581">
        <v>17</v>
      </c>
      <c r="M581">
        <v>18</v>
      </c>
      <c r="N581">
        <v>100</v>
      </c>
      <c r="O581">
        <v>64</v>
      </c>
      <c r="P581">
        <v>15</v>
      </c>
      <c r="Q581">
        <v>8</v>
      </c>
    </row>
    <row r="582" spans="1:17" x14ac:dyDescent="0.25">
      <c r="A582">
        <v>578</v>
      </c>
      <c r="B582">
        <v>1</v>
      </c>
      <c r="C582">
        <v>22</v>
      </c>
      <c r="D582">
        <v>1</v>
      </c>
      <c r="E582">
        <v>2</v>
      </c>
      <c r="F582">
        <v>2</v>
      </c>
      <c r="G582" t="s">
        <v>15</v>
      </c>
      <c r="H582">
        <v>11</v>
      </c>
      <c r="I582" t="s">
        <v>15</v>
      </c>
      <c r="J582">
        <v>12</v>
      </c>
      <c r="K582">
        <v>9</v>
      </c>
      <c r="L582">
        <v>7</v>
      </c>
      <c r="M582">
        <v>1</v>
      </c>
      <c r="N582">
        <v>18</v>
      </c>
      <c r="O582">
        <v>20</v>
      </c>
      <c r="P582">
        <v>4</v>
      </c>
      <c r="Q582">
        <v>2</v>
      </c>
    </row>
    <row r="583" spans="1:17" x14ac:dyDescent="0.25">
      <c r="A583">
        <v>579</v>
      </c>
      <c r="B583">
        <v>13</v>
      </c>
      <c r="C583">
        <v>58</v>
      </c>
      <c r="D583">
        <v>4</v>
      </c>
      <c r="E583">
        <v>8</v>
      </c>
      <c r="F583">
        <v>7</v>
      </c>
      <c r="G583">
        <v>7</v>
      </c>
      <c r="H583">
        <v>53</v>
      </c>
      <c r="I583" t="s">
        <v>15</v>
      </c>
      <c r="J583">
        <v>69</v>
      </c>
      <c r="K583">
        <v>17</v>
      </c>
      <c r="L583">
        <v>19</v>
      </c>
      <c r="M583">
        <v>21</v>
      </c>
      <c r="N583">
        <v>96</v>
      </c>
      <c r="O583">
        <v>68</v>
      </c>
      <c r="P583">
        <v>19</v>
      </c>
      <c r="Q583">
        <v>9</v>
      </c>
    </row>
    <row r="584" spans="1:17" x14ac:dyDescent="0.25">
      <c r="A584">
        <v>580</v>
      </c>
      <c r="B584">
        <v>15</v>
      </c>
      <c r="C584">
        <v>46</v>
      </c>
      <c r="D584">
        <v>4</v>
      </c>
      <c r="E584">
        <v>9</v>
      </c>
      <c r="F584">
        <v>4</v>
      </c>
      <c r="G584">
        <v>9</v>
      </c>
      <c r="H584">
        <v>52</v>
      </c>
      <c r="I584" t="s">
        <v>15</v>
      </c>
      <c r="J584">
        <v>79</v>
      </c>
      <c r="K584">
        <v>24</v>
      </c>
      <c r="L584">
        <v>15</v>
      </c>
      <c r="M584">
        <v>15</v>
      </c>
      <c r="N584">
        <v>86</v>
      </c>
      <c r="O584">
        <v>63</v>
      </c>
      <c r="P584">
        <v>19</v>
      </c>
      <c r="Q584">
        <v>6</v>
      </c>
    </row>
    <row r="585" spans="1:17" x14ac:dyDescent="0.25">
      <c r="A585">
        <v>581</v>
      </c>
      <c r="B585">
        <v>5</v>
      </c>
      <c r="C585">
        <v>40</v>
      </c>
      <c r="D585">
        <v>10</v>
      </c>
      <c r="E585">
        <v>4</v>
      </c>
      <c r="F585">
        <v>6</v>
      </c>
      <c r="G585">
        <v>2</v>
      </c>
      <c r="H585">
        <v>36</v>
      </c>
      <c r="I585">
        <v>1</v>
      </c>
      <c r="J585">
        <v>32</v>
      </c>
      <c r="K585">
        <v>17</v>
      </c>
      <c r="L585">
        <v>14</v>
      </c>
      <c r="M585">
        <v>9</v>
      </c>
      <c r="N585">
        <v>60</v>
      </c>
      <c r="O585">
        <v>30</v>
      </c>
      <c r="P585">
        <v>12</v>
      </c>
      <c r="Q585">
        <v>5</v>
      </c>
    </row>
    <row r="586" spans="1:17" x14ac:dyDescent="0.25">
      <c r="A586">
        <v>582</v>
      </c>
      <c r="B586">
        <v>11</v>
      </c>
      <c r="C586">
        <v>39</v>
      </c>
      <c r="D586">
        <v>5</v>
      </c>
      <c r="E586">
        <v>4</v>
      </c>
      <c r="F586">
        <v>5</v>
      </c>
      <c r="G586">
        <v>5</v>
      </c>
      <c r="H586">
        <v>50</v>
      </c>
      <c r="I586">
        <v>1</v>
      </c>
      <c r="J586">
        <v>70</v>
      </c>
      <c r="K586">
        <v>24</v>
      </c>
      <c r="L586">
        <v>22</v>
      </c>
      <c r="M586">
        <v>20</v>
      </c>
      <c r="N586">
        <v>94</v>
      </c>
      <c r="O586">
        <v>73</v>
      </c>
      <c r="P586">
        <v>18</v>
      </c>
      <c r="Q586">
        <v>12</v>
      </c>
    </row>
    <row r="587" spans="1:17" x14ac:dyDescent="0.25">
      <c r="A587">
        <v>583</v>
      </c>
      <c r="B587">
        <v>11</v>
      </c>
      <c r="C587">
        <v>38</v>
      </c>
      <c r="D587">
        <v>5</v>
      </c>
      <c r="E587">
        <v>6</v>
      </c>
      <c r="F587">
        <v>5</v>
      </c>
      <c r="G587" t="s">
        <v>15</v>
      </c>
      <c r="H587">
        <v>35</v>
      </c>
      <c r="I587">
        <v>1</v>
      </c>
      <c r="J587">
        <v>51</v>
      </c>
      <c r="K587">
        <v>20</v>
      </c>
      <c r="L587">
        <v>17</v>
      </c>
      <c r="M587">
        <v>27</v>
      </c>
      <c r="N587">
        <v>78</v>
      </c>
      <c r="O587">
        <v>45</v>
      </c>
      <c r="P587">
        <v>12</v>
      </c>
      <c r="Q587">
        <v>8</v>
      </c>
    </row>
    <row r="588" spans="1:17" x14ac:dyDescent="0.25">
      <c r="A588">
        <v>584</v>
      </c>
      <c r="B588">
        <v>7</v>
      </c>
      <c r="C588">
        <v>26</v>
      </c>
      <c r="D588">
        <v>5</v>
      </c>
      <c r="E588">
        <v>5</v>
      </c>
      <c r="F588">
        <v>9</v>
      </c>
      <c r="G588">
        <v>5</v>
      </c>
      <c r="H588">
        <v>26</v>
      </c>
      <c r="I588" t="s">
        <v>15</v>
      </c>
      <c r="J588">
        <v>39</v>
      </c>
      <c r="K588">
        <v>15</v>
      </c>
      <c r="L588">
        <v>16</v>
      </c>
      <c r="M588">
        <v>14</v>
      </c>
      <c r="N588">
        <v>59</v>
      </c>
      <c r="O588">
        <v>38</v>
      </c>
      <c r="P588">
        <v>9</v>
      </c>
      <c r="Q588">
        <v>11</v>
      </c>
    </row>
    <row r="589" spans="1:17" x14ac:dyDescent="0.25">
      <c r="A589">
        <v>585</v>
      </c>
      <c r="B589">
        <v>13</v>
      </c>
      <c r="C589">
        <v>45</v>
      </c>
      <c r="D589">
        <v>8</v>
      </c>
      <c r="E589">
        <v>2</v>
      </c>
      <c r="F589">
        <v>5</v>
      </c>
      <c r="G589">
        <v>6</v>
      </c>
      <c r="H589">
        <v>46</v>
      </c>
      <c r="I589" t="s">
        <v>15</v>
      </c>
      <c r="J589">
        <v>76</v>
      </c>
      <c r="K589">
        <v>24</v>
      </c>
      <c r="L589">
        <v>25</v>
      </c>
      <c r="M589">
        <v>25</v>
      </c>
      <c r="N589">
        <v>88</v>
      </c>
      <c r="O589">
        <v>75</v>
      </c>
      <c r="P589">
        <v>13</v>
      </c>
      <c r="Q589">
        <v>9</v>
      </c>
    </row>
    <row r="590" spans="1:17" x14ac:dyDescent="0.25">
      <c r="A590">
        <v>586</v>
      </c>
      <c r="B590">
        <v>3</v>
      </c>
      <c r="C590">
        <v>19</v>
      </c>
      <c r="D590">
        <v>1</v>
      </c>
      <c r="E590">
        <v>4</v>
      </c>
      <c r="F590">
        <v>3</v>
      </c>
      <c r="G590">
        <v>1</v>
      </c>
      <c r="H590">
        <v>18</v>
      </c>
      <c r="I590" t="s">
        <v>15</v>
      </c>
      <c r="J590">
        <v>19</v>
      </c>
      <c r="K590">
        <v>9</v>
      </c>
      <c r="L590">
        <v>9</v>
      </c>
      <c r="M590">
        <v>5</v>
      </c>
      <c r="N590">
        <v>27</v>
      </c>
      <c r="O590">
        <v>25</v>
      </c>
      <c r="P590">
        <v>5</v>
      </c>
      <c r="Q590">
        <v>2</v>
      </c>
    </row>
    <row r="591" spans="1:17" x14ac:dyDescent="0.25">
      <c r="A591">
        <v>587</v>
      </c>
      <c r="B591">
        <v>16</v>
      </c>
      <c r="C591">
        <v>51</v>
      </c>
      <c r="D591">
        <v>8</v>
      </c>
      <c r="E591">
        <v>3</v>
      </c>
      <c r="F591">
        <v>15</v>
      </c>
      <c r="G591">
        <v>3</v>
      </c>
      <c r="H591">
        <v>60</v>
      </c>
      <c r="I591" t="s">
        <v>15</v>
      </c>
      <c r="J591">
        <v>61</v>
      </c>
      <c r="K591">
        <v>25</v>
      </c>
      <c r="L591">
        <v>22</v>
      </c>
      <c r="M591">
        <v>15</v>
      </c>
      <c r="N591">
        <v>104</v>
      </c>
      <c r="O591">
        <v>67</v>
      </c>
      <c r="P591">
        <v>18</v>
      </c>
      <c r="Q591">
        <v>14</v>
      </c>
    </row>
    <row r="592" spans="1:17" x14ac:dyDescent="0.25">
      <c r="A592">
        <v>588</v>
      </c>
      <c r="B592">
        <v>13</v>
      </c>
      <c r="C592">
        <v>41</v>
      </c>
      <c r="D592">
        <v>10</v>
      </c>
      <c r="E592">
        <v>12</v>
      </c>
      <c r="F592">
        <v>8</v>
      </c>
      <c r="G592">
        <v>1</v>
      </c>
      <c r="H592">
        <v>39</v>
      </c>
      <c r="I592" t="s">
        <v>15</v>
      </c>
      <c r="J592">
        <v>69</v>
      </c>
      <c r="K592">
        <v>24</v>
      </c>
      <c r="L592">
        <v>21</v>
      </c>
      <c r="M592">
        <v>23</v>
      </c>
      <c r="N592">
        <v>103</v>
      </c>
      <c r="O592">
        <v>72</v>
      </c>
      <c r="P592">
        <v>18</v>
      </c>
      <c r="Q592">
        <v>7</v>
      </c>
    </row>
    <row r="593" spans="1:17" x14ac:dyDescent="0.25">
      <c r="A593">
        <v>589</v>
      </c>
      <c r="B593">
        <v>9</v>
      </c>
      <c r="C593">
        <v>55</v>
      </c>
      <c r="D593">
        <v>9</v>
      </c>
      <c r="E593">
        <v>2</v>
      </c>
      <c r="F593">
        <v>9</v>
      </c>
      <c r="G593">
        <v>2</v>
      </c>
      <c r="H593">
        <v>45</v>
      </c>
      <c r="I593" t="s">
        <v>15</v>
      </c>
      <c r="J593">
        <v>56</v>
      </c>
      <c r="K593">
        <v>22</v>
      </c>
      <c r="L593">
        <v>22</v>
      </c>
      <c r="M593">
        <v>20</v>
      </c>
      <c r="N593">
        <v>79</v>
      </c>
      <c r="O593">
        <v>71</v>
      </c>
      <c r="P593">
        <v>16</v>
      </c>
      <c r="Q593">
        <v>6</v>
      </c>
    </row>
    <row r="594" spans="1:17" x14ac:dyDescent="0.25">
      <c r="A594">
        <v>590</v>
      </c>
      <c r="B594">
        <v>10</v>
      </c>
      <c r="C594">
        <v>49</v>
      </c>
      <c r="D594">
        <v>3</v>
      </c>
      <c r="E594">
        <v>3</v>
      </c>
      <c r="F594">
        <v>14</v>
      </c>
      <c r="G594">
        <v>4</v>
      </c>
      <c r="H594">
        <v>54</v>
      </c>
      <c r="I594">
        <v>1</v>
      </c>
      <c r="J594">
        <v>62</v>
      </c>
      <c r="K594">
        <v>32</v>
      </c>
      <c r="L594">
        <v>20</v>
      </c>
      <c r="M594">
        <v>16</v>
      </c>
      <c r="N594">
        <v>102</v>
      </c>
      <c r="O594">
        <v>59</v>
      </c>
      <c r="P594">
        <v>19</v>
      </c>
      <c r="Q594">
        <v>8</v>
      </c>
    </row>
    <row r="595" spans="1:17" x14ac:dyDescent="0.25">
      <c r="A595">
        <v>591</v>
      </c>
      <c r="B595">
        <v>9</v>
      </c>
      <c r="C595">
        <v>34</v>
      </c>
      <c r="D595">
        <v>3</v>
      </c>
      <c r="E595">
        <v>3</v>
      </c>
      <c r="F595">
        <v>2</v>
      </c>
      <c r="G595">
        <v>4</v>
      </c>
      <c r="H595">
        <v>37</v>
      </c>
      <c r="I595" t="s">
        <v>15</v>
      </c>
      <c r="J595">
        <v>50</v>
      </c>
      <c r="K595">
        <v>27</v>
      </c>
      <c r="L595">
        <v>12</v>
      </c>
      <c r="M595">
        <v>12</v>
      </c>
      <c r="N595">
        <v>71</v>
      </c>
      <c r="O595">
        <v>46</v>
      </c>
      <c r="P595">
        <v>12</v>
      </c>
      <c r="Q595">
        <v>8</v>
      </c>
    </row>
    <row r="596" spans="1:17" x14ac:dyDescent="0.25">
      <c r="A596">
        <v>592</v>
      </c>
      <c r="B596">
        <v>14</v>
      </c>
      <c r="C596">
        <v>48</v>
      </c>
      <c r="D596">
        <v>3</v>
      </c>
      <c r="E596">
        <v>3</v>
      </c>
      <c r="F596">
        <v>5</v>
      </c>
      <c r="G596">
        <v>8</v>
      </c>
      <c r="H596">
        <v>56</v>
      </c>
      <c r="I596" t="s">
        <v>15</v>
      </c>
      <c r="J596">
        <v>53</v>
      </c>
      <c r="K596">
        <v>29</v>
      </c>
      <c r="L596">
        <v>22</v>
      </c>
      <c r="M596">
        <v>25</v>
      </c>
      <c r="N596">
        <v>99</v>
      </c>
      <c r="O596">
        <v>60</v>
      </c>
      <c r="P596">
        <v>21</v>
      </c>
      <c r="Q596">
        <v>8</v>
      </c>
    </row>
    <row r="597" spans="1:17" x14ac:dyDescent="0.25">
      <c r="A597">
        <v>593</v>
      </c>
      <c r="B597">
        <v>22</v>
      </c>
      <c r="C597">
        <v>47</v>
      </c>
      <c r="D597">
        <v>5</v>
      </c>
      <c r="E597">
        <v>10</v>
      </c>
      <c r="F597">
        <v>11</v>
      </c>
      <c r="G597">
        <v>7</v>
      </c>
      <c r="H597">
        <v>53</v>
      </c>
      <c r="I597">
        <v>1</v>
      </c>
      <c r="J597">
        <v>81</v>
      </c>
      <c r="K597">
        <v>23</v>
      </c>
      <c r="L597">
        <v>15</v>
      </c>
      <c r="M597">
        <v>24</v>
      </c>
      <c r="N597">
        <v>98</v>
      </c>
      <c r="O597">
        <v>76</v>
      </c>
      <c r="P597">
        <v>18</v>
      </c>
      <c r="Q597">
        <v>15</v>
      </c>
    </row>
    <row r="598" spans="1:17" x14ac:dyDescent="0.25">
      <c r="A598">
        <v>594</v>
      </c>
      <c r="B598">
        <v>17</v>
      </c>
      <c r="C598">
        <v>39</v>
      </c>
      <c r="D598">
        <v>5</v>
      </c>
      <c r="E598">
        <v>4</v>
      </c>
      <c r="F598">
        <v>10</v>
      </c>
      <c r="G598">
        <v>7</v>
      </c>
      <c r="H598">
        <v>52</v>
      </c>
      <c r="I598" t="s">
        <v>15</v>
      </c>
      <c r="J598">
        <v>73</v>
      </c>
      <c r="K598">
        <v>37</v>
      </c>
      <c r="L598">
        <v>14</v>
      </c>
      <c r="M598">
        <v>23</v>
      </c>
      <c r="N598">
        <v>107</v>
      </c>
      <c r="O598">
        <v>65</v>
      </c>
      <c r="P598">
        <v>13</v>
      </c>
      <c r="Q598">
        <v>15</v>
      </c>
    </row>
    <row r="599" spans="1:17" x14ac:dyDescent="0.25">
      <c r="A599">
        <v>595</v>
      </c>
      <c r="B599">
        <v>6</v>
      </c>
      <c r="C599">
        <v>29</v>
      </c>
      <c r="D599">
        <v>4</v>
      </c>
      <c r="E599">
        <v>6</v>
      </c>
      <c r="F599">
        <v>5</v>
      </c>
      <c r="G599">
        <v>2</v>
      </c>
      <c r="H599">
        <v>35</v>
      </c>
      <c r="I599" t="s">
        <v>15</v>
      </c>
      <c r="J599">
        <v>50</v>
      </c>
      <c r="K599">
        <v>18</v>
      </c>
      <c r="L599">
        <v>17</v>
      </c>
      <c r="M599">
        <v>14</v>
      </c>
      <c r="N599">
        <v>65</v>
      </c>
      <c r="O599">
        <v>47</v>
      </c>
      <c r="P599">
        <v>14</v>
      </c>
      <c r="Q599">
        <v>5</v>
      </c>
    </row>
    <row r="600" spans="1:17" x14ac:dyDescent="0.25">
      <c r="A600">
        <v>596</v>
      </c>
      <c r="B600">
        <v>9</v>
      </c>
      <c r="C600">
        <v>42</v>
      </c>
      <c r="D600">
        <v>6</v>
      </c>
      <c r="E600">
        <v>4</v>
      </c>
      <c r="F600">
        <v>4</v>
      </c>
      <c r="G600">
        <v>2</v>
      </c>
      <c r="H600">
        <v>63</v>
      </c>
      <c r="I600" t="s">
        <v>15</v>
      </c>
      <c r="J600">
        <v>79</v>
      </c>
      <c r="K600">
        <v>19</v>
      </c>
      <c r="L600">
        <v>15</v>
      </c>
      <c r="M600">
        <v>21</v>
      </c>
      <c r="N600">
        <v>105</v>
      </c>
      <c r="O600">
        <v>72</v>
      </c>
      <c r="P600">
        <v>12</v>
      </c>
      <c r="Q600">
        <v>10</v>
      </c>
    </row>
    <row r="601" spans="1:17" x14ac:dyDescent="0.25">
      <c r="A601">
        <v>597</v>
      </c>
      <c r="B601">
        <v>11</v>
      </c>
      <c r="C601">
        <v>35</v>
      </c>
      <c r="D601">
        <v>3</v>
      </c>
      <c r="E601">
        <v>4</v>
      </c>
      <c r="F601">
        <v>4</v>
      </c>
      <c r="G601">
        <v>1</v>
      </c>
      <c r="H601">
        <v>39</v>
      </c>
      <c r="I601" t="s">
        <v>15</v>
      </c>
      <c r="J601">
        <v>47</v>
      </c>
      <c r="K601">
        <v>18</v>
      </c>
      <c r="L601">
        <v>14</v>
      </c>
      <c r="M601">
        <v>9</v>
      </c>
      <c r="N601">
        <v>62</v>
      </c>
      <c r="O601">
        <v>46</v>
      </c>
      <c r="P601">
        <v>12</v>
      </c>
      <c r="Q601">
        <v>2</v>
      </c>
    </row>
    <row r="602" spans="1:17" x14ac:dyDescent="0.25">
      <c r="A602">
        <v>598</v>
      </c>
      <c r="B602">
        <v>11</v>
      </c>
      <c r="C602">
        <v>38</v>
      </c>
      <c r="D602">
        <v>9</v>
      </c>
      <c r="E602">
        <v>2</v>
      </c>
      <c r="F602">
        <v>9</v>
      </c>
      <c r="G602">
        <v>5</v>
      </c>
      <c r="H602">
        <v>59</v>
      </c>
      <c r="I602" t="s">
        <v>15</v>
      </c>
      <c r="J602">
        <v>76</v>
      </c>
      <c r="K602">
        <v>25</v>
      </c>
      <c r="L602">
        <v>23</v>
      </c>
      <c r="M602">
        <v>24</v>
      </c>
      <c r="N602">
        <v>96</v>
      </c>
      <c r="O602">
        <v>51</v>
      </c>
      <c r="P602">
        <v>14</v>
      </c>
      <c r="Q602">
        <v>10</v>
      </c>
    </row>
    <row r="603" spans="1:17" x14ac:dyDescent="0.25">
      <c r="A603">
        <v>599</v>
      </c>
      <c r="B603">
        <v>9</v>
      </c>
      <c r="C603">
        <v>43</v>
      </c>
      <c r="D603">
        <v>7</v>
      </c>
      <c r="E603">
        <v>8</v>
      </c>
      <c r="F603">
        <v>6</v>
      </c>
      <c r="G603">
        <v>4</v>
      </c>
      <c r="H603">
        <v>32</v>
      </c>
      <c r="I603">
        <v>2</v>
      </c>
      <c r="J603">
        <v>48</v>
      </c>
      <c r="K603">
        <v>22</v>
      </c>
      <c r="L603">
        <v>17</v>
      </c>
      <c r="M603">
        <v>15</v>
      </c>
      <c r="N603">
        <v>65</v>
      </c>
      <c r="O603">
        <v>43</v>
      </c>
      <c r="P603">
        <v>11</v>
      </c>
      <c r="Q603">
        <v>16</v>
      </c>
    </row>
    <row r="604" spans="1:17" x14ac:dyDescent="0.25">
      <c r="A604">
        <v>600</v>
      </c>
      <c r="B604">
        <v>9</v>
      </c>
      <c r="C604">
        <v>26</v>
      </c>
      <c r="D604">
        <v>5</v>
      </c>
      <c r="E604">
        <v>6</v>
      </c>
      <c r="F604">
        <v>4</v>
      </c>
      <c r="G604">
        <v>1</v>
      </c>
      <c r="H604">
        <v>35</v>
      </c>
      <c r="I604" t="s">
        <v>15</v>
      </c>
      <c r="J604">
        <v>47</v>
      </c>
      <c r="K604">
        <v>18</v>
      </c>
      <c r="L604">
        <v>9</v>
      </c>
      <c r="M604">
        <v>14</v>
      </c>
      <c r="N604">
        <v>86</v>
      </c>
      <c r="O604">
        <v>55</v>
      </c>
      <c r="P604">
        <v>11</v>
      </c>
      <c r="Q604">
        <v>11</v>
      </c>
    </row>
    <row r="605" spans="1:17" x14ac:dyDescent="0.25">
      <c r="A605">
        <v>601</v>
      </c>
      <c r="B605">
        <v>8</v>
      </c>
      <c r="C605">
        <v>53</v>
      </c>
      <c r="D605">
        <v>4</v>
      </c>
      <c r="E605">
        <v>7</v>
      </c>
      <c r="F605">
        <v>7</v>
      </c>
      <c r="G605">
        <v>8</v>
      </c>
      <c r="H605">
        <v>56</v>
      </c>
      <c r="I605" t="s">
        <v>15</v>
      </c>
      <c r="J605">
        <v>66</v>
      </c>
      <c r="K605">
        <v>29</v>
      </c>
      <c r="L605">
        <v>18</v>
      </c>
      <c r="M605">
        <v>23</v>
      </c>
      <c r="N605">
        <v>100</v>
      </c>
      <c r="O605">
        <v>66</v>
      </c>
      <c r="P605">
        <v>13</v>
      </c>
      <c r="Q605">
        <v>12</v>
      </c>
    </row>
    <row r="606" spans="1:17" x14ac:dyDescent="0.25">
      <c r="A606">
        <v>602</v>
      </c>
      <c r="B606">
        <v>6</v>
      </c>
      <c r="C606">
        <v>9</v>
      </c>
      <c r="D606" t="s">
        <v>15</v>
      </c>
      <c r="E606">
        <v>3</v>
      </c>
      <c r="F606">
        <v>2</v>
      </c>
      <c r="G606">
        <v>3</v>
      </c>
      <c r="H606">
        <v>17</v>
      </c>
      <c r="I606" t="s">
        <v>15</v>
      </c>
      <c r="J606">
        <v>28</v>
      </c>
      <c r="K606">
        <v>9</v>
      </c>
      <c r="L606">
        <v>6</v>
      </c>
      <c r="M606">
        <v>7</v>
      </c>
      <c r="N606">
        <v>43</v>
      </c>
      <c r="O606">
        <v>24</v>
      </c>
      <c r="P606">
        <v>2</v>
      </c>
      <c r="Q606">
        <v>3</v>
      </c>
    </row>
    <row r="607" spans="1:17" x14ac:dyDescent="0.25">
      <c r="A607">
        <v>603</v>
      </c>
      <c r="B607">
        <v>9</v>
      </c>
      <c r="C607">
        <v>38</v>
      </c>
      <c r="D607">
        <v>3</v>
      </c>
      <c r="E607">
        <v>6</v>
      </c>
      <c r="F607">
        <v>4</v>
      </c>
      <c r="G607">
        <v>4</v>
      </c>
      <c r="H607">
        <v>46</v>
      </c>
      <c r="I607" t="s">
        <v>15</v>
      </c>
      <c r="J607">
        <v>73</v>
      </c>
      <c r="K607">
        <v>27</v>
      </c>
      <c r="L607">
        <v>14</v>
      </c>
      <c r="M607">
        <v>12</v>
      </c>
      <c r="N607">
        <v>108</v>
      </c>
      <c r="O607">
        <v>67</v>
      </c>
      <c r="P607">
        <v>17</v>
      </c>
      <c r="Q607">
        <v>7</v>
      </c>
    </row>
    <row r="608" spans="1:17" x14ac:dyDescent="0.25">
      <c r="A608">
        <v>604</v>
      </c>
      <c r="B608">
        <v>14</v>
      </c>
      <c r="C608">
        <v>53</v>
      </c>
      <c r="D608">
        <v>10</v>
      </c>
      <c r="E608">
        <v>5</v>
      </c>
      <c r="F608">
        <v>4</v>
      </c>
      <c r="G608">
        <v>5</v>
      </c>
      <c r="H608">
        <v>47</v>
      </c>
      <c r="I608" t="s">
        <v>15</v>
      </c>
      <c r="J608">
        <v>67</v>
      </c>
      <c r="K608">
        <v>27</v>
      </c>
      <c r="L608">
        <v>15</v>
      </c>
      <c r="M608">
        <v>21</v>
      </c>
      <c r="N608">
        <v>92</v>
      </c>
      <c r="O608">
        <v>66</v>
      </c>
      <c r="P608">
        <v>23</v>
      </c>
      <c r="Q608">
        <v>4</v>
      </c>
    </row>
    <row r="609" spans="1:17" x14ac:dyDescent="0.25">
      <c r="A609">
        <v>605</v>
      </c>
      <c r="B609">
        <v>8</v>
      </c>
      <c r="C609">
        <v>30</v>
      </c>
      <c r="D609">
        <v>3</v>
      </c>
      <c r="E609">
        <v>6</v>
      </c>
      <c r="F609">
        <v>7</v>
      </c>
      <c r="G609" t="s">
        <v>15</v>
      </c>
      <c r="H609">
        <v>31</v>
      </c>
      <c r="I609" t="s">
        <v>15</v>
      </c>
      <c r="J609">
        <v>49</v>
      </c>
      <c r="K609">
        <v>18</v>
      </c>
      <c r="L609">
        <v>16</v>
      </c>
      <c r="M609">
        <v>21</v>
      </c>
      <c r="N609">
        <v>66</v>
      </c>
      <c r="O609">
        <v>48</v>
      </c>
      <c r="P609">
        <v>10</v>
      </c>
      <c r="Q609">
        <v>8</v>
      </c>
    </row>
    <row r="610" spans="1:17" x14ac:dyDescent="0.25">
      <c r="A610">
        <v>606</v>
      </c>
      <c r="B610">
        <v>16</v>
      </c>
      <c r="C610">
        <v>46</v>
      </c>
      <c r="D610">
        <v>6</v>
      </c>
      <c r="E610">
        <v>6</v>
      </c>
      <c r="F610">
        <v>7</v>
      </c>
      <c r="G610">
        <v>7</v>
      </c>
      <c r="H610">
        <v>43</v>
      </c>
      <c r="I610" t="s">
        <v>15</v>
      </c>
      <c r="J610">
        <v>50</v>
      </c>
      <c r="K610">
        <v>25</v>
      </c>
      <c r="L610">
        <v>27</v>
      </c>
      <c r="M610">
        <v>22</v>
      </c>
      <c r="N610">
        <v>92</v>
      </c>
      <c r="O610">
        <v>66</v>
      </c>
      <c r="P610">
        <v>15</v>
      </c>
      <c r="Q610">
        <v>11</v>
      </c>
    </row>
    <row r="611" spans="1:17" x14ac:dyDescent="0.25">
      <c r="A611">
        <v>607</v>
      </c>
      <c r="B611">
        <v>9</v>
      </c>
      <c r="C611">
        <v>37</v>
      </c>
      <c r="D611">
        <v>6</v>
      </c>
      <c r="E611">
        <v>2</v>
      </c>
      <c r="F611">
        <v>10</v>
      </c>
      <c r="G611">
        <v>1</v>
      </c>
      <c r="H611">
        <v>41</v>
      </c>
      <c r="I611">
        <v>1</v>
      </c>
      <c r="J611">
        <v>49</v>
      </c>
      <c r="K611">
        <v>19</v>
      </c>
      <c r="L611">
        <v>15</v>
      </c>
      <c r="M611">
        <v>11</v>
      </c>
      <c r="N611">
        <v>71</v>
      </c>
      <c r="O611">
        <v>46</v>
      </c>
      <c r="P611">
        <v>11</v>
      </c>
      <c r="Q611">
        <v>3</v>
      </c>
    </row>
    <row r="612" spans="1:17" x14ac:dyDescent="0.25">
      <c r="A612">
        <v>608</v>
      </c>
      <c r="B612">
        <v>8</v>
      </c>
      <c r="C612">
        <v>27</v>
      </c>
      <c r="D612">
        <v>4</v>
      </c>
      <c r="E612">
        <v>8</v>
      </c>
      <c r="F612">
        <v>5</v>
      </c>
      <c r="G612" t="s">
        <v>15</v>
      </c>
      <c r="H612">
        <v>34</v>
      </c>
      <c r="I612">
        <v>1</v>
      </c>
      <c r="J612">
        <v>43</v>
      </c>
      <c r="K612">
        <v>16</v>
      </c>
      <c r="L612">
        <v>7</v>
      </c>
      <c r="M612">
        <v>18</v>
      </c>
      <c r="N612">
        <v>65</v>
      </c>
      <c r="O612">
        <v>50</v>
      </c>
      <c r="P612">
        <v>10</v>
      </c>
      <c r="Q612">
        <v>7</v>
      </c>
    </row>
    <row r="613" spans="1:17" x14ac:dyDescent="0.25">
      <c r="A613">
        <v>609</v>
      </c>
      <c r="B613">
        <v>13</v>
      </c>
      <c r="C613">
        <v>41</v>
      </c>
      <c r="D613">
        <v>6</v>
      </c>
      <c r="E613">
        <v>10</v>
      </c>
      <c r="F613">
        <v>11</v>
      </c>
      <c r="G613">
        <v>5</v>
      </c>
      <c r="H613">
        <v>52</v>
      </c>
      <c r="I613">
        <v>1</v>
      </c>
      <c r="J613">
        <v>67</v>
      </c>
      <c r="K613">
        <v>26</v>
      </c>
      <c r="L613">
        <v>16</v>
      </c>
      <c r="M613">
        <v>25</v>
      </c>
      <c r="N613">
        <v>87</v>
      </c>
      <c r="O613">
        <v>60</v>
      </c>
      <c r="P613">
        <v>25</v>
      </c>
      <c r="Q613">
        <v>6</v>
      </c>
    </row>
    <row r="614" spans="1:17" x14ac:dyDescent="0.25">
      <c r="A614">
        <v>610</v>
      </c>
      <c r="B614">
        <v>12</v>
      </c>
      <c r="C614">
        <v>30</v>
      </c>
      <c r="D614">
        <v>7</v>
      </c>
      <c r="E614">
        <v>4</v>
      </c>
      <c r="F614">
        <v>11</v>
      </c>
      <c r="G614">
        <v>4</v>
      </c>
      <c r="H614">
        <v>40</v>
      </c>
      <c r="I614" t="s">
        <v>15</v>
      </c>
      <c r="J614">
        <v>83</v>
      </c>
      <c r="K614">
        <v>30</v>
      </c>
      <c r="L614">
        <v>22</v>
      </c>
      <c r="M614">
        <v>27</v>
      </c>
      <c r="N614">
        <v>104</v>
      </c>
      <c r="O614">
        <v>61</v>
      </c>
      <c r="P614">
        <v>17</v>
      </c>
      <c r="Q614">
        <v>6</v>
      </c>
    </row>
    <row r="615" spans="1:17" x14ac:dyDescent="0.25">
      <c r="A615">
        <v>611</v>
      </c>
      <c r="B615">
        <v>10</v>
      </c>
      <c r="C615">
        <v>34</v>
      </c>
      <c r="D615">
        <v>6</v>
      </c>
      <c r="E615">
        <v>4</v>
      </c>
      <c r="F615">
        <v>3</v>
      </c>
      <c r="G615">
        <v>8</v>
      </c>
      <c r="H615">
        <v>34</v>
      </c>
      <c r="I615" t="s">
        <v>15</v>
      </c>
      <c r="J615">
        <v>39</v>
      </c>
      <c r="K615">
        <v>18</v>
      </c>
      <c r="L615">
        <v>21</v>
      </c>
      <c r="M615">
        <v>20</v>
      </c>
      <c r="N615">
        <v>64</v>
      </c>
      <c r="O615">
        <v>59</v>
      </c>
      <c r="P615">
        <v>20</v>
      </c>
      <c r="Q615">
        <v>6</v>
      </c>
    </row>
    <row r="616" spans="1:17" x14ac:dyDescent="0.25">
      <c r="A616">
        <v>612</v>
      </c>
      <c r="B616">
        <v>14</v>
      </c>
      <c r="C616">
        <v>48</v>
      </c>
      <c r="D616">
        <v>8</v>
      </c>
      <c r="E616">
        <v>5</v>
      </c>
      <c r="F616">
        <v>11</v>
      </c>
      <c r="G616">
        <v>5</v>
      </c>
      <c r="H616">
        <v>48</v>
      </c>
      <c r="I616" t="s">
        <v>15</v>
      </c>
      <c r="J616">
        <v>66</v>
      </c>
      <c r="K616">
        <v>31</v>
      </c>
      <c r="L616">
        <v>20</v>
      </c>
      <c r="M616">
        <v>21</v>
      </c>
      <c r="N616">
        <v>98</v>
      </c>
      <c r="O616">
        <v>68</v>
      </c>
      <c r="P616">
        <v>12</v>
      </c>
      <c r="Q616">
        <v>15</v>
      </c>
    </row>
    <row r="617" spans="1:17" x14ac:dyDescent="0.25">
      <c r="A617">
        <v>613</v>
      </c>
      <c r="B617">
        <v>1</v>
      </c>
      <c r="C617">
        <v>31</v>
      </c>
      <c r="D617">
        <v>4</v>
      </c>
      <c r="E617">
        <v>3</v>
      </c>
      <c r="F617">
        <v>4</v>
      </c>
      <c r="G617">
        <v>5</v>
      </c>
      <c r="H617">
        <v>43</v>
      </c>
      <c r="I617" t="s">
        <v>15</v>
      </c>
      <c r="J617">
        <v>48</v>
      </c>
      <c r="K617">
        <v>24</v>
      </c>
      <c r="L617">
        <v>19</v>
      </c>
      <c r="M617">
        <v>18</v>
      </c>
      <c r="N617">
        <v>62</v>
      </c>
      <c r="O617">
        <v>52</v>
      </c>
      <c r="P617">
        <v>16</v>
      </c>
      <c r="Q617">
        <v>9</v>
      </c>
    </row>
    <row r="618" spans="1:17" x14ac:dyDescent="0.25">
      <c r="A618">
        <v>614</v>
      </c>
      <c r="B618">
        <v>9</v>
      </c>
      <c r="C618">
        <v>28</v>
      </c>
      <c r="D618" t="s">
        <v>15</v>
      </c>
      <c r="E618">
        <v>5</v>
      </c>
      <c r="F618">
        <v>3</v>
      </c>
      <c r="G618">
        <v>7</v>
      </c>
      <c r="H618">
        <v>29</v>
      </c>
      <c r="I618" t="s">
        <v>15</v>
      </c>
      <c r="J618">
        <v>31</v>
      </c>
      <c r="K618">
        <v>19</v>
      </c>
      <c r="L618">
        <v>17</v>
      </c>
      <c r="M618">
        <v>10</v>
      </c>
      <c r="N618">
        <v>74</v>
      </c>
      <c r="O618">
        <v>44</v>
      </c>
      <c r="P618">
        <v>10</v>
      </c>
      <c r="Q618">
        <v>8</v>
      </c>
    </row>
    <row r="619" spans="1:17" x14ac:dyDescent="0.25">
      <c r="A619">
        <v>615</v>
      </c>
      <c r="B619">
        <v>2</v>
      </c>
      <c r="C619">
        <v>13</v>
      </c>
      <c r="D619">
        <v>1</v>
      </c>
      <c r="E619">
        <v>5</v>
      </c>
      <c r="F619">
        <v>3</v>
      </c>
      <c r="G619">
        <v>2</v>
      </c>
      <c r="H619">
        <v>18</v>
      </c>
      <c r="I619" t="s">
        <v>15</v>
      </c>
      <c r="J619">
        <v>20</v>
      </c>
      <c r="K619">
        <v>4</v>
      </c>
      <c r="L619">
        <v>9</v>
      </c>
      <c r="M619">
        <v>13</v>
      </c>
      <c r="N619">
        <v>30</v>
      </c>
      <c r="O619">
        <v>29</v>
      </c>
      <c r="P619">
        <v>6</v>
      </c>
      <c r="Q619">
        <v>2</v>
      </c>
    </row>
    <row r="620" spans="1:17" x14ac:dyDescent="0.25">
      <c r="A620">
        <v>616</v>
      </c>
      <c r="B620">
        <v>8</v>
      </c>
      <c r="C620">
        <v>34</v>
      </c>
      <c r="D620">
        <v>4</v>
      </c>
      <c r="E620">
        <v>6</v>
      </c>
      <c r="F620">
        <v>4</v>
      </c>
      <c r="G620">
        <v>4</v>
      </c>
      <c r="H620">
        <v>29</v>
      </c>
      <c r="I620" t="s">
        <v>15</v>
      </c>
      <c r="J620">
        <v>49</v>
      </c>
      <c r="K620">
        <v>15</v>
      </c>
      <c r="L620">
        <v>17</v>
      </c>
      <c r="M620">
        <v>15</v>
      </c>
      <c r="N620">
        <v>74</v>
      </c>
      <c r="O620">
        <v>39</v>
      </c>
      <c r="P620">
        <v>11</v>
      </c>
      <c r="Q620">
        <v>7</v>
      </c>
    </row>
    <row r="621" spans="1:17" x14ac:dyDescent="0.25">
      <c r="A621">
        <v>617</v>
      </c>
      <c r="B621">
        <v>12</v>
      </c>
      <c r="C621">
        <v>49</v>
      </c>
      <c r="D621">
        <v>5</v>
      </c>
      <c r="E621">
        <v>4</v>
      </c>
      <c r="F621">
        <v>8</v>
      </c>
      <c r="G621">
        <v>5</v>
      </c>
      <c r="H621">
        <v>48</v>
      </c>
      <c r="I621" t="s">
        <v>15</v>
      </c>
      <c r="J621">
        <v>73</v>
      </c>
      <c r="K621">
        <v>18</v>
      </c>
      <c r="L621">
        <v>16</v>
      </c>
      <c r="M621">
        <v>19</v>
      </c>
      <c r="N621">
        <v>83</v>
      </c>
      <c r="O621">
        <v>67</v>
      </c>
      <c r="P621">
        <v>12</v>
      </c>
      <c r="Q621">
        <v>13</v>
      </c>
    </row>
    <row r="622" spans="1:17" x14ac:dyDescent="0.25">
      <c r="A622">
        <v>618</v>
      </c>
      <c r="B622">
        <v>16</v>
      </c>
      <c r="C622">
        <v>52</v>
      </c>
      <c r="D622">
        <v>7</v>
      </c>
      <c r="E622">
        <v>6</v>
      </c>
      <c r="F622">
        <v>11</v>
      </c>
      <c r="G622">
        <v>4</v>
      </c>
      <c r="H622">
        <v>43</v>
      </c>
      <c r="I622" t="s">
        <v>15</v>
      </c>
      <c r="J622">
        <v>72</v>
      </c>
      <c r="K622">
        <v>23</v>
      </c>
      <c r="L622">
        <v>12</v>
      </c>
      <c r="M622">
        <v>24</v>
      </c>
      <c r="N622">
        <v>98</v>
      </c>
      <c r="O622">
        <v>61</v>
      </c>
      <c r="P622">
        <v>17</v>
      </c>
      <c r="Q622">
        <v>11</v>
      </c>
    </row>
    <row r="623" spans="1:17" x14ac:dyDescent="0.25">
      <c r="A623">
        <v>619</v>
      </c>
      <c r="B623">
        <v>5</v>
      </c>
      <c r="C623">
        <v>27</v>
      </c>
      <c r="D623">
        <v>5</v>
      </c>
      <c r="E623">
        <v>4</v>
      </c>
      <c r="F623">
        <v>8</v>
      </c>
      <c r="G623">
        <v>2</v>
      </c>
      <c r="H623">
        <v>29</v>
      </c>
      <c r="I623" t="s">
        <v>15</v>
      </c>
      <c r="J623">
        <v>43</v>
      </c>
      <c r="K623">
        <v>18</v>
      </c>
      <c r="L623">
        <v>18</v>
      </c>
      <c r="M623">
        <v>18</v>
      </c>
      <c r="N623">
        <v>61</v>
      </c>
      <c r="O623">
        <v>44</v>
      </c>
      <c r="P623">
        <v>10</v>
      </c>
      <c r="Q623">
        <v>9</v>
      </c>
    </row>
    <row r="624" spans="1:17" x14ac:dyDescent="0.25">
      <c r="A624">
        <v>620</v>
      </c>
      <c r="B624">
        <v>6</v>
      </c>
      <c r="C624">
        <v>51</v>
      </c>
      <c r="D624">
        <v>3</v>
      </c>
      <c r="E624">
        <v>6</v>
      </c>
      <c r="F624">
        <v>7</v>
      </c>
      <c r="G624">
        <v>2</v>
      </c>
      <c r="H624">
        <v>41</v>
      </c>
      <c r="I624" t="s">
        <v>15</v>
      </c>
      <c r="J624">
        <v>71</v>
      </c>
      <c r="K624">
        <v>26</v>
      </c>
      <c r="L624">
        <v>20</v>
      </c>
      <c r="M624">
        <v>24</v>
      </c>
      <c r="N624">
        <v>88</v>
      </c>
      <c r="O624">
        <v>78</v>
      </c>
      <c r="P624">
        <v>23</v>
      </c>
      <c r="Q624">
        <v>15</v>
      </c>
    </row>
    <row r="625" spans="1:17" x14ac:dyDescent="0.25">
      <c r="A625">
        <v>621</v>
      </c>
      <c r="B625">
        <v>11</v>
      </c>
      <c r="C625">
        <v>43</v>
      </c>
      <c r="D625">
        <v>3</v>
      </c>
      <c r="E625">
        <v>2</v>
      </c>
      <c r="F625">
        <v>7</v>
      </c>
      <c r="G625">
        <v>5</v>
      </c>
      <c r="H625">
        <v>39</v>
      </c>
      <c r="I625" t="s">
        <v>15</v>
      </c>
      <c r="J625">
        <v>50</v>
      </c>
      <c r="K625">
        <v>16</v>
      </c>
      <c r="L625">
        <v>11</v>
      </c>
      <c r="M625">
        <v>15</v>
      </c>
      <c r="N625">
        <v>58</v>
      </c>
      <c r="O625">
        <v>33</v>
      </c>
      <c r="P625">
        <v>11</v>
      </c>
      <c r="Q625">
        <v>6</v>
      </c>
    </row>
    <row r="626" spans="1:17" x14ac:dyDescent="0.25">
      <c r="A626">
        <v>622</v>
      </c>
      <c r="B626">
        <v>17</v>
      </c>
      <c r="C626">
        <v>37</v>
      </c>
      <c r="D626">
        <v>8</v>
      </c>
      <c r="E626">
        <v>9</v>
      </c>
      <c r="F626">
        <v>7</v>
      </c>
      <c r="G626">
        <v>5</v>
      </c>
      <c r="H626">
        <v>40</v>
      </c>
      <c r="I626" t="s">
        <v>15</v>
      </c>
      <c r="J626">
        <v>76</v>
      </c>
      <c r="K626">
        <v>24</v>
      </c>
      <c r="L626">
        <v>19</v>
      </c>
      <c r="M626">
        <v>27</v>
      </c>
      <c r="N626">
        <v>100</v>
      </c>
      <c r="O626">
        <v>71</v>
      </c>
      <c r="P626">
        <v>12</v>
      </c>
      <c r="Q626">
        <v>8</v>
      </c>
    </row>
    <row r="627" spans="1:17" x14ac:dyDescent="0.25">
      <c r="A627">
        <v>623</v>
      </c>
      <c r="B627">
        <v>10</v>
      </c>
      <c r="C627">
        <v>38</v>
      </c>
      <c r="D627">
        <v>3</v>
      </c>
      <c r="E627">
        <v>3</v>
      </c>
      <c r="F627">
        <v>3</v>
      </c>
      <c r="G627">
        <v>1</v>
      </c>
      <c r="H627">
        <v>36</v>
      </c>
      <c r="I627" t="s">
        <v>15</v>
      </c>
      <c r="J627">
        <v>40</v>
      </c>
      <c r="K627">
        <v>19</v>
      </c>
      <c r="L627">
        <v>12</v>
      </c>
      <c r="M627">
        <v>11</v>
      </c>
      <c r="N627">
        <v>70</v>
      </c>
      <c r="O627">
        <v>46</v>
      </c>
      <c r="P627">
        <v>10</v>
      </c>
      <c r="Q627">
        <v>6</v>
      </c>
    </row>
    <row r="628" spans="1:17" x14ac:dyDescent="0.25">
      <c r="A628">
        <v>624</v>
      </c>
      <c r="B628">
        <v>9</v>
      </c>
      <c r="C628">
        <v>29</v>
      </c>
      <c r="D628">
        <v>8</v>
      </c>
      <c r="E628">
        <v>4</v>
      </c>
      <c r="F628">
        <v>6</v>
      </c>
      <c r="G628">
        <v>4</v>
      </c>
      <c r="H628">
        <v>26</v>
      </c>
      <c r="I628" t="s">
        <v>15</v>
      </c>
      <c r="J628">
        <v>41</v>
      </c>
      <c r="K628">
        <v>23</v>
      </c>
      <c r="L628">
        <v>13</v>
      </c>
      <c r="M628">
        <v>15</v>
      </c>
      <c r="N628">
        <v>57</v>
      </c>
      <c r="O628">
        <v>36</v>
      </c>
      <c r="P628">
        <v>15</v>
      </c>
      <c r="Q628">
        <v>6</v>
      </c>
    </row>
    <row r="629" spans="1:17" x14ac:dyDescent="0.25">
      <c r="A629">
        <v>625</v>
      </c>
      <c r="B629">
        <v>15</v>
      </c>
      <c r="C629">
        <v>49</v>
      </c>
      <c r="D629">
        <v>6</v>
      </c>
      <c r="E629">
        <v>9</v>
      </c>
      <c r="F629">
        <v>8</v>
      </c>
      <c r="G629">
        <v>8</v>
      </c>
      <c r="H629">
        <v>54</v>
      </c>
      <c r="I629" t="s">
        <v>15</v>
      </c>
      <c r="J629">
        <v>83</v>
      </c>
      <c r="K629">
        <v>29</v>
      </c>
      <c r="L629">
        <v>28</v>
      </c>
      <c r="M629">
        <v>16</v>
      </c>
      <c r="N629">
        <v>89</v>
      </c>
      <c r="O629">
        <v>78</v>
      </c>
      <c r="P629">
        <v>14</v>
      </c>
      <c r="Q629">
        <v>9</v>
      </c>
    </row>
    <row r="630" spans="1:17" x14ac:dyDescent="0.25">
      <c r="A630">
        <v>626</v>
      </c>
      <c r="B630">
        <v>12</v>
      </c>
      <c r="C630">
        <v>39</v>
      </c>
      <c r="D630">
        <v>5</v>
      </c>
      <c r="E630">
        <v>8</v>
      </c>
      <c r="F630">
        <v>5</v>
      </c>
      <c r="G630">
        <v>6</v>
      </c>
      <c r="H630">
        <v>51</v>
      </c>
      <c r="I630" t="s">
        <v>15</v>
      </c>
      <c r="J630">
        <v>80</v>
      </c>
      <c r="K630">
        <v>35</v>
      </c>
      <c r="L630">
        <v>23</v>
      </c>
      <c r="M630">
        <v>15</v>
      </c>
      <c r="N630">
        <v>107</v>
      </c>
      <c r="O630">
        <v>59</v>
      </c>
      <c r="P630">
        <v>25</v>
      </c>
      <c r="Q630">
        <v>9</v>
      </c>
    </row>
    <row r="631" spans="1:17" x14ac:dyDescent="0.25">
      <c r="A631">
        <v>627</v>
      </c>
      <c r="B631">
        <v>11</v>
      </c>
      <c r="C631">
        <v>32</v>
      </c>
      <c r="D631">
        <v>1</v>
      </c>
      <c r="E631">
        <v>10</v>
      </c>
      <c r="F631">
        <v>9</v>
      </c>
      <c r="G631">
        <v>3</v>
      </c>
      <c r="H631">
        <v>28</v>
      </c>
      <c r="I631" t="s">
        <v>15</v>
      </c>
      <c r="J631">
        <v>55</v>
      </c>
      <c r="K631">
        <v>19</v>
      </c>
      <c r="L631">
        <v>13</v>
      </c>
      <c r="M631">
        <v>11</v>
      </c>
      <c r="N631">
        <v>74</v>
      </c>
      <c r="O631">
        <v>55</v>
      </c>
      <c r="P631">
        <v>13</v>
      </c>
      <c r="Q631">
        <v>9</v>
      </c>
    </row>
    <row r="632" spans="1:17" x14ac:dyDescent="0.25">
      <c r="A632">
        <v>628</v>
      </c>
      <c r="B632">
        <v>18</v>
      </c>
      <c r="C632">
        <v>47</v>
      </c>
      <c r="D632">
        <v>5</v>
      </c>
      <c r="E632">
        <v>7</v>
      </c>
      <c r="F632">
        <v>9</v>
      </c>
      <c r="G632">
        <v>6</v>
      </c>
      <c r="H632">
        <v>48</v>
      </c>
      <c r="I632">
        <v>1</v>
      </c>
      <c r="J632">
        <v>65</v>
      </c>
      <c r="K632">
        <v>26</v>
      </c>
      <c r="L632">
        <v>23</v>
      </c>
      <c r="M632">
        <v>19</v>
      </c>
      <c r="N632">
        <v>92</v>
      </c>
      <c r="O632">
        <v>65</v>
      </c>
      <c r="P632">
        <v>15</v>
      </c>
      <c r="Q632">
        <v>9</v>
      </c>
    </row>
    <row r="633" spans="1:17" x14ac:dyDescent="0.25">
      <c r="A633">
        <v>629</v>
      </c>
      <c r="B633">
        <v>12</v>
      </c>
      <c r="C633">
        <v>31</v>
      </c>
      <c r="D633">
        <v>3</v>
      </c>
      <c r="E633">
        <v>2</v>
      </c>
      <c r="F633">
        <v>5</v>
      </c>
      <c r="G633">
        <v>3</v>
      </c>
      <c r="H633">
        <v>27</v>
      </c>
      <c r="I633" t="s">
        <v>15</v>
      </c>
      <c r="J633">
        <v>44</v>
      </c>
      <c r="K633">
        <v>20</v>
      </c>
      <c r="L633">
        <v>17</v>
      </c>
      <c r="M633">
        <v>14</v>
      </c>
      <c r="N633">
        <v>85</v>
      </c>
      <c r="O633">
        <v>56</v>
      </c>
      <c r="P633">
        <v>9</v>
      </c>
      <c r="Q633">
        <v>7</v>
      </c>
    </row>
    <row r="634" spans="1:17" x14ac:dyDescent="0.25">
      <c r="A634">
        <v>630</v>
      </c>
      <c r="B634">
        <v>6</v>
      </c>
      <c r="C634">
        <v>28</v>
      </c>
      <c r="D634">
        <v>4</v>
      </c>
      <c r="E634">
        <v>5</v>
      </c>
      <c r="F634">
        <v>1</v>
      </c>
      <c r="G634">
        <v>4</v>
      </c>
      <c r="H634">
        <v>32</v>
      </c>
      <c r="I634" t="s">
        <v>15</v>
      </c>
      <c r="J634">
        <v>50</v>
      </c>
      <c r="K634">
        <v>21</v>
      </c>
      <c r="L634">
        <v>10</v>
      </c>
      <c r="M634">
        <v>17</v>
      </c>
      <c r="N634">
        <v>67</v>
      </c>
      <c r="O634">
        <v>45</v>
      </c>
      <c r="P634">
        <v>13</v>
      </c>
      <c r="Q634">
        <v>12</v>
      </c>
    </row>
    <row r="635" spans="1:17" x14ac:dyDescent="0.25">
      <c r="A635">
        <v>631</v>
      </c>
      <c r="B635">
        <v>3</v>
      </c>
      <c r="C635">
        <v>18</v>
      </c>
      <c r="D635">
        <v>1</v>
      </c>
      <c r="E635">
        <v>3</v>
      </c>
      <c r="F635">
        <v>2</v>
      </c>
      <c r="G635" t="s">
        <v>15</v>
      </c>
      <c r="H635">
        <v>22</v>
      </c>
      <c r="I635">
        <v>1</v>
      </c>
      <c r="J635">
        <v>31</v>
      </c>
      <c r="K635">
        <v>8</v>
      </c>
      <c r="L635">
        <v>10</v>
      </c>
      <c r="M635">
        <v>9</v>
      </c>
      <c r="N635">
        <v>29</v>
      </c>
      <c r="O635">
        <v>22</v>
      </c>
      <c r="P635">
        <v>5</v>
      </c>
      <c r="Q635">
        <v>3</v>
      </c>
    </row>
    <row r="636" spans="1:17" x14ac:dyDescent="0.25">
      <c r="A636">
        <v>632</v>
      </c>
      <c r="B636">
        <v>6</v>
      </c>
      <c r="C636">
        <v>31</v>
      </c>
      <c r="D636">
        <v>1</v>
      </c>
      <c r="E636">
        <v>9</v>
      </c>
      <c r="F636">
        <v>5</v>
      </c>
      <c r="G636">
        <v>2</v>
      </c>
      <c r="H636">
        <v>22</v>
      </c>
      <c r="I636" t="s">
        <v>15</v>
      </c>
      <c r="J636">
        <v>37</v>
      </c>
      <c r="K636">
        <v>23</v>
      </c>
      <c r="L636">
        <v>8</v>
      </c>
      <c r="M636">
        <v>15</v>
      </c>
      <c r="N636">
        <v>59</v>
      </c>
      <c r="O636">
        <v>47</v>
      </c>
      <c r="P636">
        <v>21</v>
      </c>
      <c r="Q636">
        <v>5</v>
      </c>
    </row>
    <row r="637" spans="1:17" x14ac:dyDescent="0.25">
      <c r="A637">
        <v>633</v>
      </c>
      <c r="B637">
        <v>7</v>
      </c>
      <c r="C637">
        <v>42</v>
      </c>
      <c r="D637">
        <v>7</v>
      </c>
      <c r="E637">
        <v>5</v>
      </c>
      <c r="F637">
        <v>8</v>
      </c>
      <c r="G637">
        <v>5</v>
      </c>
      <c r="H637">
        <v>50</v>
      </c>
      <c r="I637" t="s">
        <v>15</v>
      </c>
      <c r="J637">
        <v>62</v>
      </c>
      <c r="K637">
        <v>31</v>
      </c>
      <c r="L637">
        <v>17</v>
      </c>
      <c r="M637">
        <v>21</v>
      </c>
      <c r="N637">
        <v>91</v>
      </c>
      <c r="O637">
        <v>73</v>
      </c>
      <c r="P637">
        <v>18</v>
      </c>
      <c r="Q637">
        <v>12</v>
      </c>
    </row>
    <row r="638" spans="1:17" x14ac:dyDescent="0.25">
      <c r="A638">
        <v>634</v>
      </c>
      <c r="B638">
        <v>8</v>
      </c>
      <c r="C638">
        <v>47</v>
      </c>
      <c r="D638">
        <v>5</v>
      </c>
      <c r="E638">
        <v>7</v>
      </c>
      <c r="F638">
        <v>2</v>
      </c>
      <c r="G638">
        <v>8</v>
      </c>
      <c r="H638">
        <v>59</v>
      </c>
      <c r="I638" t="s">
        <v>15</v>
      </c>
      <c r="J638">
        <v>68</v>
      </c>
      <c r="K638">
        <v>21</v>
      </c>
      <c r="L638">
        <v>17</v>
      </c>
      <c r="M638">
        <v>24</v>
      </c>
      <c r="N638">
        <v>95</v>
      </c>
      <c r="O638">
        <v>73</v>
      </c>
      <c r="P638">
        <v>24</v>
      </c>
      <c r="Q638">
        <v>9</v>
      </c>
    </row>
    <row r="639" spans="1:17" x14ac:dyDescent="0.25">
      <c r="A639">
        <v>635</v>
      </c>
      <c r="B639">
        <v>3</v>
      </c>
      <c r="C639">
        <v>28</v>
      </c>
      <c r="D639">
        <v>1</v>
      </c>
      <c r="E639">
        <v>6</v>
      </c>
      <c r="F639">
        <v>6</v>
      </c>
      <c r="G639">
        <v>1</v>
      </c>
      <c r="H639">
        <v>41</v>
      </c>
      <c r="I639">
        <v>2</v>
      </c>
      <c r="J639">
        <v>43</v>
      </c>
      <c r="K639">
        <v>12</v>
      </c>
      <c r="L639">
        <v>18</v>
      </c>
      <c r="M639">
        <v>12</v>
      </c>
      <c r="N639">
        <v>73</v>
      </c>
      <c r="O639">
        <v>47</v>
      </c>
      <c r="P639">
        <v>8</v>
      </c>
      <c r="Q639">
        <v>6</v>
      </c>
    </row>
    <row r="640" spans="1:17" x14ac:dyDescent="0.25">
      <c r="A640">
        <v>636</v>
      </c>
      <c r="B640">
        <v>3</v>
      </c>
      <c r="C640">
        <v>41</v>
      </c>
      <c r="D640">
        <v>4</v>
      </c>
      <c r="E640">
        <v>5</v>
      </c>
      <c r="F640">
        <v>10</v>
      </c>
      <c r="G640">
        <v>4</v>
      </c>
      <c r="H640">
        <v>53</v>
      </c>
      <c r="I640" t="s">
        <v>15</v>
      </c>
      <c r="J640">
        <v>84</v>
      </c>
      <c r="K640">
        <v>34</v>
      </c>
      <c r="L640">
        <v>20</v>
      </c>
      <c r="M640">
        <v>22</v>
      </c>
      <c r="N640">
        <v>86</v>
      </c>
      <c r="O640">
        <v>85</v>
      </c>
      <c r="P640">
        <v>23</v>
      </c>
      <c r="Q640">
        <v>9</v>
      </c>
    </row>
    <row r="641" spans="1:17" x14ac:dyDescent="0.25">
      <c r="A641">
        <v>637</v>
      </c>
      <c r="B641">
        <v>11</v>
      </c>
      <c r="C641">
        <v>22</v>
      </c>
      <c r="D641">
        <v>6</v>
      </c>
      <c r="E641">
        <v>3</v>
      </c>
      <c r="F641">
        <v>4</v>
      </c>
      <c r="G641">
        <v>1</v>
      </c>
      <c r="H641">
        <v>40</v>
      </c>
      <c r="I641" t="s">
        <v>15</v>
      </c>
      <c r="J641">
        <v>43</v>
      </c>
      <c r="K641">
        <v>21</v>
      </c>
      <c r="L641">
        <v>13</v>
      </c>
      <c r="M641">
        <v>20</v>
      </c>
      <c r="N641">
        <v>60</v>
      </c>
      <c r="O641">
        <v>41</v>
      </c>
      <c r="P641">
        <v>9</v>
      </c>
      <c r="Q641">
        <v>5</v>
      </c>
    </row>
    <row r="642" spans="1:17" x14ac:dyDescent="0.25">
      <c r="A642">
        <v>638</v>
      </c>
      <c r="B642">
        <v>11</v>
      </c>
      <c r="C642">
        <v>61</v>
      </c>
      <c r="D642">
        <v>6</v>
      </c>
      <c r="E642">
        <v>5</v>
      </c>
      <c r="F642">
        <v>1</v>
      </c>
      <c r="G642">
        <v>3</v>
      </c>
      <c r="H642">
        <v>56</v>
      </c>
      <c r="I642" t="s">
        <v>15</v>
      </c>
      <c r="J642">
        <v>68</v>
      </c>
      <c r="K642">
        <v>27</v>
      </c>
      <c r="L642">
        <v>18</v>
      </c>
      <c r="M642">
        <v>22</v>
      </c>
      <c r="N642">
        <v>102</v>
      </c>
      <c r="O642">
        <v>62</v>
      </c>
      <c r="P642">
        <v>19</v>
      </c>
      <c r="Q642">
        <v>6</v>
      </c>
    </row>
    <row r="643" spans="1:17" x14ac:dyDescent="0.25">
      <c r="A643">
        <v>639</v>
      </c>
      <c r="B643">
        <v>9</v>
      </c>
      <c r="C643">
        <v>30</v>
      </c>
      <c r="D643">
        <v>2</v>
      </c>
      <c r="E643">
        <v>5</v>
      </c>
      <c r="F643">
        <v>5</v>
      </c>
      <c r="G643">
        <v>3</v>
      </c>
      <c r="H643">
        <v>35</v>
      </c>
      <c r="I643" t="s">
        <v>15</v>
      </c>
      <c r="J643">
        <v>40</v>
      </c>
      <c r="K643">
        <v>22</v>
      </c>
      <c r="L643">
        <v>13</v>
      </c>
      <c r="M643">
        <v>15</v>
      </c>
      <c r="N643">
        <v>72</v>
      </c>
      <c r="O643">
        <v>55</v>
      </c>
      <c r="P643">
        <v>8</v>
      </c>
      <c r="Q643">
        <v>5</v>
      </c>
    </row>
    <row r="644" spans="1:17" x14ac:dyDescent="0.25">
      <c r="A644">
        <v>640</v>
      </c>
      <c r="B644">
        <v>2</v>
      </c>
      <c r="C644">
        <v>23</v>
      </c>
      <c r="D644">
        <v>3</v>
      </c>
      <c r="E644">
        <v>4</v>
      </c>
      <c r="F644">
        <v>5</v>
      </c>
      <c r="G644">
        <v>3</v>
      </c>
      <c r="H644">
        <v>29</v>
      </c>
      <c r="I644" t="s">
        <v>15</v>
      </c>
      <c r="J644">
        <v>48</v>
      </c>
      <c r="K644">
        <v>17</v>
      </c>
      <c r="L644">
        <v>9</v>
      </c>
      <c r="M644">
        <v>18</v>
      </c>
      <c r="N644">
        <v>52</v>
      </c>
      <c r="O644">
        <v>47</v>
      </c>
      <c r="P644">
        <v>9</v>
      </c>
      <c r="Q644">
        <v>5</v>
      </c>
    </row>
    <row r="645" spans="1:17" x14ac:dyDescent="0.25">
      <c r="A645">
        <v>641</v>
      </c>
      <c r="B645">
        <v>6</v>
      </c>
      <c r="C645">
        <v>33</v>
      </c>
      <c r="D645">
        <v>5</v>
      </c>
      <c r="E645">
        <v>7</v>
      </c>
      <c r="F645">
        <v>5</v>
      </c>
      <c r="G645">
        <v>4</v>
      </c>
      <c r="H645">
        <v>47</v>
      </c>
      <c r="I645" t="s">
        <v>15</v>
      </c>
      <c r="J645">
        <v>42</v>
      </c>
      <c r="K645">
        <v>19</v>
      </c>
      <c r="L645">
        <v>12</v>
      </c>
      <c r="M645">
        <v>16</v>
      </c>
      <c r="N645">
        <v>72</v>
      </c>
      <c r="O645">
        <v>45</v>
      </c>
      <c r="P645">
        <v>13</v>
      </c>
      <c r="Q645">
        <v>6</v>
      </c>
    </row>
    <row r="646" spans="1:17" x14ac:dyDescent="0.25">
      <c r="A646">
        <v>642</v>
      </c>
      <c r="B646">
        <v>8</v>
      </c>
      <c r="C646">
        <v>55</v>
      </c>
      <c r="D646">
        <v>7</v>
      </c>
      <c r="E646">
        <v>1</v>
      </c>
      <c r="F646">
        <v>9</v>
      </c>
      <c r="G646">
        <v>10</v>
      </c>
      <c r="H646">
        <v>44</v>
      </c>
      <c r="I646">
        <v>1</v>
      </c>
      <c r="J646">
        <v>97</v>
      </c>
      <c r="K646">
        <v>23</v>
      </c>
      <c r="L646">
        <v>22</v>
      </c>
      <c r="M646">
        <v>24</v>
      </c>
      <c r="N646">
        <v>101</v>
      </c>
      <c r="O646">
        <v>65</v>
      </c>
      <c r="P646">
        <v>19</v>
      </c>
      <c r="Q646">
        <v>14</v>
      </c>
    </row>
    <row r="647" spans="1:17" x14ac:dyDescent="0.25">
      <c r="A647">
        <v>643</v>
      </c>
      <c r="B647">
        <v>4</v>
      </c>
      <c r="C647">
        <v>26</v>
      </c>
      <c r="D647">
        <v>3</v>
      </c>
      <c r="E647">
        <v>4</v>
      </c>
      <c r="F647">
        <v>5</v>
      </c>
      <c r="G647">
        <v>5</v>
      </c>
      <c r="H647">
        <v>33</v>
      </c>
      <c r="I647" t="s">
        <v>15</v>
      </c>
      <c r="J647">
        <v>57</v>
      </c>
      <c r="K647">
        <v>21</v>
      </c>
      <c r="L647">
        <v>9</v>
      </c>
      <c r="M647">
        <v>5</v>
      </c>
      <c r="N647">
        <v>61</v>
      </c>
      <c r="O647">
        <v>44</v>
      </c>
      <c r="P647">
        <v>10</v>
      </c>
      <c r="Q647">
        <v>6</v>
      </c>
    </row>
    <row r="648" spans="1:17" x14ac:dyDescent="0.25">
      <c r="A648">
        <v>644</v>
      </c>
      <c r="B648">
        <v>11</v>
      </c>
      <c r="C648">
        <v>34</v>
      </c>
      <c r="D648">
        <v>8</v>
      </c>
      <c r="E648">
        <v>2</v>
      </c>
      <c r="F648">
        <v>7</v>
      </c>
      <c r="G648">
        <v>3</v>
      </c>
      <c r="H648">
        <v>32</v>
      </c>
      <c r="I648" t="s">
        <v>15</v>
      </c>
      <c r="J648">
        <v>40</v>
      </c>
      <c r="K648">
        <v>27</v>
      </c>
      <c r="L648">
        <v>24</v>
      </c>
      <c r="M648">
        <v>12</v>
      </c>
      <c r="N648">
        <v>56</v>
      </c>
      <c r="O648">
        <v>47</v>
      </c>
      <c r="P648">
        <v>9</v>
      </c>
      <c r="Q648">
        <v>1</v>
      </c>
    </row>
    <row r="649" spans="1:17" x14ac:dyDescent="0.25">
      <c r="A649">
        <v>645</v>
      </c>
      <c r="B649">
        <v>7</v>
      </c>
      <c r="C649">
        <v>25</v>
      </c>
      <c r="D649">
        <v>4</v>
      </c>
      <c r="E649">
        <v>2</v>
      </c>
      <c r="F649">
        <v>5</v>
      </c>
      <c r="G649">
        <v>2</v>
      </c>
      <c r="H649">
        <v>38</v>
      </c>
      <c r="I649" t="s">
        <v>15</v>
      </c>
      <c r="J649">
        <v>49</v>
      </c>
      <c r="K649">
        <v>19</v>
      </c>
      <c r="L649">
        <v>22</v>
      </c>
      <c r="M649">
        <v>13</v>
      </c>
      <c r="N649">
        <v>61</v>
      </c>
      <c r="O649">
        <v>52</v>
      </c>
      <c r="P649">
        <v>8</v>
      </c>
      <c r="Q649">
        <v>8</v>
      </c>
    </row>
    <row r="650" spans="1:17" x14ac:dyDescent="0.25">
      <c r="A650">
        <v>646</v>
      </c>
      <c r="B650">
        <v>12</v>
      </c>
      <c r="C650">
        <v>29</v>
      </c>
      <c r="D650">
        <v>5</v>
      </c>
      <c r="E650">
        <v>3</v>
      </c>
      <c r="F650">
        <v>6</v>
      </c>
      <c r="G650">
        <v>1</v>
      </c>
      <c r="H650">
        <v>33</v>
      </c>
      <c r="I650" t="s">
        <v>15</v>
      </c>
      <c r="J650">
        <v>46</v>
      </c>
      <c r="K650">
        <v>13</v>
      </c>
      <c r="L650">
        <v>16</v>
      </c>
      <c r="M650">
        <v>13</v>
      </c>
      <c r="N650">
        <v>60</v>
      </c>
      <c r="O650">
        <v>28</v>
      </c>
      <c r="P650">
        <v>11</v>
      </c>
      <c r="Q650">
        <v>5</v>
      </c>
    </row>
    <row r="651" spans="1:17" x14ac:dyDescent="0.25">
      <c r="A651">
        <v>647</v>
      </c>
      <c r="B651">
        <v>3</v>
      </c>
      <c r="C651">
        <v>17</v>
      </c>
      <c r="D651">
        <v>2</v>
      </c>
      <c r="E651">
        <v>1</v>
      </c>
      <c r="F651">
        <v>2</v>
      </c>
      <c r="G651">
        <v>4</v>
      </c>
      <c r="H651">
        <v>14</v>
      </c>
      <c r="I651" t="s">
        <v>15</v>
      </c>
      <c r="J651">
        <v>27</v>
      </c>
      <c r="K651">
        <v>8</v>
      </c>
      <c r="L651">
        <v>6</v>
      </c>
      <c r="M651">
        <v>9</v>
      </c>
      <c r="N651">
        <v>37</v>
      </c>
      <c r="O651">
        <v>17</v>
      </c>
      <c r="P651">
        <v>2</v>
      </c>
      <c r="Q651">
        <v>3</v>
      </c>
    </row>
    <row r="652" spans="1:17" x14ac:dyDescent="0.25">
      <c r="A652">
        <v>648</v>
      </c>
      <c r="B652">
        <v>14</v>
      </c>
      <c r="C652">
        <v>36</v>
      </c>
      <c r="D652">
        <v>4</v>
      </c>
      <c r="E652">
        <v>5</v>
      </c>
      <c r="F652">
        <v>4</v>
      </c>
      <c r="G652">
        <v>4</v>
      </c>
      <c r="H652">
        <v>37</v>
      </c>
      <c r="I652" t="s">
        <v>15</v>
      </c>
      <c r="J652">
        <v>44</v>
      </c>
      <c r="K652">
        <v>18</v>
      </c>
      <c r="L652">
        <v>13</v>
      </c>
      <c r="M652">
        <v>18</v>
      </c>
      <c r="N652">
        <v>67</v>
      </c>
      <c r="O652">
        <v>44</v>
      </c>
      <c r="P652">
        <v>12</v>
      </c>
      <c r="Q652">
        <v>12</v>
      </c>
    </row>
    <row r="653" spans="1:17" x14ac:dyDescent="0.25">
      <c r="A653">
        <v>649</v>
      </c>
      <c r="B653">
        <v>12</v>
      </c>
      <c r="C653">
        <v>50</v>
      </c>
      <c r="D653">
        <v>5</v>
      </c>
      <c r="E653">
        <v>5</v>
      </c>
      <c r="F653">
        <v>5</v>
      </c>
      <c r="G653">
        <v>4</v>
      </c>
      <c r="H653">
        <v>61</v>
      </c>
      <c r="I653" t="s">
        <v>15</v>
      </c>
      <c r="J653">
        <v>88</v>
      </c>
      <c r="K653">
        <v>29</v>
      </c>
      <c r="L653">
        <v>18</v>
      </c>
      <c r="M653">
        <v>28</v>
      </c>
      <c r="N653">
        <v>79</v>
      </c>
      <c r="O653">
        <v>73</v>
      </c>
      <c r="P653">
        <v>17</v>
      </c>
      <c r="Q653">
        <v>12</v>
      </c>
    </row>
    <row r="654" spans="1:17" x14ac:dyDescent="0.25">
      <c r="A654">
        <v>650</v>
      </c>
      <c r="B654">
        <v>13</v>
      </c>
      <c r="C654">
        <v>78</v>
      </c>
      <c r="D654">
        <v>10</v>
      </c>
      <c r="E654">
        <v>5</v>
      </c>
      <c r="F654">
        <v>5</v>
      </c>
      <c r="G654">
        <v>7</v>
      </c>
      <c r="H654">
        <v>65</v>
      </c>
      <c r="I654" t="s">
        <v>15</v>
      </c>
      <c r="J654">
        <v>65</v>
      </c>
      <c r="K654">
        <v>23</v>
      </c>
      <c r="L654">
        <v>24</v>
      </c>
      <c r="M654">
        <v>21</v>
      </c>
      <c r="N654">
        <v>110</v>
      </c>
      <c r="O654">
        <v>67</v>
      </c>
      <c r="P654">
        <v>14</v>
      </c>
      <c r="Q654">
        <v>10</v>
      </c>
    </row>
    <row r="655" spans="1:17" x14ac:dyDescent="0.25">
      <c r="A655">
        <v>651</v>
      </c>
      <c r="B655">
        <v>6</v>
      </c>
      <c r="C655">
        <v>42</v>
      </c>
      <c r="D655">
        <v>4</v>
      </c>
      <c r="E655">
        <v>7</v>
      </c>
      <c r="F655">
        <v>5</v>
      </c>
      <c r="G655">
        <v>4</v>
      </c>
      <c r="H655">
        <v>28</v>
      </c>
      <c r="I655" t="s">
        <v>15</v>
      </c>
      <c r="J655">
        <v>57</v>
      </c>
      <c r="K655">
        <v>18</v>
      </c>
      <c r="L655">
        <v>10</v>
      </c>
      <c r="M655">
        <v>12</v>
      </c>
      <c r="N655">
        <v>70</v>
      </c>
      <c r="O655">
        <v>46</v>
      </c>
      <c r="P655">
        <v>19</v>
      </c>
      <c r="Q655">
        <v>9</v>
      </c>
    </row>
    <row r="656" spans="1:17" x14ac:dyDescent="0.25">
      <c r="A656">
        <v>652</v>
      </c>
      <c r="B656">
        <v>14</v>
      </c>
      <c r="C656">
        <v>53</v>
      </c>
      <c r="D656">
        <v>5</v>
      </c>
      <c r="E656">
        <v>11</v>
      </c>
      <c r="F656">
        <v>6</v>
      </c>
      <c r="G656">
        <v>4</v>
      </c>
      <c r="H656">
        <v>47</v>
      </c>
      <c r="I656" t="s">
        <v>15</v>
      </c>
      <c r="J656">
        <v>68</v>
      </c>
      <c r="K656">
        <v>27</v>
      </c>
      <c r="L656">
        <v>23</v>
      </c>
      <c r="M656">
        <v>21</v>
      </c>
      <c r="N656">
        <v>107</v>
      </c>
      <c r="O656">
        <v>76</v>
      </c>
      <c r="P656">
        <v>20</v>
      </c>
      <c r="Q656">
        <v>10</v>
      </c>
    </row>
    <row r="657" spans="1:17" x14ac:dyDescent="0.25">
      <c r="A657">
        <v>653</v>
      </c>
      <c r="B657">
        <v>9</v>
      </c>
      <c r="C657">
        <v>21</v>
      </c>
      <c r="D657">
        <v>7</v>
      </c>
      <c r="E657">
        <v>6</v>
      </c>
      <c r="F657">
        <v>4</v>
      </c>
      <c r="G657">
        <v>4</v>
      </c>
      <c r="H657">
        <v>31</v>
      </c>
      <c r="I657" t="s">
        <v>15</v>
      </c>
      <c r="J657">
        <v>54</v>
      </c>
      <c r="K657">
        <v>14</v>
      </c>
      <c r="L657">
        <v>7</v>
      </c>
      <c r="M657">
        <v>17</v>
      </c>
      <c r="N657">
        <v>59</v>
      </c>
      <c r="O657">
        <v>35</v>
      </c>
      <c r="P657">
        <v>14</v>
      </c>
      <c r="Q657">
        <v>10</v>
      </c>
    </row>
    <row r="658" spans="1:17" x14ac:dyDescent="0.25">
      <c r="A658">
        <v>654</v>
      </c>
      <c r="B658">
        <v>6</v>
      </c>
      <c r="C658">
        <v>27</v>
      </c>
      <c r="D658">
        <v>2</v>
      </c>
      <c r="E658">
        <v>3</v>
      </c>
      <c r="F658">
        <v>7</v>
      </c>
      <c r="G658">
        <v>3</v>
      </c>
      <c r="H658">
        <v>25</v>
      </c>
      <c r="I658" t="s">
        <v>15</v>
      </c>
      <c r="J658">
        <v>39</v>
      </c>
      <c r="K658">
        <v>17</v>
      </c>
      <c r="L658">
        <v>16</v>
      </c>
      <c r="M658">
        <v>17</v>
      </c>
      <c r="N658">
        <v>58</v>
      </c>
      <c r="O658">
        <v>44</v>
      </c>
      <c r="P658">
        <v>21</v>
      </c>
      <c r="Q658">
        <v>8</v>
      </c>
    </row>
    <row r="659" spans="1:17" x14ac:dyDescent="0.25">
      <c r="A659">
        <v>655</v>
      </c>
      <c r="B659">
        <v>1</v>
      </c>
      <c r="C659">
        <v>13</v>
      </c>
      <c r="D659">
        <v>2</v>
      </c>
      <c r="E659">
        <v>1</v>
      </c>
      <c r="F659">
        <v>1</v>
      </c>
      <c r="G659">
        <v>2</v>
      </c>
      <c r="H659">
        <v>9</v>
      </c>
      <c r="I659" t="s">
        <v>15</v>
      </c>
      <c r="J659">
        <v>16</v>
      </c>
      <c r="K659">
        <v>3</v>
      </c>
      <c r="L659">
        <v>6</v>
      </c>
      <c r="M659">
        <v>5</v>
      </c>
      <c r="N659">
        <v>23</v>
      </c>
      <c r="O659">
        <v>22</v>
      </c>
      <c r="P659">
        <v>3</v>
      </c>
      <c r="Q659">
        <v>5</v>
      </c>
    </row>
    <row r="660" spans="1:17" x14ac:dyDescent="0.25">
      <c r="A660">
        <v>656</v>
      </c>
      <c r="B660">
        <v>8</v>
      </c>
      <c r="C660">
        <v>28</v>
      </c>
      <c r="D660">
        <v>6</v>
      </c>
      <c r="E660">
        <v>4</v>
      </c>
      <c r="F660">
        <v>3</v>
      </c>
      <c r="G660">
        <v>3</v>
      </c>
      <c r="H660">
        <v>33</v>
      </c>
      <c r="I660" t="s">
        <v>15</v>
      </c>
      <c r="J660">
        <v>37</v>
      </c>
      <c r="K660">
        <v>24</v>
      </c>
      <c r="L660">
        <v>13</v>
      </c>
      <c r="M660">
        <v>22</v>
      </c>
      <c r="N660">
        <v>74</v>
      </c>
      <c r="O660">
        <v>35</v>
      </c>
      <c r="P660">
        <v>16</v>
      </c>
      <c r="Q660">
        <v>6</v>
      </c>
    </row>
    <row r="661" spans="1:17" x14ac:dyDescent="0.25">
      <c r="A661">
        <v>657</v>
      </c>
      <c r="B661">
        <v>8</v>
      </c>
      <c r="C661">
        <v>36</v>
      </c>
      <c r="D661">
        <v>8</v>
      </c>
      <c r="E661">
        <v>5</v>
      </c>
      <c r="F661">
        <v>7</v>
      </c>
      <c r="G661">
        <v>4</v>
      </c>
      <c r="H661">
        <v>29</v>
      </c>
      <c r="I661" t="s">
        <v>15</v>
      </c>
      <c r="J661">
        <v>38</v>
      </c>
      <c r="K661">
        <v>9</v>
      </c>
      <c r="L661">
        <v>9</v>
      </c>
      <c r="M661">
        <v>20</v>
      </c>
      <c r="N661">
        <v>73</v>
      </c>
      <c r="O661">
        <v>52</v>
      </c>
      <c r="P661">
        <v>13</v>
      </c>
      <c r="Q661">
        <v>7</v>
      </c>
    </row>
    <row r="662" spans="1:17" x14ac:dyDescent="0.25">
      <c r="A662">
        <v>658</v>
      </c>
      <c r="B662">
        <v>8</v>
      </c>
      <c r="C662">
        <v>44</v>
      </c>
      <c r="D662">
        <v>3</v>
      </c>
      <c r="E662">
        <v>6</v>
      </c>
      <c r="F662">
        <v>4</v>
      </c>
      <c r="G662">
        <v>4</v>
      </c>
      <c r="H662">
        <v>56</v>
      </c>
      <c r="I662" t="s">
        <v>15</v>
      </c>
      <c r="J662">
        <v>66</v>
      </c>
      <c r="K662">
        <v>24</v>
      </c>
      <c r="L662">
        <v>20</v>
      </c>
      <c r="M662">
        <v>18</v>
      </c>
      <c r="N662">
        <v>91</v>
      </c>
      <c r="O662">
        <v>69</v>
      </c>
      <c r="P662">
        <v>12</v>
      </c>
      <c r="Q662">
        <v>9</v>
      </c>
    </row>
    <row r="663" spans="1:17" x14ac:dyDescent="0.25">
      <c r="A663">
        <v>659</v>
      </c>
      <c r="B663">
        <v>7</v>
      </c>
      <c r="C663">
        <v>31</v>
      </c>
      <c r="D663">
        <v>3</v>
      </c>
      <c r="E663">
        <v>6</v>
      </c>
      <c r="F663">
        <v>4</v>
      </c>
      <c r="G663">
        <v>3</v>
      </c>
      <c r="H663">
        <v>39</v>
      </c>
      <c r="I663" t="s">
        <v>15</v>
      </c>
      <c r="J663">
        <v>48</v>
      </c>
      <c r="K663">
        <v>12</v>
      </c>
      <c r="L663">
        <v>13</v>
      </c>
      <c r="M663">
        <v>18</v>
      </c>
      <c r="N663">
        <v>62</v>
      </c>
      <c r="O663">
        <v>40</v>
      </c>
      <c r="P663">
        <v>11</v>
      </c>
      <c r="Q663">
        <v>8</v>
      </c>
    </row>
    <row r="664" spans="1:17" x14ac:dyDescent="0.25">
      <c r="A664">
        <v>660</v>
      </c>
      <c r="B664">
        <v>9</v>
      </c>
      <c r="C664">
        <v>43</v>
      </c>
      <c r="D664" t="s">
        <v>15</v>
      </c>
      <c r="E664">
        <v>10</v>
      </c>
      <c r="F664">
        <v>5</v>
      </c>
      <c r="G664">
        <v>1</v>
      </c>
      <c r="H664">
        <v>30</v>
      </c>
      <c r="I664" t="s">
        <v>15</v>
      </c>
      <c r="J664">
        <v>44</v>
      </c>
      <c r="K664">
        <v>13</v>
      </c>
      <c r="L664">
        <v>12</v>
      </c>
      <c r="M664">
        <v>19</v>
      </c>
      <c r="N664">
        <v>71</v>
      </c>
      <c r="O664">
        <v>60</v>
      </c>
      <c r="P664">
        <v>8</v>
      </c>
      <c r="Q664">
        <v>7</v>
      </c>
    </row>
    <row r="665" spans="1:17" x14ac:dyDescent="0.25">
      <c r="A665">
        <v>661</v>
      </c>
      <c r="B665">
        <v>5</v>
      </c>
      <c r="C665">
        <v>17</v>
      </c>
      <c r="D665">
        <v>2</v>
      </c>
      <c r="E665" t="s">
        <v>15</v>
      </c>
      <c r="F665">
        <v>3</v>
      </c>
      <c r="G665">
        <v>1</v>
      </c>
      <c r="H665">
        <v>16</v>
      </c>
      <c r="I665" t="s">
        <v>15</v>
      </c>
      <c r="J665">
        <v>33</v>
      </c>
      <c r="K665">
        <v>7</v>
      </c>
      <c r="L665">
        <v>8</v>
      </c>
      <c r="M665">
        <v>12</v>
      </c>
      <c r="N665">
        <v>32</v>
      </c>
      <c r="O665">
        <v>14</v>
      </c>
      <c r="P665">
        <v>5</v>
      </c>
      <c r="Q665">
        <v>3</v>
      </c>
    </row>
    <row r="666" spans="1:17" x14ac:dyDescent="0.25">
      <c r="A666">
        <v>662</v>
      </c>
      <c r="B666">
        <v>6</v>
      </c>
      <c r="C666">
        <v>30</v>
      </c>
      <c r="D666">
        <v>3</v>
      </c>
      <c r="E666">
        <v>3</v>
      </c>
      <c r="F666">
        <v>3</v>
      </c>
      <c r="G666">
        <v>1</v>
      </c>
      <c r="H666">
        <v>33</v>
      </c>
      <c r="I666" t="s">
        <v>15</v>
      </c>
      <c r="J666">
        <v>50</v>
      </c>
      <c r="K666">
        <v>18</v>
      </c>
      <c r="L666">
        <v>11</v>
      </c>
      <c r="M666">
        <v>18</v>
      </c>
      <c r="N666">
        <v>65</v>
      </c>
      <c r="O666">
        <v>35</v>
      </c>
      <c r="P666">
        <v>11</v>
      </c>
      <c r="Q666">
        <v>3</v>
      </c>
    </row>
    <row r="667" spans="1:17" x14ac:dyDescent="0.25">
      <c r="A667">
        <v>663</v>
      </c>
      <c r="B667">
        <v>3</v>
      </c>
      <c r="C667">
        <v>16</v>
      </c>
      <c r="D667">
        <v>1</v>
      </c>
      <c r="E667">
        <v>2</v>
      </c>
      <c r="F667">
        <v>3</v>
      </c>
      <c r="G667">
        <v>1</v>
      </c>
      <c r="H667">
        <v>15</v>
      </c>
      <c r="I667" t="s">
        <v>15</v>
      </c>
      <c r="J667">
        <v>24</v>
      </c>
      <c r="K667">
        <v>9</v>
      </c>
      <c r="L667">
        <v>4</v>
      </c>
      <c r="M667">
        <v>7</v>
      </c>
      <c r="N667">
        <v>29</v>
      </c>
      <c r="O667">
        <v>16</v>
      </c>
      <c r="P667">
        <v>9</v>
      </c>
      <c r="Q667">
        <v>4</v>
      </c>
    </row>
    <row r="668" spans="1:17" x14ac:dyDescent="0.25">
      <c r="A668">
        <v>664</v>
      </c>
      <c r="B668">
        <v>5</v>
      </c>
      <c r="C668">
        <v>12</v>
      </c>
      <c r="D668">
        <v>2</v>
      </c>
      <c r="E668">
        <v>3</v>
      </c>
      <c r="F668">
        <v>2</v>
      </c>
      <c r="G668">
        <v>2</v>
      </c>
      <c r="H668">
        <v>17</v>
      </c>
      <c r="I668" t="s">
        <v>15</v>
      </c>
      <c r="J668">
        <v>25</v>
      </c>
      <c r="K668">
        <v>8</v>
      </c>
      <c r="L668">
        <v>8</v>
      </c>
      <c r="M668">
        <v>10</v>
      </c>
      <c r="N668">
        <v>34</v>
      </c>
      <c r="O668">
        <v>21</v>
      </c>
      <c r="P668">
        <v>3</v>
      </c>
      <c r="Q668">
        <v>5</v>
      </c>
    </row>
    <row r="669" spans="1:17" x14ac:dyDescent="0.25">
      <c r="A669">
        <v>665</v>
      </c>
      <c r="B669">
        <v>5</v>
      </c>
      <c r="C669">
        <v>33</v>
      </c>
      <c r="D669">
        <v>5</v>
      </c>
      <c r="E669">
        <v>3</v>
      </c>
      <c r="F669">
        <v>6</v>
      </c>
      <c r="G669">
        <v>5</v>
      </c>
      <c r="H669">
        <v>33</v>
      </c>
      <c r="I669" t="s">
        <v>15</v>
      </c>
      <c r="J669">
        <v>48</v>
      </c>
      <c r="K669">
        <v>15</v>
      </c>
      <c r="L669">
        <v>17</v>
      </c>
      <c r="M669">
        <v>13</v>
      </c>
      <c r="N669">
        <v>69</v>
      </c>
      <c r="O669">
        <v>47</v>
      </c>
      <c r="P669">
        <v>12</v>
      </c>
      <c r="Q669">
        <v>5</v>
      </c>
    </row>
    <row r="670" spans="1:17" x14ac:dyDescent="0.25">
      <c r="A670">
        <v>666</v>
      </c>
      <c r="B670">
        <v>12</v>
      </c>
      <c r="C670">
        <v>56</v>
      </c>
      <c r="D670">
        <v>11</v>
      </c>
      <c r="E670">
        <v>11</v>
      </c>
      <c r="F670">
        <v>11</v>
      </c>
      <c r="G670">
        <v>9</v>
      </c>
      <c r="H670">
        <v>40</v>
      </c>
      <c r="I670">
        <v>1</v>
      </c>
      <c r="J670">
        <v>74</v>
      </c>
      <c r="K670">
        <v>32</v>
      </c>
      <c r="L670">
        <v>26</v>
      </c>
      <c r="M670">
        <v>26</v>
      </c>
      <c r="N670">
        <v>67</v>
      </c>
      <c r="O670">
        <v>62</v>
      </c>
      <c r="P670">
        <v>15</v>
      </c>
      <c r="Q670">
        <v>12</v>
      </c>
    </row>
    <row r="671" spans="1:17" x14ac:dyDescent="0.25">
      <c r="A671">
        <v>667</v>
      </c>
      <c r="B671">
        <v>9</v>
      </c>
      <c r="C671">
        <v>37</v>
      </c>
      <c r="D671" t="s">
        <v>15</v>
      </c>
      <c r="E671">
        <v>2</v>
      </c>
      <c r="F671">
        <v>7</v>
      </c>
      <c r="G671">
        <v>5</v>
      </c>
      <c r="H671">
        <v>44</v>
      </c>
      <c r="I671" t="s">
        <v>15</v>
      </c>
      <c r="J671">
        <v>36</v>
      </c>
      <c r="K671">
        <v>13</v>
      </c>
      <c r="L671">
        <v>8</v>
      </c>
      <c r="M671">
        <v>14</v>
      </c>
      <c r="N671">
        <v>60</v>
      </c>
      <c r="O671">
        <v>39</v>
      </c>
      <c r="P671">
        <v>12</v>
      </c>
      <c r="Q671">
        <v>6</v>
      </c>
    </row>
    <row r="672" spans="1:17" x14ac:dyDescent="0.25">
      <c r="A672">
        <v>668</v>
      </c>
      <c r="B672">
        <v>7</v>
      </c>
      <c r="C672">
        <v>27</v>
      </c>
      <c r="D672">
        <v>1</v>
      </c>
      <c r="E672">
        <v>2</v>
      </c>
      <c r="F672">
        <v>5</v>
      </c>
      <c r="G672">
        <v>1</v>
      </c>
      <c r="H672">
        <v>23</v>
      </c>
      <c r="I672" t="s">
        <v>15</v>
      </c>
      <c r="J672">
        <v>49</v>
      </c>
      <c r="K672">
        <v>26</v>
      </c>
      <c r="L672">
        <v>11</v>
      </c>
      <c r="M672">
        <v>14</v>
      </c>
      <c r="N672">
        <v>62</v>
      </c>
      <c r="O672">
        <v>51</v>
      </c>
      <c r="P672">
        <v>9</v>
      </c>
      <c r="Q672">
        <v>3</v>
      </c>
    </row>
    <row r="673" spans="1:17" x14ac:dyDescent="0.25">
      <c r="A673">
        <v>669</v>
      </c>
      <c r="B673">
        <v>14</v>
      </c>
      <c r="C673">
        <v>33</v>
      </c>
      <c r="D673" t="s">
        <v>15</v>
      </c>
      <c r="E673">
        <v>4</v>
      </c>
      <c r="F673">
        <v>8</v>
      </c>
      <c r="G673">
        <v>2</v>
      </c>
      <c r="H673">
        <v>32</v>
      </c>
      <c r="I673" t="s">
        <v>15</v>
      </c>
      <c r="J673">
        <v>57</v>
      </c>
      <c r="K673">
        <v>19</v>
      </c>
      <c r="L673">
        <v>14</v>
      </c>
      <c r="M673">
        <v>23</v>
      </c>
      <c r="N673">
        <v>52</v>
      </c>
      <c r="O673">
        <v>39</v>
      </c>
      <c r="P673">
        <v>15</v>
      </c>
      <c r="Q673">
        <v>5</v>
      </c>
    </row>
    <row r="674" spans="1:17" x14ac:dyDescent="0.25">
      <c r="A674">
        <v>670</v>
      </c>
      <c r="B674">
        <v>9</v>
      </c>
      <c r="C674">
        <v>34</v>
      </c>
      <c r="D674">
        <v>5</v>
      </c>
      <c r="E674">
        <v>6</v>
      </c>
      <c r="F674">
        <v>2</v>
      </c>
      <c r="G674">
        <v>5</v>
      </c>
      <c r="H674">
        <v>25</v>
      </c>
      <c r="I674">
        <v>1</v>
      </c>
      <c r="J674">
        <v>36</v>
      </c>
      <c r="K674">
        <v>18</v>
      </c>
      <c r="L674">
        <v>8</v>
      </c>
      <c r="M674">
        <v>11</v>
      </c>
      <c r="N674">
        <v>50</v>
      </c>
      <c r="O674">
        <v>49</v>
      </c>
      <c r="P674">
        <v>12</v>
      </c>
      <c r="Q674">
        <v>4</v>
      </c>
    </row>
    <row r="675" spans="1:17" x14ac:dyDescent="0.25">
      <c r="A675">
        <v>671</v>
      </c>
      <c r="B675">
        <v>1</v>
      </c>
      <c r="C675">
        <v>9</v>
      </c>
      <c r="D675">
        <v>2</v>
      </c>
      <c r="E675">
        <v>1</v>
      </c>
      <c r="F675" t="s">
        <v>15</v>
      </c>
      <c r="G675">
        <v>1</v>
      </c>
      <c r="H675">
        <v>16</v>
      </c>
      <c r="I675" t="s">
        <v>15</v>
      </c>
      <c r="J675">
        <v>33</v>
      </c>
      <c r="K675">
        <v>6</v>
      </c>
      <c r="L675">
        <v>3</v>
      </c>
      <c r="M675">
        <v>9</v>
      </c>
      <c r="N675">
        <v>29</v>
      </c>
      <c r="O675">
        <v>19</v>
      </c>
      <c r="P675">
        <v>9</v>
      </c>
      <c r="Q675">
        <v>7</v>
      </c>
    </row>
    <row r="676" spans="1:17" x14ac:dyDescent="0.25">
      <c r="A676">
        <v>672</v>
      </c>
      <c r="B676">
        <v>4</v>
      </c>
      <c r="C676">
        <v>39</v>
      </c>
      <c r="D676">
        <v>4</v>
      </c>
      <c r="E676">
        <v>6</v>
      </c>
      <c r="F676">
        <v>1</v>
      </c>
      <c r="G676">
        <v>3</v>
      </c>
      <c r="H676">
        <v>40</v>
      </c>
      <c r="I676" t="s">
        <v>15</v>
      </c>
      <c r="J676">
        <v>49</v>
      </c>
      <c r="K676">
        <v>16</v>
      </c>
      <c r="L676">
        <v>14</v>
      </c>
      <c r="M676">
        <v>16</v>
      </c>
      <c r="N676">
        <v>50</v>
      </c>
      <c r="O676">
        <v>37</v>
      </c>
      <c r="P676">
        <v>5</v>
      </c>
      <c r="Q676">
        <v>3</v>
      </c>
    </row>
    <row r="677" spans="1:17" x14ac:dyDescent="0.25">
      <c r="A677">
        <v>673</v>
      </c>
      <c r="B677">
        <v>10</v>
      </c>
      <c r="C677">
        <v>33</v>
      </c>
      <c r="D677">
        <v>7</v>
      </c>
      <c r="E677">
        <v>6</v>
      </c>
      <c r="F677">
        <v>4</v>
      </c>
      <c r="G677">
        <v>1</v>
      </c>
      <c r="H677">
        <v>30</v>
      </c>
      <c r="I677" t="s">
        <v>15</v>
      </c>
      <c r="J677">
        <v>36</v>
      </c>
      <c r="K677">
        <v>13</v>
      </c>
      <c r="L677">
        <v>18</v>
      </c>
      <c r="M677">
        <v>17</v>
      </c>
      <c r="N677">
        <v>55</v>
      </c>
      <c r="O677">
        <v>56</v>
      </c>
      <c r="P677">
        <v>11</v>
      </c>
      <c r="Q677">
        <v>6</v>
      </c>
    </row>
    <row r="678" spans="1:17" x14ac:dyDescent="0.25">
      <c r="A678">
        <v>674</v>
      </c>
      <c r="B678">
        <v>11</v>
      </c>
      <c r="C678">
        <v>27</v>
      </c>
      <c r="D678">
        <v>6</v>
      </c>
      <c r="E678">
        <v>1</v>
      </c>
      <c r="F678">
        <v>4</v>
      </c>
      <c r="G678">
        <v>2</v>
      </c>
      <c r="H678">
        <v>33</v>
      </c>
      <c r="I678" t="s">
        <v>15</v>
      </c>
      <c r="J678">
        <v>55</v>
      </c>
      <c r="K678">
        <v>21</v>
      </c>
      <c r="L678">
        <v>13</v>
      </c>
      <c r="M678">
        <v>15</v>
      </c>
      <c r="N678">
        <v>64</v>
      </c>
      <c r="O678">
        <v>41</v>
      </c>
      <c r="P678">
        <v>14</v>
      </c>
      <c r="Q678">
        <v>3</v>
      </c>
    </row>
    <row r="679" spans="1:17" x14ac:dyDescent="0.25">
      <c r="A679">
        <v>675</v>
      </c>
      <c r="B679">
        <v>2</v>
      </c>
      <c r="C679">
        <v>23</v>
      </c>
      <c r="D679">
        <v>5</v>
      </c>
      <c r="E679" t="s">
        <v>15</v>
      </c>
      <c r="F679">
        <v>2</v>
      </c>
      <c r="G679">
        <v>2</v>
      </c>
      <c r="H679">
        <v>15</v>
      </c>
      <c r="I679" t="s">
        <v>15</v>
      </c>
      <c r="J679">
        <v>25</v>
      </c>
      <c r="K679">
        <v>8</v>
      </c>
      <c r="L679">
        <v>7</v>
      </c>
      <c r="M679">
        <v>14</v>
      </c>
      <c r="N679">
        <v>25</v>
      </c>
      <c r="O679">
        <v>24</v>
      </c>
      <c r="P679">
        <v>6</v>
      </c>
      <c r="Q679">
        <v>3</v>
      </c>
    </row>
    <row r="680" spans="1:17" x14ac:dyDescent="0.25">
      <c r="A680">
        <v>676</v>
      </c>
      <c r="B680">
        <v>12</v>
      </c>
      <c r="C680">
        <v>28</v>
      </c>
      <c r="D680">
        <v>3</v>
      </c>
      <c r="E680">
        <v>2</v>
      </c>
      <c r="F680">
        <v>6</v>
      </c>
      <c r="G680">
        <v>5</v>
      </c>
      <c r="H680">
        <v>27</v>
      </c>
      <c r="I680" t="s">
        <v>15</v>
      </c>
      <c r="J680">
        <v>38</v>
      </c>
      <c r="K680">
        <v>19</v>
      </c>
      <c r="L680">
        <v>19</v>
      </c>
      <c r="M680">
        <v>14</v>
      </c>
      <c r="N680">
        <v>63</v>
      </c>
      <c r="O680">
        <v>51</v>
      </c>
      <c r="P680">
        <v>9</v>
      </c>
      <c r="Q680">
        <v>9</v>
      </c>
    </row>
    <row r="681" spans="1:17" x14ac:dyDescent="0.25">
      <c r="A681">
        <v>677</v>
      </c>
      <c r="B681">
        <v>2</v>
      </c>
      <c r="C681">
        <v>16</v>
      </c>
      <c r="D681">
        <v>4</v>
      </c>
      <c r="E681">
        <v>3</v>
      </c>
      <c r="F681">
        <v>5</v>
      </c>
      <c r="G681">
        <v>1</v>
      </c>
      <c r="H681">
        <v>14</v>
      </c>
      <c r="I681" t="s">
        <v>15</v>
      </c>
      <c r="J681">
        <v>15</v>
      </c>
      <c r="K681">
        <v>15</v>
      </c>
      <c r="L681">
        <v>8</v>
      </c>
      <c r="M681">
        <v>5</v>
      </c>
      <c r="N681">
        <v>28</v>
      </c>
      <c r="O681">
        <v>22</v>
      </c>
      <c r="P681">
        <v>9</v>
      </c>
      <c r="Q681">
        <v>3</v>
      </c>
    </row>
    <row r="682" spans="1:17" x14ac:dyDescent="0.25">
      <c r="A682">
        <v>678</v>
      </c>
      <c r="B682">
        <v>4</v>
      </c>
      <c r="C682">
        <v>19</v>
      </c>
      <c r="D682" t="s">
        <v>15</v>
      </c>
      <c r="E682">
        <v>1</v>
      </c>
      <c r="F682">
        <v>4</v>
      </c>
      <c r="G682">
        <v>1</v>
      </c>
      <c r="H682">
        <v>11</v>
      </c>
      <c r="I682" t="s">
        <v>15</v>
      </c>
      <c r="J682">
        <v>23</v>
      </c>
      <c r="K682">
        <v>7</v>
      </c>
      <c r="L682">
        <v>8</v>
      </c>
      <c r="M682">
        <v>5</v>
      </c>
      <c r="N682">
        <v>42</v>
      </c>
      <c r="O682">
        <v>23</v>
      </c>
      <c r="P682">
        <v>10</v>
      </c>
      <c r="Q682">
        <v>2</v>
      </c>
    </row>
    <row r="683" spans="1:17" x14ac:dyDescent="0.25">
      <c r="A683">
        <v>679</v>
      </c>
      <c r="B683">
        <v>3</v>
      </c>
      <c r="C683">
        <v>16</v>
      </c>
      <c r="D683" t="s">
        <v>15</v>
      </c>
      <c r="E683">
        <v>2</v>
      </c>
      <c r="F683">
        <v>6</v>
      </c>
      <c r="G683" t="s">
        <v>15</v>
      </c>
      <c r="H683">
        <v>12</v>
      </c>
      <c r="I683" t="s">
        <v>15</v>
      </c>
      <c r="J683">
        <v>24</v>
      </c>
      <c r="K683">
        <v>9</v>
      </c>
      <c r="L683">
        <v>9</v>
      </c>
      <c r="M683">
        <v>10</v>
      </c>
      <c r="N683">
        <v>32</v>
      </c>
      <c r="O683">
        <v>25</v>
      </c>
      <c r="P683">
        <v>5</v>
      </c>
      <c r="Q683">
        <v>4</v>
      </c>
    </row>
    <row r="684" spans="1:17" x14ac:dyDescent="0.25">
      <c r="A684">
        <v>680</v>
      </c>
      <c r="B684">
        <v>6</v>
      </c>
      <c r="C684">
        <v>17</v>
      </c>
      <c r="D684">
        <v>1</v>
      </c>
      <c r="E684">
        <v>4</v>
      </c>
      <c r="F684">
        <v>3</v>
      </c>
      <c r="G684">
        <v>4</v>
      </c>
      <c r="H684">
        <v>17</v>
      </c>
      <c r="I684" t="s">
        <v>15</v>
      </c>
      <c r="J684">
        <v>30</v>
      </c>
      <c r="K684">
        <v>6</v>
      </c>
      <c r="L684">
        <v>5</v>
      </c>
      <c r="M684">
        <v>7</v>
      </c>
      <c r="N684">
        <v>39</v>
      </c>
      <c r="O684">
        <v>24</v>
      </c>
      <c r="P684">
        <v>5</v>
      </c>
      <c r="Q684">
        <v>4</v>
      </c>
    </row>
    <row r="685" spans="1:17" x14ac:dyDescent="0.25">
      <c r="A685">
        <v>681</v>
      </c>
      <c r="B685">
        <v>6</v>
      </c>
      <c r="C685">
        <v>25</v>
      </c>
      <c r="D685">
        <v>2</v>
      </c>
      <c r="E685">
        <v>9</v>
      </c>
      <c r="F685">
        <v>5</v>
      </c>
      <c r="G685">
        <v>2</v>
      </c>
      <c r="H685">
        <v>31</v>
      </c>
      <c r="I685" t="s">
        <v>15</v>
      </c>
      <c r="J685">
        <v>47</v>
      </c>
      <c r="K685">
        <v>13</v>
      </c>
      <c r="L685">
        <v>15</v>
      </c>
      <c r="M685">
        <v>12</v>
      </c>
      <c r="N685">
        <v>57</v>
      </c>
      <c r="O685">
        <v>50</v>
      </c>
      <c r="P685">
        <v>9</v>
      </c>
      <c r="Q685">
        <v>3</v>
      </c>
    </row>
    <row r="686" spans="1:17" x14ac:dyDescent="0.25">
      <c r="A686">
        <v>682</v>
      </c>
      <c r="B686">
        <v>4</v>
      </c>
      <c r="C686">
        <v>19</v>
      </c>
      <c r="D686">
        <v>6</v>
      </c>
      <c r="E686">
        <v>5</v>
      </c>
      <c r="F686">
        <v>3</v>
      </c>
      <c r="G686">
        <v>1</v>
      </c>
      <c r="H686">
        <v>35</v>
      </c>
      <c r="I686">
        <v>1</v>
      </c>
      <c r="J686">
        <v>34</v>
      </c>
      <c r="K686">
        <v>11</v>
      </c>
      <c r="L686">
        <v>15</v>
      </c>
      <c r="M686">
        <v>9</v>
      </c>
      <c r="N686">
        <v>61</v>
      </c>
      <c r="O686">
        <v>45</v>
      </c>
      <c r="P686">
        <v>9</v>
      </c>
      <c r="Q686">
        <v>6</v>
      </c>
    </row>
    <row r="687" spans="1:17" x14ac:dyDescent="0.25">
      <c r="A687">
        <v>683</v>
      </c>
      <c r="B687">
        <v>5</v>
      </c>
      <c r="C687">
        <v>12</v>
      </c>
      <c r="D687">
        <v>2</v>
      </c>
      <c r="E687" t="s">
        <v>15</v>
      </c>
      <c r="F687" t="s">
        <v>15</v>
      </c>
      <c r="G687">
        <v>2</v>
      </c>
      <c r="H687">
        <v>19</v>
      </c>
      <c r="I687" t="s">
        <v>15</v>
      </c>
      <c r="J687">
        <v>12</v>
      </c>
      <c r="K687">
        <v>9</v>
      </c>
      <c r="L687">
        <v>9</v>
      </c>
      <c r="M687">
        <v>6</v>
      </c>
      <c r="N687">
        <v>22</v>
      </c>
      <c r="O687">
        <v>19</v>
      </c>
      <c r="P687">
        <v>4</v>
      </c>
      <c r="Q687">
        <v>1</v>
      </c>
    </row>
    <row r="688" spans="1:17" x14ac:dyDescent="0.25">
      <c r="A688">
        <v>684</v>
      </c>
      <c r="B688">
        <v>9</v>
      </c>
      <c r="C688">
        <v>25</v>
      </c>
      <c r="D688">
        <v>3</v>
      </c>
      <c r="E688">
        <v>2</v>
      </c>
      <c r="F688">
        <v>4</v>
      </c>
      <c r="G688">
        <v>5</v>
      </c>
      <c r="H688">
        <v>34</v>
      </c>
      <c r="I688">
        <v>1</v>
      </c>
      <c r="J688">
        <v>46</v>
      </c>
      <c r="K688">
        <v>26</v>
      </c>
      <c r="L688">
        <v>10</v>
      </c>
      <c r="M688">
        <v>10</v>
      </c>
      <c r="N688">
        <v>66</v>
      </c>
      <c r="O688">
        <v>45</v>
      </c>
      <c r="P688">
        <v>11</v>
      </c>
      <c r="Q688">
        <v>5</v>
      </c>
    </row>
    <row r="689" spans="1:17" x14ac:dyDescent="0.25">
      <c r="A689">
        <v>685</v>
      </c>
      <c r="B689">
        <v>3</v>
      </c>
      <c r="C689">
        <v>19</v>
      </c>
      <c r="D689">
        <v>1</v>
      </c>
      <c r="E689">
        <v>4</v>
      </c>
      <c r="F689">
        <v>4</v>
      </c>
      <c r="G689">
        <v>1</v>
      </c>
      <c r="H689">
        <v>16</v>
      </c>
      <c r="I689" t="s">
        <v>15</v>
      </c>
      <c r="J689">
        <v>27</v>
      </c>
      <c r="K689">
        <v>6</v>
      </c>
      <c r="L689">
        <v>9</v>
      </c>
      <c r="M689">
        <v>7</v>
      </c>
      <c r="N689">
        <v>28</v>
      </c>
      <c r="O689">
        <v>11</v>
      </c>
      <c r="P689">
        <v>7</v>
      </c>
      <c r="Q689">
        <v>3</v>
      </c>
    </row>
    <row r="690" spans="1:17" x14ac:dyDescent="0.25">
      <c r="A690">
        <v>686</v>
      </c>
      <c r="B690">
        <v>7</v>
      </c>
      <c r="C690">
        <v>23</v>
      </c>
      <c r="D690">
        <v>4</v>
      </c>
      <c r="E690">
        <v>10</v>
      </c>
      <c r="F690">
        <v>6</v>
      </c>
      <c r="G690">
        <v>3</v>
      </c>
      <c r="H690">
        <v>23</v>
      </c>
      <c r="I690" t="s">
        <v>15</v>
      </c>
      <c r="J690">
        <v>40</v>
      </c>
      <c r="K690">
        <v>17</v>
      </c>
      <c r="L690">
        <v>15</v>
      </c>
      <c r="M690">
        <v>21</v>
      </c>
      <c r="N690">
        <v>77</v>
      </c>
      <c r="O690">
        <v>39</v>
      </c>
      <c r="P690">
        <v>8</v>
      </c>
      <c r="Q690">
        <v>4</v>
      </c>
    </row>
    <row r="691" spans="1:17" x14ac:dyDescent="0.25">
      <c r="A691">
        <v>687</v>
      </c>
      <c r="B691">
        <v>2</v>
      </c>
      <c r="C691">
        <v>8</v>
      </c>
      <c r="D691">
        <v>1</v>
      </c>
      <c r="E691">
        <v>3</v>
      </c>
      <c r="F691">
        <v>2</v>
      </c>
      <c r="G691" t="s">
        <v>15</v>
      </c>
      <c r="H691">
        <v>16</v>
      </c>
      <c r="I691" t="s">
        <v>15</v>
      </c>
      <c r="J691">
        <v>28</v>
      </c>
      <c r="K691">
        <v>10</v>
      </c>
      <c r="L691">
        <v>7</v>
      </c>
      <c r="M691">
        <v>9</v>
      </c>
      <c r="N691">
        <v>34</v>
      </c>
      <c r="O691">
        <v>18</v>
      </c>
      <c r="P691">
        <v>5</v>
      </c>
      <c r="Q691">
        <v>3</v>
      </c>
    </row>
    <row r="692" spans="1:17" x14ac:dyDescent="0.25">
      <c r="A692">
        <v>688</v>
      </c>
      <c r="B692">
        <v>2</v>
      </c>
      <c r="C692">
        <v>9</v>
      </c>
      <c r="D692">
        <v>2</v>
      </c>
      <c r="E692">
        <v>1</v>
      </c>
      <c r="F692">
        <v>1</v>
      </c>
      <c r="G692">
        <v>2</v>
      </c>
      <c r="H692">
        <v>11</v>
      </c>
      <c r="I692" t="s">
        <v>15</v>
      </c>
      <c r="J692">
        <v>30</v>
      </c>
      <c r="K692">
        <v>4</v>
      </c>
      <c r="L692">
        <v>6</v>
      </c>
      <c r="M692">
        <v>8</v>
      </c>
      <c r="N692">
        <v>27</v>
      </c>
      <c r="O692">
        <v>20</v>
      </c>
      <c r="P692">
        <v>7</v>
      </c>
      <c r="Q692">
        <v>6</v>
      </c>
    </row>
    <row r="693" spans="1:17" x14ac:dyDescent="0.25">
      <c r="A693">
        <v>689</v>
      </c>
      <c r="B693">
        <v>3</v>
      </c>
      <c r="C693">
        <v>18</v>
      </c>
      <c r="D693">
        <v>4</v>
      </c>
      <c r="E693">
        <v>1</v>
      </c>
      <c r="F693">
        <v>4</v>
      </c>
      <c r="G693">
        <v>2</v>
      </c>
      <c r="H693">
        <v>18</v>
      </c>
      <c r="I693" t="s">
        <v>15</v>
      </c>
      <c r="J693">
        <v>20</v>
      </c>
      <c r="K693">
        <v>2</v>
      </c>
      <c r="L693">
        <v>6</v>
      </c>
      <c r="M693">
        <v>7</v>
      </c>
      <c r="N693">
        <v>28</v>
      </c>
      <c r="O693">
        <v>26</v>
      </c>
      <c r="P693">
        <v>5</v>
      </c>
      <c r="Q693">
        <v>5</v>
      </c>
    </row>
    <row r="694" spans="1:17" x14ac:dyDescent="0.25">
      <c r="A694">
        <v>690</v>
      </c>
      <c r="B694">
        <v>5</v>
      </c>
      <c r="C694">
        <v>27</v>
      </c>
      <c r="D694">
        <v>3</v>
      </c>
      <c r="E694">
        <v>3</v>
      </c>
      <c r="F694">
        <v>5</v>
      </c>
      <c r="G694">
        <v>1</v>
      </c>
      <c r="H694">
        <v>33</v>
      </c>
      <c r="I694">
        <v>1</v>
      </c>
      <c r="J694">
        <v>46</v>
      </c>
      <c r="K694">
        <v>14</v>
      </c>
      <c r="L694">
        <v>13</v>
      </c>
      <c r="M694">
        <v>15</v>
      </c>
      <c r="N694">
        <v>64</v>
      </c>
      <c r="O694">
        <v>47</v>
      </c>
      <c r="P694">
        <v>18</v>
      </c>
      <c r="Q694">
        <v>5</v>
      </c>
    </row>
    <row r="695" spans="1:17" x14ac:dyDescent="0.25">
      <c r="A695">
        <v>691</v>
      </c>
      <c r="B695">
        <v>1</v>
      </c>
      <c r="C695">
        <v>18</v>
      </c>
      <c r="D695" t="s">
        <v>15</v>
      </c>
      <c r="E695">
        <v>1</v>
      </c>
      <c r="F695">
        <v>2</v>
      </c>
      <c r="G695">
        <v>2</v>
      </c>
      <c r="H695">
        <v>18</v>
      </c>
      <c r="I695" t="s">
        <v>15</v>
      </c>
      <c r="J695">
        <v>15</v>
      </c>
      <c r="K695">
        <v>11</v>
      </c>
      <c r="L695">
        <v>7</v>
      </c>
      <c r="M695">
        <v>11</v>
      </c>
      <c r="N695">
        <v>30</v>
      </c>
      <c r="O695">
        <v>29</v>
      </c>
      <c r="P695">
        <v>6</v>
      </c>
      <c r="Q695">
        <v>5</v>
      </c>
    </row>
    <row r="696" spans="1:17" x14ac:dyDescent="0.25">
      <c r="A696">
        <v>692</v>
      </c>
      <c r="B696">
        <v>6</v>
      </c>
      <c r="C696">
        <v>17</v>
      </c>
      <c r="D696">
        <v>3</v>
      </c>
      <c r="E696" t="s">
        <v>15</v>
      </c>
      <c r="F696">
        <v>2</v>
      </c>
      <c r="G696" t="s">
        <v>15</v>
      </c>
      <c r="H696">
        <v>12</v>
      </c>
      <c r="I696" t="s">
        <v>15</v>
      </c>
      <c r="J696">
        <v>22</v>
      </c>
      <c r="K696">
        <v>6</v>
      </c>
      <c r="L696">
        <v>7</v>
      </c>
      <c r="M696">
        <v>3</v>
      </c>
      <c r="N696">
        <v>32</v>
      </c>
      <c r="O696">
        <v>18</v>
      </c>
      <c r="P696">
        <v>6</v>
      </c>
      <c r="Q696">
        <v>4</v>
      </c>
    </row>
    <row r="697" spans="1:17" x14ac:dyDescent="0.25">
      <c r="A697">
        <v>693</v>
      </c>
      <c r="B697">
        <v>2</v>
      </c>
      <c r="C697">
        <v>16</v>
      </c>
      <c r="D697">
        <v>2</v>
      </c>
      <c r="E697">
        <v>4</v>
      </c>
      <c r="F697">
        <v>2</v>
      </c>
      <c r="G697">
        <v>1</v>
      </c>
      <c r="H697">
        <v>11</v>
      </c>
      <c r="I697" t="s">
        <v>15</v>
      </c>
      <c r="J697">
        <v>19</v>
      </c>
      <c r="K697">
        <v>7</v>
      </c>
      <c r="L697">
        <v>5</v>
      </c>
      <c r="M697">
        <v>5</v>
      </c>
      <c r="N697">
        <v>34</v>
      </c>
      <c r="O697">
        <v>15</v>
      </c>
      <c r="P697">
        <v>8</v>
      </c>
      <c r="Q697">
        <v>5</v>
      </c>
    </row>
    <row r="698" spans="1:17" x14ac:dyDescent="0.25">
      <c r="A698">
        <v>694</v>
      </c>
      <c r="B698">
        <v>5</v>
      </c>
      <c r="C698">
        <v>20</v>
      </c>
      <c r="D698">
        <v>6</v>
      </c>
      <c r="E698">
        <v>2</v>
      </c>
      <c r="F698">
        <v>2</v>
      </c>
      <c r="G698" t="s">
        <v>15</v>
      </c>
      <c r="H698">
        <v>21</v>
      </c>
      <c r="I698" t="s">
        <v>15</v>
      </c>
      <c r="J698">
        <v>18</v>
      </c>
      <c r="K698">
        <v>8</v>
      </c>
      <c r="L698">
        <v>9</v>
      </c>
      <c r="M698">
        <v>5</v>
      </c>
      <c r="N698">
        <v>23</v>
      </c>
      <c r="O698">
        <v>29</v>
      </c>
      <c r="P698">
        <v>3</v>
      </c>
      <c r="Q698">
        <v>4</v>
      </c>
    </row>
    <row r="699" spans="1:17" x14ac:dyDescent="0.25">
      <c r="A699">
        <v>695</v>
      </c>
      <c r="B699" t="s">
        <v>15</v>
      </c>
      <c r="C699">
        <v>18</v>
      </c>
      <c r="D699">
        <v>4</v>
      </c>
      <c r="E699">
        <v>3</v>
      </c>
      <c r="F699">
        <v>1</v>
      </c>
      <c r="G699">
        <v>1</v>
      </c>
      <c r="H699">
        <v>20</v>
      </c>
      <c r="I699">
        <v>2</v>
      </c>
      <c r="J699">
        <v>19</v>
      </c>
      <c r="K699">
        <v>15</v>
      </c>
      <c r="L699">
        <v>6</v>
      </c>
      <c r="M699">
        <v>7</v>
      </c>
      <c r="N699">
        <v>31</v>
      </c>
      <c r="O699">
        <v>23</v>
      </c>
      <c r="P699">
        <v>5</v>
      </c>
      <c r="Q699">
        <v>5</v>
      </c>
    </row>
    <row r="700" spans="1:17" x14ac:dyDescent="0.25">
      <c r="A700">
        <v>696</v>
      </c>
      <c r="B700">
        <v>3</v>
      </c>
      <c r="C700">
        <v>16</v>
      </c>
      <c r="D700">
        <v>4</v>
      </c>
      <c r="E700" t="s">
        <v>15</v>
      </c>
      <c r="F700">
        <v>2</v>
      </c>
      <c r="G700" t="s">
        <v>15</v>
      </c>
      <c r="H700">
        <v>17</v>
      </c>
      <c r="I700" t="s">
        <v>15</v>
      </c>
      <c r="J700">
        <v>26</v>
      </c>
      <c r="K700">
        <v>9</v>
      </c>
      <c r="L700">
        <v>6</v>
      </c>
      <c r="M700">
        <v>11</v>
      </c>
      <c r="N700">
        <v>33</v>
      </c>
      <c r="O700">
        <v>23</v>
      </c>
      <c r="P700">
        <v>5</v>
      </c>
      <c r="Q700">
        <v>4</v>
      </c>
    </row>
    <row r="701" spans="1:17" x14ac:dyDescent="0.25">
      <c r="A701">
        <v>697</v>
      </c>
      <c r="B701">
        <v>6</v>
      </c>
      <c r="C701">
        <v>21</v>
      </c>
      <c r="D701">
        <v>2</v>
      </c>
      <c r="E701">
        <v>1</v>
      </c>
      <c r="F701">
        <v>5</v>
      </c>
      <c r="G701">
        <v>1</v>
      </c>
      <c r="H701">
        <v>28</v>
      </c>
      <c r="I701" t="s">
        <v>15</v>
      </c>
      <c r="J701">
        <v>42</v>
      </c>
      <c r="K701">
        <v>15</v>
      </c>
      <c r="L701">
        <v>11</v>
      </c>
      <c r="M701">
        <v>9</v>
      </c>
      <c r="N701">
        <v>56</v>
      </c>
      <c r="O701">
        <v>42</v>
      </c>
      <c r="P701">
        <v>13</v>
      </c>
      <c r="Q701">
        <v>2</v>
      </c>
    </row>
    <row r="702" spans="1:17" x14ac:dyDescent="0.25">
      <c r="A702">
        <v>698</v>
      </c>
      <c r="B702">
        <v>5</v>
      </c>
      <c r="C702">
        <v>31</v>
      </c>
      <c r="D702">
        <v>3</v>
      </c>
      <c r="E702">
        <v>6</v>
      </c>
      <c r="F702">
        <v>2</v>
      </c>
      <c r="G702">
        <v>1</v>
      </c>
      <c r="H702">
        <v>34</v>
      </c>
      <c r="I702" t="s">
        <v>15</v>
      </c>
      <c r="J702">
        <v>54</v>
      </c>
      <c r="K702">
        <v>14</v>
      </c>
      <c r="L702">
        <v>10</v>
      </c>
      <c r="M702">
        <v>20</v>
      </c>
      <c r="N702">
        <v>79</v>
      </c>
      <c r="O702">
        <v>55</v>
      </c>
      <c r="P702">
        <v>10</v>
      </c>
      <c r="Q702">
        <v>2</v>
      </c>
    </row>
    <row r="703" spans="1:17" x14ac:dyDescent="0.25">
      <c r="A703">
        <v>699</v>
      </c>
      <c r="B703">
        <v>3</v>
      </c>
      <c r="C703">
        <v>16</v>
      </c>
      <c r="D703" t="s">
        <v>15</v>
      </c>
      <c r="E703">
        <v>2</v>
      </c>
      <c r="F703">
        <v>4</v>
      </c>
      <c r="G703" t="s">
        <v>15</v>
      </c>
      <c r="H703">
        <v>13</v>
      </c>
      <c r="I703" t="s">
        <v>15</v>
      </c>
      <c r="J703">
        <v>26</v>
      </c>
      <c r="K703">
        <v>5</v>
      </c>
      <c r="L703">
        <v>10</v>
      </c>
      <c r="M703">
        <v>7</v>
      </c>
      <c r="N703">
        <v>24</v>
      </c>
      <c r="O703">
        <v>22</v>
      </c>
      <c r="P703">
        <v>5</v>
      </c>
      <c r="Q703" t="s">
        <v>15</v>
      </c>
    </row>
    <row r="704" spans="1:17" x14ac:dyDescent="0.25">
      <c r="A704">
        <v>700</v>
      </c>
      <c r="B704">
        <v>9</v>
      </c>
      <c r="C704">
        <v>25</v>
      </c>
      <c r="D704">
        <v>2</v>
      </c>
      <c r="E704">
        <v>3</v>
      </c>
      <c r="F704">
        <v>4</v>
      </c>
      <c r="G704">
        <v>4</v>
      </c>
      <c r="H704">
        <v>30</v>
      </c>
      <c r="I704" t="s">
        <v>15</v>
      </c>
      <c r="J704">
        <v>51</v>
      </c>
      <c r="K704">
        <v>18</v>
      </c>
      <c r="L704">
        <v>12</v>
      </c>
      <c r="M704">
        <v>11</v>
      </c>
      <c r="N704">
        <v>49</v>
      </c>
      <c r="O704">
        <v>43</v>
      </c>
      <c r="P704">
        <v>13</v>
      </c>
      <c r="Q704">
        <v>8</v>
      </c>
    </row>
    <row r="705" spans="1:17" x14ac:dyDescent="0.25">
      <c r="A705">
        <v>701</v>
      </c>
      <c r="B705">
        <v>3</v>
      </c>
      <c r="C705">
        <v>18</v>
      </c>
      <c r="D705" t="s">
        <v>15</v>
      </c>
      <c r="E705">
        <v>1</v>
      </c>
      <c r="F705">
        <v>8</v>
      </c>
      <c r="G705">
        <v>2</v>
      </c>
      <c r="H705">
        <v>19</v>
      </c>
      <c r="I705" t="s">
        <v>15</v>
      </c>
      <c r="J705">
        <v>23</v>
      </c>
      <c r="K705">
        <v>10</v>
      </c>
      <c r="L705">
        <v>5</v>
      </c>
      <c r="M705">
        <v>10</v>
      </c>
      <c r="N705">
        <v>36</v>
      </c>
      <c r="O705">
        <v>21</v>
      </c>
      <c r="P705">
        <v>4</v>
      </c>
      <c r="Q705">
        <v>2</v>
      </c>
    </row>
    <row r="706" spans="1:17" x14ac:dyDescent="0.25">
      <c r="A706">
        <v>702</v>
      </c>
      <c r="B706">
        <v>3</v>
      </c>
      <c r="C706">
        <v>19</v>
      </c>
      <c r="D706">
        <v>3</v>
      </c>
      <c r="E706">
        <v>5</v>
      </c>
      <c r="F706">
        <v>1</v>
      </c>
      <c r="G706">
        <v>4</v>
      </c>
      <c r="H706">
        <v>16</v>
      </c>
      <c r="I706">
        <v>1</v>
      </c>
      <c r="J706">
        <v>28</v>
      </c>
      <c r="K706">
        <v>9</v>
      </c>
      <c r="L706">
        <v>3</v>
      </c>
      <c r="M706">
        <v>3</v>
      </c>
      <c r="N706">
        <v>35</v>
      </c>
      <c r="O706">
        <v>25</v>
      </c>
      <c r="P706">
        <v>5</v>
      </c>
      <c r="Q706">
        <v>4</v>
      </c>
    </row>
    <row r="707" spans="1:17" x14ac:dyDescent="0.25">
      <c r="A707">
        <v>703</v>
      </c>
      <c r="B707">
        <v>3</v>
      </c>
      <c r="C707">
        <v>13</v>
      </c>
      <c r="D707">
        <v>2</v>
      </c>
      <c r="E707">
        <v>1</v>
      </c>
      <c r="F707">
        <v>5</v>
      </c>
      <c r="G707" t="s">
        <v>15</v>
      </c>
      <c r="H707">
        <v>16</v>
      </c>
      <c r="I707" t="s">
        <v>15</v>
      </c>
      <c r="J707">
        <v>22</v>
      </c>
      <c r="K707">
        <v>9</v>
      </c>
      <c r="L707">
        <v>9</v>
      </c>
      <c r="M707">
        <v>11</v>
      </c>
      <c r="N707">
        <v>46</v>
      </c>
      <c r="O707">
        <v>25</v>
      </c>
      <c r="P707">
        <v>7</v>
      </c>
      <c r="Q707">
        <v>4</v>
      </c>
    </row>
    <row r="708" spans="1:17" x14ac:dyDescent="0.25">
      <c r="A708">
        <v>704</v>
      </c>
      <c r="B708">
        <v>1</v>
      </c>
      <c r="C708">
        <v>13</v>
      </c>
      <c r="D708">
        <v>4</v>
      </c>
      <c r="E708">
        <v>1</v>
      </c>
      <c r="F708">
        <v>1</v>
      </c>
      <c r="G708">
        <v>1</v>
      </c>
      <c r="H708">
        <v>18</v>
      </c>
      <c r="I708" t="s">
        <v>15</v>
      </c>
      <c r="J708">
        <v>18</v>
      </c>
      <c r="K708">
        <v>11</v>
      </c>
      <c r="L708">
        <v>5</v>
      </c>
      <c r="M708">
        <v>2</v>
      </c>
      <c r="N708">
        <v>33</v>
      </c>
      <c r="O708">
        <v>26</v>
      </c>
      <c r="P708">
        <v>6</v>
      </c>
      <c r="Q708">
        <v>4</v>
      </c>
    </row>
    <row r="709" spans="1:17" x14ac:dyDescent="0.25">
      <c r="A709">
        <v>705</v>
      </c>
      <c r="B709">
        <v>4</v>
      </c>
      <c r="C709">
        <v>18</v>
      </c>
      <c r="D709">
        <v>4</v>
      </c>
      <c r="E709">
        <v>3</v>
      </c>
      <c r="F709">
        <v>6</v>
      </c>
      <c r="G709">
        <v>2</v>
      </c>
      <c r="H709">
        <v>15</v>
      </c>
      <c r="I709" t="s">
        <v>15</v>
      </c>
      <c r="J709">
        <v>16</v>
      </c>
      <c r="K709">
        <v>6</v>
      </c>
      <c r="L709">
        <v>9</v>
      </c>
      <c r="M709">
        <v>5</v>
      </c>
      <c r="N709">
        <v>24</v>
      </c>
      <c r="O709">
        <v>23</v>
      </c>
      <c r="P709">
        <v>3</v>
      </c>
      <c r="Q709">
        <v>7</v>
      </c>
    </row>
    <row r="710" spans="1:17" x14ac:dyDescent="0.25">
      <c r="A710">
        <v>706</v>
      </c>
      <c r="B710">
        <v>6</v>
      </c>
      <c r="C710">
        <v>30</v>
      </c>
      <c r="D710">
        <v>1</v>
      </c>
      <c r="E710">
        <v>3</v>
      </c>
      <c r="F710">
        <v>5</v>
      </c>
      <c r="G710">
        <v>10</v>
      </c>
      <c r="H710">
        <v>31</v>
      </c>
      <c r="I710" t="s">
        <v>15</v>
      </c>
      <c r="J710">
        <v>46</v>
      </c>
      <c r="K710">
        <v>20</v>
      </c>
      <c r="L710">
        <v>18</v>
      </c>
      <c r="M710">
        <v>16</v>
      </c>
      <c r="N710">
        <v>71</v>
      </c>
      <c r="O710">
        <v>49</v>
      </c>
      <c r="P710">
        <v>22</v>
      </c>
      <c r="Q710">
        <v>9</v>
      </c>
    </row>
    <row r="711" spans="1:17" x14ac:dyDescent="0.25">
      <c r="A711">
        <v>707</v>
      </c>
      <c r="B711">
        <v>2</v>
      </c>
      <c r="C711">
        <v>14</v>
      </c>
      <c r="D711">
        <v>1</v>
      </c>
      <c r="E711">
        <v>3</v>
      </c>
      <c r="F711">
        <v>2</v>
      </c>
      <c r="G711">
        <v>2</v>
      </c>
      <c r="H711">
        <v>11</v>
      </c>
      <c r="I711" t="s">
        <v>15</v>
      </c>
      <c r="J711">
        <v>15</v>
      </c>
      <c r="K711">
        <v>8</v>
      </c>
      <c r="L711">
        <v>9</v>
      </c>
      <c r="M711">
        <v>4</v>
      </c>
      <c r="N711">
        <v>19</v>
      </c>
      <c r="O711">
        <v>18</v>
      </c>
      <c r="P711">
        <v>9</v>
      </c>
      <c r="Q711">
        <v>5</v>
      </c>
    </row>
    <row r="712" spans="1:17" x14ac:dyDescent="0.25">
      <c r="A712">
        <v>708</v>
      </c>
      <c r="B712">
        <v>6</v>
      </c>
      <c r="C712">
        <v>15</v>
      </c>
      <c r="D712">
        <v>2</v>
      </c>
      <c r="E712">
        <v>2</v>
      </c>
      <c r="F712">
        <v>1</v>
      </c>
      <c r="G712">
        <v>3</v>
      </c>
      <c r="H712">
        <v>19</v>
      </c>
      <c r="I712" t="s">
        <v>15</v>
      </c>
      <c r="J712">
        <v>36</v>
      </c>
      <c r="K712">
        <v>7</v>
      </c>
      <c r="L712">
        <v>5</v>
      </c>
      <c r="M712">
        <v>9</v>
      </c>
      <c r="N712">
        <v>29</v>
      </c>
      <c r="O712">
        <v>16</v>
      </c>
      <c r="P712">
        <v>8</v>
      </c>
      <c r="Q712">
        <v>2</v>
      </c>
    </row>
    <row r="713" spans="1:17" x14ac:dyDescent="0.25">
      <c r="A713">
        <v>709</v>
      </c>
      <c r="B713">
        <v>5</v>
      </c>
      <c r="C713">
        <v>17</v>
      </c>
      <c r="D713">
        <v>2</v>
      </c>
      <c r="E713">
        <v>2</v>
      </c>
      <c r="F713">
        <v>2</v>
      </c>
      <c r="G713">
        <v>3</v>
      </c>
      <c r="H713">
        <v>16</v>
      </c>
      <c r="I713" t="s">
        <v>15</v>
      </c>
      <c r="J713">
        <v>23</v>
      </c>
      <c r="K713">
        <v>13</v>
      </c>
      <c r="L713">
        <v>3</v>
      </c>
      <c r="M713">
        <v>7</v>
      </c>
      <c r="N713">
        <v>34</v>
      </c>
      <c r="O713">
        <v>18</v>
      </c>
      <c r="P713">
        <v>10</v>
      </c>
      <c r="Q713">
        <v>7</v>
      </c>
    </row>
    <row r="714" spans="1:17" x14ac:dyDescent="0.25">
      <c r="A714">
        <v>710</v>
      </c>
      <c r="B714">
        <v>5</v>
      </c>
      <c r="C714">
        <v>16</v>
      </c>
      <c r="D714">
        <v>2</v>
      </c>
      <c r="E714">
        <v>2</v>
      </c>
      <c r="F714">
        <v>2</v>
      </c>
      <c r="G714">
        <v>2</v>
      </c>
      <c r="H714">
        <v>14</v>
      </c>
      <c r="I714" t="s">
        <v>15</v>
      </c>
      <c r="J714">
        <v>25</v>
      </c>
      <c r="K714">
        <v>13</v>
      </c>
      <c r="L714">
        <v>7</v>
      </c>
      <c r="M714">
        <v>11</v>
      </c>
      <c r="N714">
        <v>27</v>
      </c>
      <c r="O714">
        <v>22</v>
      </c>
      <c r="P714">
        <v>9</v>
      </c>
      <c r="Q714">
        <v>6</v>
      </c>
    </row>
    <row r="715" spans="1:17" x14ac:dyDescent="0.25">
      <c r="A715">
        <v>711</v>
      </c>
      <c r="B715">
        <v>7</v>
      </c>
      <c r="C715">
        <v>16</v>
      </c>
      <c r="D715">
        <v>2</v>
      </c>
      <c r="E715">
        <v>3</v>
      </c>
      <c r="F715" t="s">
        <v>15</v>
      </c>
      <c r="G715" t="s">
        <v>15</v>
      </c>
      <c r="H715">
        <v>22</v>
      </c>
      <c r="I715">
        <v>1</v>
      </c>
      <c r="J715">
        <v>18</v>
      </c>
      <c r="K715">
        <v>6</v>
      </c>
      <c r="L715">
        <v>9</v>
      </c>
      <c r="M715">
        <v>9</v>
      </c>
      <c r="N715">
        <v>25</v>
      </c>
      <c r="O715">
        <v>14</v>
      </c>
      <c r="P715">
        <v>2</v>
      </c>
      <c r="Q715">
        <v>1</v>
      </c>
    </row>
    <row r="716" spans="1:17" x14ac:dyDescent="0.25">
      <c r="A716">
        <v>712</v>
      </c>
      <c r="B716">
        <v>5</v>
      </c>
      <c r="C716">
        <v>14</v>
      </c>
      <c r="D716">
        <v>2</v>
      </c>
      <c r="E716">
        <v>2</v>
      </c>
      <c r="F716">
        <v>2</v>
      </c>
      <c r="G716">
        <v>2</v>
      </c>
      <c r="H716">
        <v>15</v>
      </c>
      <c r="I716" t="s">
        <v>15</v>
      </c>
      <c r="J716">
        <v>18</v>
      </c>
      <c r="K716">
        <v>8</v>
      </c>
      <c r="L716">
        <v>8</v>
      </c>
      <c r="M716">
        <v>12</v>
      </c>
      <c r="N716">
        <v>34</v>
      </c>
      <c r="O716">
        <v>20</v>
      </c>
      <c r="P716">
        <v>8</v>
      </c>
      <c r="Q716">
        <v>3</v>
      </c>
    </row>
    <row r="717" spans="1:17" x14ac:dyDescent="0.25">
      <c r="A717">
        <v>713</v>
      </c>
      <c r="B717">
        <v>2</v>
      </c>
      <c r="C717">
        <v>13</v>
      </c>
      <c r="D717">
        <v>3</v>
      </c>
      <c r="E717">
        <v>1</v>
      </c>
      <c r="F717">
        <v>5</v>
      </c>
      <c r="G717" t="s">
        <v>15</v>
      </c>
      <c r="H717">
        <v>17</v>
      </c>
      <c r="I717" t="s">
        <v>15</v>
      </c>
      <c r="J717">
        <v>19</v>
      </c>
      <c r="K717">
        <v>8</v>
      </c>
      <c r="L717">
        <v>11</v>
      </c>
      <c r="M717">
        <v>6</v>
      </c>
      <c r="N717">
        <v>25</v>
      </c>
      <c r="O717">
        <v>22</v>
      </c>
      <c r="P717">
        <v>9</v>
      </c>
      <c r="Q717">
        <v>4</v>
      </c>
    </row>
    <row r="718" spans="1:17" x14ac:dyDescent="0.25">
      <c r="A718">
        <v>714</v>
      </c>
      <c r="B718">
        <v>7</v>
      </c>
      <c r="C718">
        <v>34</v>
      </c>
      <c r="D718">
        <v>6</v>
      </c>
      <c r="E718">
        <v>2</v>
      </c>
      <c r="F718">
        <v>4</v>
      </c>
      <c r="G718">
        <v>5</v>
      </c>
      <c r="H718">
        <v>32</v>
      </c>
      <c r="I718" t="s">
        <v>15</v>
      </c>
      <c r="J718">
        <v>51</v>
      </c>
      <c r="K718">
        <v>23</v>
      </c>
      <c r="L718">
        <v>18</v>
      </c>
      <c r="M718">
        <v>20</v>
      </c>
      <c r="N718">
        <v>66</v>
      </c>
      <c r="O718">
        <v>55</v>
      </c>
      <c r="P718">
        <v>12</v>
      </c>
      <c r="Q718">
        <v>9</v>
      </c>
    </row>
    <row r="719" spans="1:17" x14ac:dyDescent="0.25">
      <c r="A719">
        <v>715</v>
      </c>
      <c r="B719">
        <v>4</v>
      </c>
      <c r="C719">
        <v>13</v>
      </c>
      <c r="D719">
        <v>5</v>
      </c>
      <c r="E719" t="s">
        <v>15</v>
      </c>
      <c r="F719">
        <v>4</v>
      </c>
      <c r="G719">
        <v>1</v>
      </c>
      <c r="H719">
        <v>16</v>
      </c>
      <c r="I719" t="s">
        <v>15</v>
      </c>
      <c r="J719">
        <v>21</v>
      </c>
      <c r="K719">
        <v>5</v>
      </c>
      <c r="L719">
        <v>12</v>
      </c>
      <c r="M719">
        <v>5</v>
      </c>
      <c r="N719">
        <v>31</v>
      </c>
      <c r="O719">
        <v>21</v>
      </c>
      <c r="P719">
        <v>7</v>
      </c>
      <c r="Q719">
        <v>4</v>
      </c>
    </row>
    <row r="720" spans="1:17" x14ac:dyDescent="0.25">
      <c r="A720">
        <v>716</v>
      </c>
      <c r="B720">
        <v>7</v>
      </c>
      <c r="C720">
        <v>17</v>
      </c>
      <c r="D720">
        <v>1</v>
      </c>
      <c r="E720">
        <v>3</v>
      </c>
      <c r="F720">
        <v>1</v>
      </c>
      <c r="G720">
        <v>1</v>
      </c>
      <c r="H720">
        <v>15</v>
      </c>
      <c r="I720" t="s">
        <v>15</v>
      </c>
      <c r="J720">
        <v>18</v>
      </c>
      <c r="K720">
        <v>10</v>
      </c>
      <c r="L720">
        <v>1</v>
      </c>
      <c r="M720">
        <v>10</v>
      </c>
      <c r="N720">
        <v>30</v>
      </c>
      <c r="O720">
        <v>24</v>
      </c>
      <c r="P720">
        <v>3</v>
      </c>
      <c r="Q720">
        <v>2</v>
      </c>
    </row>
    <row r="721" spans="1:17" x14ac:dyDescent="0.25">
      <c r="A721">
        <v>717</v>
      </c>
      <c r="B721">
        <v>1</v>
      </c>
      <c r="C721">
        <v>18</v>
      </c>
      <c r="D721" t="s">
        <v>15</v>
      </c>
      <c r="E721">
        <v>4</v>
      </c>
      <c r="F721">
        <v>3</v>
      </c>
      <c r="G721" t="s">
        <v>15</v>
      </c>
      <c r="H721">
        <v>19</v>
      </c>
      <c r="I721" t="s">
        <v>15</v>
      </c>
      <c r="J721">
        <v>22</v>
      </c>
      <c r="K721">
        <v>13</v>
      </c>
      <c r="L721">
        <v>4</v>
      </c>
      <c r="M721">
        <v>7</v>
      </c>
      <c r="N721">
        <v>32</v>
      </c>
      <c r="O721">
        <v>18</v>
      </c>
      <c r="P721">
        <v>4</v>
      </c>
      <c r="Q721">
        <v>2</v>
      </c>
    </row>
    <row r="722" spans="1:17" x14ac:dyDescent="0.25">
      <c r="A722">
        <v>718</v>
      </c>
      <c r="B722">
        <v>6</v>
      </c>
      <c r="C722">
        <v>16</v>
      </c>
      <c r="D722">
        <v>2</v>
      </c>
      <c r="E722" t="s">
        <v>15</v>
      </c>
      <c r="F722">
        <v>5</v>
      </c>
      <c r="G722">
        <v>1</v>
      </c>
      <c r="H722">
        <v>21</v>
      </c>
      <c r="I722" t="s">
        <v>15</v>
      </c>
      <c r="J722">
        <v>29</v>
      </c>
      <c r="K722">
        <v>11</v>
      </c>
      <c r="L722">
        <v>6</v>
      </c>
      <c r="M722">
        <v>3</v>
      </c>
      <c r="N722">
        <v>29</v>
      </c>
      <c r="O722">
        <v>25</v>
      </c>
      <c r="P722">
        <v>9</v>
      </c>
      <c r="Q722">
        <v>5</v>
      </c>
    </row>
    <row r="723" spans="1:17" x14ac:dyDescent="0.25">
      <c r="A723">
        <v>719</v>
      </c>
      <c r="B723">
        <v>6</v>
      </c>
      <c r="C723">
        <v>17</v>
      </c>
      <c r="D723">
        <v>1</v>
      </c>
      <c r="E723">
        <v>2</v>
      </c>
      <c r="F723">
        <v>3</v>
      </c>
      <c r="G723">
        <v>1</v>
      </c>
      <c r="H723">
        <v>14</v>
      </c>
      <c r="I723" t="s">
        <v>15</v>
      </c>
      <c r="J723">
        <v>28</v>
      </c>
      <c r="K723">
        <v>6</v>
      </c>
      <c r="L723">
        <v>11</v>
      </c>
      <c r="M723">
        <v>2</v>
      </c>
      <c r="N723">
        <v>37</v>
      </c>
      <c r="O723">
        <v>21</v>
      </c>
      <c r="P723">
        <v>4</v>
      </c>
      <c r="Q723">
        <v>5</v>
      </c>
    </row>
    <row r="724" spans="1:17" x14ac:dyDescent="0.25">
      <c r="A724">
        <v>720</v>
      </c>
      <c r="B724">
        <v>6</v>
      </c>
      <c r="C724">
        <v>11</v>
      </c>
      <c r="D724">
        <v>2</v>
      </c>
      <c r="E724">
        <v>3</v>
      </c>
      <c r="F724">
        <v>3</v>
      </c>
      <c r="G724">
        <v>1</v>
      </c>
      <c r="H724">
        <v>16</v>
      </c>
      <c r="I724" t="s">
        <v>15</v>
      </c>
      <c r="J724">
        <v>22</v>
      </c>
      <c r="K724">
        <v>2</v>
      </c>
      <c r="L724">
        <v>5</v>
      </c>
      <c r="M724">
        <v>4</v>
      </c>
      <c r="N724">
        <v>30</v>
      </c>
      <c r="O724">
        <v>21</v>
      </c>
      <c r="P724">
        <v>4</v>
      </c>
      <c r="Q724">
        <v>2</v>
      </c>
    </row>
    <row r="725" spans="1:17" x14ac:dyDescent="0.25">
      <c r="A725">
        <v>721</v>
      </c>
      <c r="B725">
        <v>6</v>
      </c>
      <c r="C725">
        <v>26</v>
      </c>
      <c r="D725">
        <v>2</v>
      </c>
      <c r="E725">
        <v>3</v>
      </c>
      <c r="F725">
        <v>4</v>
      </c>
      <c r="G725">
        <v>2</v>
      </c>
      <c r="H725">
        <v>42</v>
      </c>
      <c r="I725" t="s">
        <v>15</v>
      </c>
      <c r="J725">
        <v>42</v>
      </c>
      <c r="K725">
        <v>12</v>
      </c>
      <c r="L725">
        <v>12</v>
      </c>
      <c r="M725">
        <v>12</v>
      </c>
      <c r="N725">
        <v>56</v>
      </c>
      <c r="O725">
        <v>30</v>
      </c>
      <c r="P725">
        <v>16</v>
      </c>
      <c r="Q725">
        <v>8</v>
      </c>
    </row>
    <row r="726" spans="1:17" x14ac:dyDescent="0.25">
      <c r="A726">
        <v>722</v>
      </c>
      <c r="B726">
        <v>7</v>
      </c>
      <c r="C726">
        <v>45</v>
      </c>
      <c r="D726">
        <v>7</v>
      </c>
      <c r="E726">
        <v>5</v>
      </c>
      <c r="F726">
        <v>7</v>
      </c>
      <c r="G726">
        <v>9</v>
      </c>
      <c r="H726">
        <v>49</v>
      </c>
      <c r="I726" t="s">
        <v>15</v>
      </c>
      <c r="J726">
        <v>71</v>
      </c>
      <c r="K726">
        <v>27</v>
      </c>
      <c r="L726">
        <v>15</v>
      </c>
      <c r="M726">
        <v>28</v>
      </c>
      <c r="N726">
        <v>91</v>
      </c>
      <c r="O726">
        <v>68</v>
      </c>
      <c r="P726">
        <v>9</v>
      </c>
      <c r="Q726">
        <v>10</v>
      </c>
    </row>
    <row r="727" spans="1:17" x14ac:dyDescent="0.25">
      <c r="A727">
        <v>723</v>
      </c>
      <c r="B727">
        <v>10</v>
      </c>
      <c r="C727">
        <v>37</v>
      </c>
      <c r="D727">
        <v>4</v>
      </c>
      <c r="E727">
        <v>8</v>
      </c>
      <c r="F727">
        <v>3</v>
      </c>
      <c r="G727">
        <v>3</v>
      </c>
      <c r="H727">
        <v>30</v>
      </c>
      <c r="I727" t="s">
        <v>15</v>
      </c>
      <c r="J727">
        <v>43</v>
      </c>
      <c r="K727">
        <v>16</v>
      </c>
      <c r="L727">
        <v>11</v>
      </c>
      <c r="M727">
        <v>14</v>
      </c>
      <c r="N727">
        <v>69</v>
      </c>
      <c r="O727">
        <v>52</v>
      </c>
      <c r="P727">
        <v>10</v>
      </c>
      <c r="Q727">
        <v>7</v>
      </c>
    </row>
    <row r="728" spans="1:17" x14ac:dyDescent="0.25">
      <c r="A728">
        <v>724</v>
      </c>
      <c r="B728">
        <v>7</v>
      </c>
      <c r="C728">
        <v>41</v>
      </c>
      <c r="D728">
        <v>2</v>
      </c>
      <c r="E728">
        <v>3</v>
      </c>
      <c r="F728">
        <v>3</v>
      </c>
      <c r="G728">
        <v>4</v>
      </c>
      <c r="H728">
        <v>41</v>
      </c>
      <c r="I728">
        <v>1</v>
      </c>
      <c r="J728">
        <v>55</v>
      </c>
      <c r="K728">
        <v>27</v>
      </c>
      <c r="L728">
        <v>7</v>
      </c>
      <c r="M728">
        <v>18</v>
      </c>
      <c r="N728">
        <v>63</v>
      </c>
      <c r="O728">
        <v>48</v>
      </c>
      <c r="P728">
        <v>7</v>
      </c>
      <c r="Q728">
        <v>7</v>
      </c>
    </row>
    <row r="729" spans="1:17" x14ac:dyDescent="0.25">
      <c r="A729">
        <v>725</v>
      </c>
      <c r="B729">
        <v>12</v>
      </c>
      <c r="C729">
        <v>29</v>
      </c>
      <c r="D729">
        <v>1</v>
      </c>
      <c r="E729">
        <v>9</v>
      </c>
      <c r="F729">
        <v>6</v>
      </c>
      <c r="G729">
        <v>1</v>
      </c>
      <c r="H729">
        <v>31</v>
      </c>
      <c r="I729" t="s">
        <v>15</v>
      </c>
      <c r="J729">
        <v>56</v>
      </c>
      <c r="K729">
        <v>12</v>
      </c>
      <c r="L729">
        <v>16</v>
      </c>
      <c r="M729">
        <v>5</v>
      </c>
      <c r="N729">
        <v>73</v>
      </c>
      <c r="O729">
        <v>55</v>
      </c>
      <c r="P729">
        <v>16</v>
      </c>
      <c r="Q729">
        <v>4</v>
      </c>
    </row>
    <row r="730" spans="1:17" x14ac:dyDescent="0.25">
      <c r="A730">
        <v>726</v>
      </c>
      <c r="B730">
        <v>8</v>
      </c>
      <c r="C730">
        <v>26</v>
      </c>
      <c r="D730" t="s">
        <v>15</v>
      </c>
      <c r="E730">
        <v>4</v>
      </c>
      <c r="F730">
        <v>6</v>
      </c>
      <c r="G730">
        <v>5</v>
      </c>
      <c r="H730">
        <v>35</v>
      </c>
      <c r="I730" t="s">
        <v>15</v>
      </c>
      <c r="J730">
        <v>49</v>
      </c>
      <c r="K730">
        <v>16</v>
      </c>
      <c r="L730">
        <v>11</v>
      </c>
      <c r="M730">
        <v>13</v>
      </c>
      <c r="N730">
        <v>56</v>
      </c>
      <c r="O730">
        <v>48</v>
      </c>
      <c r="P730">
        <v>11</v>
      </c>
      <c r="Q730">
        <v>9</v>
      </c>
    </row>
    <row r="731" spans="1:17" x14ac:dyDescent="0.25">
      <c r="A731">
        <v>727</v>
      </c>
      <c r="B731">
        <v>7</v>
      </c>
      <c r="C731">
        <v>16</v>
      </c>
      <c r="D731">
        <v>1</v>
      </c>
      <c r="E731">
        <v>2</v>
      </c>
      <c r="F731">
        <v>2</v>
      </c>
      <c r="G731" t="s">
        <v>15</v>
      </c>
      <c r="H731">
        <v>15</v>
      </c>
      <c r="I731" t="s">
        <v>15</v>
      </c>
      <c r="J731">
        <v>25</v>
      </c>
      <c r="K731">
        <v>11</v>
      </c>
      <c r="L731">
        <v>7</v>
      </c>
      <c r="M731">
        <v>6</v>
      </c>
      <c r="N731">
        <v>36</v>
      </c>
      <c r="O731">
        <v>16</v>
      </c>
      <c r="P731">
        <v>7</v>
      </c>
      <c r="Q731">
        <v>5</v>
      </c>
    </row>
    <row r="732" spans="1:17" x14ac:dyDescent="0.25">
      <c r="A732">
        <v>728</v>
      </c>
      <c r="B732">
        <v>9</v>
      </c>
      <c r="C732">
        <v>19</v>
      </c>
      <c r="D732">
        <v>4</v>
      </c>
      <c r="E732">
        <v>11</v>
      </c>
      <c r="F732" t="s">
        <v>15</v>
      </c>
      <c r="G732">
        <v>5</v>
      </c>
      <c r="H732">
        <v>44</v>
      </c>
      <c r="I732" t="s">
        <v>15</v>
      </c>
      <c r="J732">
        <v>51</v>
      </c>
      <c r="K732">
        <v>20</v>
      </c>
      <c r="L732">
        <v>11</v>
      </c>
      <c r="M732">
        <v>11</v>
      </c>
      <c r="N732">
        <v>66</v>
      </c>
      <c r="O732">
        <v>49</v>
      </c>
      <c r="P732">
        <v>16</v>
      </c>
      <c r="Q732">
        <v>8</v>
      </c>
    </row>
    <row r="733" spans="1:17" x14ac:dyDescent="0.25">
      <c r="A733">
        <v>729</v>
      </c>
      <c r="B733">
        <v>9</v>
      </c>
      <c r="C733">
        <v>39</v>
      </c>
      <c r="D733">
        <v>2</v>
      </c>
      <c r="E733">
        <v>5</v>
      </c>
      <c r="F733">
        <v>7</v>
      </c>
      <c r="G733">
        <v>5</v>
      </c>
      <c r="H733">
        <v>27</v>
      </c>
      <c r="I733" t="s">
        <v>15</v>
      </c>
      <c r="J733">
        <v>32</v>
      </c>
      <c r="K733">
        <v>22</v>
      </c>
      <c r="L733">
        <v>14</v>
      </c>
      <c r="M733">
        <v>13</v>
      </c>
      <c r="N733">
        <v>73</v>
      </c>
      <c r="O733">
        <v>34</v>
      </c>
      <c r="P733">
        <v>11</v>
      </c>
      <c r="Q733">
        <v>12</v>
      </c>
    </row>
    <row r="734" spans="1:17" x14ac:dyDescent="0.25">
      <c r="A734">
        <v>730</v>
      </c>
      <c r="B734">
        <v>6</v>
      </c>
      <c r="C734">
        <v>42</v>
      </c>
      <c r="D734">
        <v>5</v>
      </c>
      <c r="E734">
        <v>10</v>
      </c>
      <c r="F734">
        <v>5</v>
      </c>
      <c r="G734">
        <v>5</v>
      </c>
      <c r="H734">
        <v>56</v>
      </c>
      <c r="I734">
        <v>1</v>
      </c>
      <c r="J734">
        <v>70</v>
      </c>
      <c r="K734">
        <v>24</v>
      </c>
      <c r="L734">
        <v>14</v>
      </c>
      <c r="M734">
        <v>29</v>
      </c>
      <c r="N734">
        <v>92</v>
      </c>
      <c r="O734">
        <v>57</v>
      </c>
      <c r="P734">
        <v>18</v>
      </c>
      <c r="Q734">
        <v>14</v>
      </c>
    </row>
    <row r="735" spans="1:17" x14ac:dyDescent="0.25">
      <c r="A735">
        <v>731</v>
      </c>
      <c r="B735">
        <v>8</v>
      </c>
      <c r="C735">
        <v>26</v>
      </c>
      <c r="D735">
        <v>4</v>
      </c>
      <c r="E735">
        <v>4</v>
      </c>
      <c r="F735">
        <v>5</v>
      </c>
      <c r="G735">
        <v>7</v>
      </c>
      <c r="H735">
        <v>34</v>
      </c>
      <c r="I735" t="s">
        <v>15</v>
      </c>
      <c r="J735">
        <v>50</v>
      </c>
      <c r="K735">
        <v>14</v>
      </c>
      <c r="L735">
        <v>17</v>
      </c>
      <c r="M735">
        <v>9</v>
      </c>
      <c r="N735">
        <v>70</v>
      </c>
      <c r="O735">
        <v>42</v>
      </c>
      <c r="P735">
        <v>12</v>
      </c>
      <c r="Q735">
        <v>6</v>
      </c>
    </row>
    <row r="736" spans="1:17" x14ac:dyDescent="0.25">
      <c r="A736">
        <v>732</v>
      </c>
      <c r="B736">
        <v>8</v>
      </c>
      <c r="C736">
        <v>55</v>
      </c>
      <c r="D736">
        <v>6</v>
      </c>
      <c r="E736">
        <v>11</v>
      </c>
      <c r="F736">
        <v>11</v>
      </c>
      <c r="G736">
        <v>6</v>
      </c>
      <c r="H736">
        <v>53</v>
      </c>
      <c r="I736" t="s">
        <v>15</v>
      </c>
      <c r="J736">
        <v>61</v>
      </c>
      <c r="K736">
        <v>20</v>
      </c>
      <c r="L736">
        <v>15</v>
      </c>
      <c r="M736">
        <v>21</v>
      </c>
      <c r="N736">
        <v>97</v>
      </c>
      <c r="O736">
        <v>66</v>
      </c>
      <c r="P736">
        <v>18</v>
      </c>
      <c r="Q736">
        <v>8</v>
      </c>
    </row>
    <row r="737" spans="1:17" x14ac:dyDescent="0.25">
      <c r="A737">
        <v>733</v>
      </c>
      <c r="B737">
        <v>3</v>
      </c>
      <c r="C737">
        <v>33</v>
      </c>
      <c r="D737">
        <v>1</v>
      </c>
      <c r="E737">
        <v>6</v>
      </c>
      <c r="F737">
        <v>6</v>
      </c>
      <c r="G737" t="s">
        <v>15</v>
      </c>
      <c r="H737">
        <v>28</v>
      </c>
      <c r="I737" t="s">
        <v>15</v>
      </c>
      <c r="J737">
        <v>32</v>
      </c>
      <c r="K737">
        <v>18</v>
      </c>
      <c r="L737">
        <v>7</v>
      </c>
      <c r="M737">
        <v>19</v>
      </c>
      <c r="N737">
        <v>58</v>
      </c>
      <c r="O737">
        <v>47</v>
      </c>
      <c r="P737">
        <v>14</v>
      </c>
      <c r="Q737">
        <v>8</v>
      </c>
    </row>
    <row r="738" spans="1:17" x14ac:dyDescent="0.25">
      <c r="A738">
        <v>734</v>
      </c>
      <c r="B738">
        <v>8</v>
      </c>
      <c r="C738">
        <v>30</v>
      </c>
      <c r="D738">
        <v>6</v>
      </c>
      <c r="E738">
        <v>5</v>
      </c>
      <c r="F738">
        <v>8</v>
      </c>
      <c r="G738">
        <v>4</v>
      </c>
      <c r="H738">
        <v>30</v>
      </c>
      <c r="I738" t="s">
        <v>15</v>
      </c>
      <c r="J738">
        <v>38</v>
      </c>
      <c r="K738">
        <v>21</v>
      </c>
      <c r="L738">
        <v>12</v>
      </c>
      <c r="M738">
        <v>16</v>
      </c>
      <c r="N738">
        <v>75</v>
      </c>
      <c r="O738">
        <v>50</v>
      </c>
      <c r="P738">
        <v>13</v>
      </c>
      <c r="Q738">
        <v>8</v>
      </c>
    </row>
    <row r="739" spans="1:17" x14ac:dyDescent="0.25">
      <c r="A739">
        <v>735</v>
      </c>
      <c r="B739">
        <v>3</v>
      </c>
      <c r="C739">
        <v>8</v>
      </c>
      <c r="D739">
        <v>4</v>
      </c>
      <c r="E739">
        <v>2</v>
      </c>
      <c r="F739">
        <v>4</v>
      </c>
      <c r="G739">
        <v>1</v>
      </c>
      <c r="H739">
        <v>16</v>
      </c>
      <c r="I739" t="s">
        <v>15</v>
      </c>
      <c r="J739">
        <v>27</v>
      </c>
      <c r="K739">
        <v>9</v>
      </c>
      <c r="L739">
        <v>5</v>
      </c>
      <c r="M739">
        <v>7</v>
      </c>
      <c r="N739">
        <v>32</v>
      </c>
      <c r="O739">
        <v>23</v>
      </c>
      <c r="P739">
        <v>7</v>
      </c>
      <c r="Q739">
        <v>2</v>
      </c>
    </row>
    <row r="740" spans="1:17" x14ac:dyDescent="0.25">
      <c r="A740">
        <v>736</v>
      </c>
      <c r="B740">
        <v>9</v>
      </c>
      <c r="C740">
        <v>22</v>
      </c>
      <c r="D740">
        <v>6</v>
      </c>
      <c r="E740">
        <v>7</v>
      </c>
      <c r="F740">
        <v>6</v>
      </c>
      <c r="G740">
        <v>2</v>
      </c>
      <c r="H740">
        <v>36</v>
      </c>
      <c r="I740">
        <v>1</v>
      </c>
      <c r="J740">
        <v>44</v>
      </c>
      <c r="K740">
        <v>14</v>
      </c>
      <c r="L740">
        <v>12</v>
      </c>
      <c r="M740">
        <v>15</v>
      </c>
      <c r="N740">
        <v>47</v>
      </c>
      <c r="O740">
        <v>44</v>
      </c>
      <c r="P740">
        <v>11</v>
      </c>
      <c r="Q740">
        <v>7</v>
      </c>
    </row>
    <row r="741" spans="1:17" x14ac:dyDescent="0.25">
      <c r="A741">
        <v>737</v>
      </c>
      <c r="B741">
        <v>9</v>
      </c>
      <c r="C741">
        <v>27</v>
      </c>
      <c r="D741">
        <v>3</v>
      </c>
      <c r="E741">
        <v>6</v>
      </c>
      <c r="F741">
        <v>6</v>
      </c>
      <c r="G741">
        <v>4</v>
      </c>
      <c r="H741">
        <v>33</v>
      </c>
      <c r="I741" t="s">
        <v>15</v>
      </c>
      <c r="J741">
        <v>48</v>
      </c>
      <c r="K741">
        <v>16</v>
      </c>
      <c r="L741">
        <v>13</v>
      </c>
      <c r="M741">
        <v>21</v>
      </c>
      <c r="N741">
        <v>63</v>
      </c>
      <c r="O741">
        <v>58</v>
      </c>
      <c r="P741">
        <v>11</v>
      </c>
      <c r="Q741">
        <v>9</v>
      </c>
    </row>
    <row r="742" spans="1:17" x14ac:dyDescent="0.25">
      <c r="A742">
        <v>738</v>
      </c>
      <c r="B742">
        <v>10</v>
      </c>
      <c r="C742">
        <v>45</v>
      </c>
      <c r="D742">
        <v>4</v>
      </c>
      <c r="E742">
        <v>8</v>
      </c>
      <c r="F742">
        <v>8</v>
      </c>
      <c r="G742">
        <v>7</v>
      </c>
      <c r="H742">
        <v>61</v>
      </c>
      <c r="I742" t="s">
        <v>15</v>
      </c>
      <c r="J742">
        <v>70</v>
      </c>
      <c r="K742">
        <v>20</v>
      </c>
      <c r="L742">
        <v>17</v>
      </c>
      <c r="M742">
        <v>24</v>
      </c>
      <c r="N742">
        <v>84</v>
      </c>
      <c r="O742">
        <v>64</v>
      </c>
      <c r="P742">
        <v>20</v>
      </c>
      <c r="Q742">
        <v>11</v>
      </c>
    </row>
    <row r="743" spans="1:17" x14ac:dyDescent="0.25">
      <c r="A743">
        <v>739</v>
      </c>
      <c r="B743">
        <v>7</v>
      </c>
      <c r="C743">
        <v>33</v>
      </c>
      <c r="D743">
        <v>6</v>
      </c>
      <c r="E743">
        <v>6</v>
      </c>
      <c r="F743">
        <v>7</v>
      </c>
      <c r="G743">
        <v>2</v>
      </c>
      <c r="H743">
        <v>34</v>
      </c>
      <c r="I743" t="s">
        <v>15</v>
      </c>
      <c r="J743">
        <v>53</v>
      </c>
      <c r="K743">
        <v>14</v>
      </c>
      <c r="L743">
        <v>13</v>
      </c>
      <c r="M743">
        <v>14</v>
      </c>
      <c r="N743">
        <v>59</v>
      </c>
      <c r="O743">
        <v>42</v>
      </c>
      <c r="P743">
        <v>11</v>
      </c>
      <c r="Q743">
        <v>4</v>
      </c>
    </row>
    <row r="744" spans="1:17" x14ac:dyDescent="0.25">
      <c r="A744">
        <v>740</v>
      </c>
      <c r="B744">
        <v>7</v>
      </c>
      <c r="C744">
        <v>33</v>
      </c>
      <c r="D744">
        <v>7</v>
      </c>
      <c r="E744">
        <v>3</v>
      </c>
      <c r="F744">
        <v>8</v>
      </c>
      <c r="G744">
        <v>6</v>
      </c>
      <c r="H744">
        <v>35</v>
      </c>
      <c r="I744" t="s">
        <v>15</v>
      </c>
      <c r="J744">
        <v>51</v>
      </c>
      <c r="K744">
        <v>29</v>
      </c>
      <c r="L744">
        <v>15</v>
      </c>
      <c r="M744">
        <v>20</v>
      </c>
      <c r="N744">
        <v>65</v>
      </c>
      <c r="O744">
        <v>48</v>
      </c>
      <c r="P744">
        <v>7</v>
      </c>
      <c r="Q744">
        <v>2</v>
      </c>
    </row>
    <row r="745" spans="1:17" x14ac:dyDescent="0.25">
      <c r="A745">
        <v>741</v>
      </c>
      <c r="B745">
        <v>4</v>
      </c>
      <c r="C745">
        <v>16</v>
      </c>
      <c r="D745">
        <v>3</v>
      </c>
      <c r="E745">
        <v>2</v>
      </c>
      <c r="F745">
        <v>3</v>
      </c>
      <c r="G745">
        <v>3</v>
      </c>
      <c r="H745">
        <v>17</v>
      </c>
      <c r="I745" t="s">
        <v>15</v>
      </c>
      <c r="J745">
        <v>28</v>
      </c>
      <c r="K745">
        <v>7</v>
      </c>
      <c r="L745">
        <v>2</v>
      </c>
      <c r="M745">
        <v>7</v>
      </c>
      <c r="N745">
        <v>46</v>
      </c>
      <c r="O745">
        <v>24</v>
      </c>
      <c r="P745">
        <v>11</v>
      </c>
      <c r="Q745">
        <v>5</v>
      </c>
    </row>
    <row r="746" spans="1:17" x14ac:dyDescent="0.25">
      <c r="A746">
        <v>742</v>
      </c>
      <c r="B746">
        <v>6</v>
      </c>
      <c r="C746">
        <v>38</v>
      </c>
      <c r="D746">
        <v>2</v>
      </c>
      <c r="E746">
        <v>3</v>
      </c>
      <c r="F746">
        <v>9</v>
      </c>
      <c r="G746">
        <v>3</v>
      </c>
      <c r="H746">
        <v>38</v>
      </c>
      <c r="I746" t="s">
        <v>15</v>
      </c>
      <c r="J746">
        <v>43</v>
      </c>
      <c r="K746">
        <v>25</v>
      </c>
      <c r="L746">
        <v>15</v>
      </c>
      <c r="M746">
        <v>17</v>
      </c>
      <c r="N746">
        <v>62</v>
      </c>
      <c r="O746">
        <v>34</v>
      </c>
      <c r="P746">
        <v>11</v>
      </c>
      <c r="Q746">
        <v>7</v>
      </c>
    </row>
    <row r="747" spans="1:17" x14ac:dyDescent="0.25">
      <c r="A747">
        <v>743</v>
      </c>
      <c r="B747">
        <v>6</v>
      </c>
      <c r="C747">
        <v>21</v>
      </c>
      <c r="D747">
        <v>2</v>
      </c>
      <c r="E747">
        <v>5</v>
      </c>
      <c r="F747">
        <v>2</v>
      </c>
      <c r="G747">
        <v>2</v>
      </c>
      <c r="H747">
        <v>20</v>
      </c>
      <c r="I747" t="s">
        <v>15</v>
      </c>
      <c r="J747">
        <v>26</v>
      </c>
      <c r="K747">
        <v>9</v>
      </c>
      <c r="L747">
        <v>5</v>
      </c>
      <c r="M747">
        <v>7</v>
      </c>
      <c r="N747">
        <v>29</v>
      </c>
      <c r="O747">
        <v>19</v>
      </c>
      <c r="P747">
        <v>4</v>
      </c>
      <c r="Q747">
        <v>4</v>
      </c>
    </row>
    <row r="748" spans="1:17" x14ac:dyDescent="0.25">
      <c r="A748">
        <v>744</v>
      </c>
      <c r="B748">
        <v>4</v>
      </c>
      <c r="C748">
        <v>13</v>
      </c>
      <c r="D748">
        <v>3</v>
      </c>
      <c r="E748" t="s">
        <v>15</v>
      </c>
      <c r="F748" t="s">
        <v>15</v>
      </c>
      <c r="G748">
        <v>1</v>
      </c>
      <c r="H748">
        <v>21</v>
      </c>
      <c r="I748">
        <v>1</v>
      </c>
      <c r="J748">
        <v>25</v>
      </c>
      <c r="K748">
        <v>6</v>
      </c>
      <c r="L748">
        <v>6</v>
      </c>
      <c r="M748">
        <v>6</v>
      </c>
      <c r="N748">
        <v>31</v>
      </c>
      <c r="O748">
        <v>26</v>
      </c>
      <c r="P748">
        <v>3</v>
      </c>
      <c r="Q748">
        <v>2</v>
      </c>
    </row>
    <row r="749" spans="1:17" x14ac:dyDescent="0.25">
      <c r="A749">
        <v>745</v>
      </c>
      <c r="B749">
        <v>6</v>
      </c>
      <c r="C749">
        <v>28</v>
      </c>
      <c r="D749">
        <v>1</v>
      </c>
      <c r="E749">
        <v>5</v>
      </c>
      <c r="F749">
        <v>2</v>
      </c>
      <c r="G749">
        <v>7</v>
      </c>
      <c r="H749">
        <v>32</v>
      </c>
      <c r="I749" t="s">
        <v>15</v>
      </c>
      <c r="J749">
        <v>46</v>
      </c>
      <c r="K749">
        <v>13</v>
      </c>
      <c r="L749">
        <v>14</v>
      </c>
      <c r="M749">
        <v>9</v>
      </c>
      <c r="N749">
        <v>60</v>
      </c>
      <c r="O749">
        <v>45</v>
      </c>
      <c r="P749">
        <v>20</v>
      </c>
      <c r="Q749">
        <v>8</v>
      </c>
    </row>
    <row r="750" spans="1:17" x14ac:dyDescent="0.25">
      <c r="A750">
        <v>746</v>
      </c>
      <c r="B750">
        <v>10</v>
      </c>
      <c r="C750">
        <v>39</v>
      </c>
      <c r="D750">
        <v>3</v>
      </c>
      <c r="E750">
        <v>4</v>
      </c>
      <c r="F750">
        <v>6</v>
      </c>
      <c r="G750">
        <v>10</v>
      </c>
      <c r="H750">
        <v>47</v>
      </c>
      <c r="I750" t="s">
        <v>15</v>
      </c>
      <c r="J750">
        <v>73</v>
      </c>
      <c r="K750">
        <v>30</v>
      </c>
      <c r="L750">
        <v>21</v>
      </c>
      <c r="M750">
        <v>26</v>
      </c>
      <c r="N750">
        <v>87</v>
      </c>
      <c r="O750">
        <v>69</v>
      </c>
      <c r="P750">
        <v>15</v>
      </c>
      <c r="Q750">
        <v>9</v>
      </c>
    </row>
    <row r="751" spans="1:17" x14ac:dyDescent="0.25">
      <c r="A751">
        <v>747</v>
      </c>
      <c r="B751">
        <v>10</v>
      </c>
      <c r="C751">
        <v>37</v>
      </c>
      <c r="D751">
        <v>3</v>
      </c>
      <c r="E751">
        <v>4</v>
      </c>
      <c r="F751">
        <v>7</v>
      </c>
      <c r="G751">
        <v>2</v>
      </c>
      <c r="H751">
        <v>30</v>
      </c>
      <c r="I751" t="s">
        <v>15</v>
      </c>
      <c r="J751">
        <v>49</v>
      </c>
      <c r="K751">
        <v>18</v>
      </c>
      <c r="L751">
        <v>18</v>
      </c>
      <c r="M751">
        <v>16</v>
      </c>
      <c r="N751">
        <v>66</v>
      </c>
      <c r="O751">
        <v>54</v>
      </c>
      <c r="P751">
        <v>14</v>
      </c>
      <c r="Q751">
        <v>8</v>
      </c>
    </row>
    <row r="752" spans="1:17" x14ac:dyDescent="0.25">
      <c r="A752">
        <v>748</v>
      </c>
      <c r="B752">
        <v>8</v>
      </c>
      <c r="C752">
        <v>31</v>
      </c>
      <c r="D752">
        <v>4</v>
      </c>
      <c r="E752">
        <v>3</v>
      </c>
      <c r="F752">
        <v>3</v>
      </c>
      <c r="G752">
        <v>4</v>
      </c>
      <c r="H752">
        <v>26</v>
      </c>
      <c r="I752" t="s">
        <v>15</v>
      </c>
      <c r="J752">
        <v>49</v>
      </c>
      <c r="K752">
        <v>11</v>
      </c>
      <c r="L752">
        <v>12</v>
      </c>
      <c r="M752">
        <v>15</v>
      </c>
      <c r="N752">
        <v>52</v>
      </c>
      <c r="O752">
        <v>56</v>
      </c>
      <c r="P752">
        <v>11</v>
      </c>
      <c r="Q752">
        <v>5</v>
      </c>
    </row>
    <row r="753" spans="1:17" x14ac:dyDescent="0.25">
      <c r="A753">
        <v>749</v>
      </c>
      <c r="B753">
        <v>9</v>
      </c>
      <c r="C753">
        <v>36</v>
      </c>
      <c r="D753">
        <v>8</v>
      </c>
      <c r="E753">
        <v>6</v>
      </c>
      <c r="F753">
        <v>5</v>
      </c>
      <c r="G753">
        <v>4</v>
      </c>
      <c r="H753">
        <v>36</v>
      </c>
      <c r="I753" t="s">
        <v>15</v>
      </c>
      <c r="J753">
        <v>37</v>
      </c>
      <c r="K753">
        <v>13</v>
      </c>
      <c r="L753">
        <v>16</v>
      </c>
      <c r="M753">
        <v>9</v>
      </c>
      <c r="N753">
        <v>68</v>
      </c>
      <c r="O753">
        <v>52</v>
      </c>
      <c r="P753">
        <v>15</v>
      </c>
      <c r="Q753">
        <v>6</v>
      </c>
    </row>
    <row r="754" spans="1:17" x14ac:dyDescent="0.25">
      <c r="A754">
        <v>750</v>
      </c>
      <c r="B754">
        <v>8</v>
      </c>
      <c r="C754">
        <v>34</v>
      </c>
      <c r="D754">
        <v>6</v>
      </c>
      <c r="E754" t="s">
        <v>15</v>
      </c>
      <c r="F754">
        <v>6</v>
      </c>
      <c r="G754">
        <v>7</v>
      </c>
      <c r="H754">
        <v>27</v>
      </c>
      <c r="I754" t="s">
        <v>15</v>
      </c>
      <c r="J754">
        <v>48</v>
      </c>
      <c r="K754">
        <v>19</v>
      </c>
      <c r="L754">
        <v>14</v>
      </c>
      <c r="M754">
        <v>12</v>
      </c>
      <c r="N754">
        <v>74</v>
      </c>
      <c r="O754">
        <v>39</v>
      </c>
      <c r="P754">
        <v>11</v>
      </c>
      <c r="Q754">
        <v>6</v>
      </c>
    </row>
    <row r="755" spans="1:17" x14ac:dyDescent="0.25">
      <c r="A755">
        <v>751</v>
      </c>
      <c r="B755">
        <v>2</v>
      </c>
      <c r="C755">
        <v>20</v>
      </c>
      <c r="D755">
        <v>1</v>
      </c>
      <c r="E755" t="s">
        <v>15</v>
      </c>
      <c r="F755">
        <v>2</v>
      </c>
      <c r="G755" t="s">
        <v>15</v>
      </c>
      <c r="H755">
        <v>18</v>
      </c>
      <c r="I755" t="s">
        <v>15</v>
      </c>
      <c r="J755">
        <v>26</v>
      </c>
      <c r="K755">
        <v>4</v>
      </c>
      <c r="L755">
        <v>6</v>
      </c>
      <c r="M755">
        <v>8</v>
      </c>
      <c r="N755">
        <v>35</v>
      </c>
      <c r="O755">
        <v>29</v>
      </c>
      <c r="P755">
        <v>8</v>
      </c>
      <c r="Q755">
        <v>3</v>
      </c>
    </row>
    <row r="756" spans="1:17" x14ac:dyDescent="0.25">
      <c r="A756">
        <v>752</v>
      </c>
      <c r="B756">
        <v>5</v>
      </c>
      <c r="C756">
        <v>34</v>
      </c>
      <c r="D756">
        <v>3</v>
      </c>
      <c r="E756">
        <v>8</v>
      </c>
      <c r="F756">
        <v>1</v>
      </c>
      <c r="G756">
        <v>6</v>
      </c>
      <c r="H756">
        <v>28</v>
      </c>
      <c r="I756" t="s">
        <v>15</v>
      </c>
      <c r="J756">
        <v>51</v>
      </c>
      <c r="K756">
        <v>17</v>
      </c>
      <c r="L756">
        <v>14</v>
      </c>
      <c r="M756">
        <v>19</v>
      </c>
      <c r="N756">
        <v>72</v>
      </c>
      <c r="O756">
        <v>44</v>
      </c>
      <c r="P756">
        <v>9</v>
      </c>
      <c r="Q756">
        <v>7</v>
      </c>
    </row>
    <row r="757" spans="1:17" x14ac:dyDescent="0.25">
      <c r="A757">
        <v>753</v>
      </c>
      <c r="B757">
        <v>6</v>
      </c>
      <c r="C757">
        <v>36</v>
      </c>
      <c r="D757">
        <v>1</v>
      </c>
      <c r="E757">
        <v>4</v>
      </c>
      <c r="F757">
        <v>3</v>
      </c>
      <c r="G757">
        <v>5</v>
      </c>
      <c r="H757">
        <v>23</v>
      </c>
      <c r="I757">
        <v>1</v>
      </c>
      <c r="J757">
        <v>41</v>
      </c>
      <c r="K757">
        <v>21</v>
      </c>
      <c r="L757">
        <v>8</v>
      </c>
      <c r="M757">
        <v>15</v>
      </c>
      <c r="N757">
        <v>65</v>
      </c>
      <c r="O757">
        <v>48</v>
      </c>
      <c r="P757">
        <v>8</v>
      </c>
      <c r="Q757">
        <v>6</v>
      </c>
    </row>
    <row r="758" spans="1:17" x14ac:dyDescent="0.25">
      <c r="A758">
        <v>754</v>
      </c>
      <c r="B758">
        <v>14</v>
      </c>
      <c r="C758">
        <v>35</v>
      </c>
      <c r="D758">
        <v>4</v>
      </c>
      <c r="E758">
        <v>2</v>
      </c>
      <c r="F758">
        <v>7</v>
      </c>
      <c r="G758">
        <v>4</v>
      </c>
      <c r="H758">
        <v>35</v>
      </c>
      <c r="I758">
        <v>1</v>
      </c>
      <c r="J758">
        <v>36</v>
      </c>
      <c r="K758">
        <v>17</v>
      </c>
      <c r="L758">
        <v>15</v>
      </c>
      <c r="M758">
        <v>19</v>
      </c>
      <c r="N758">
        <v>59</v>
      </c>
      <c r="O758">
        <v>61</v>
      </c>
      <c r="P758">
        <v>10</v>
      </c>
      <c r="Q758">
        <v>2</v>
      </c>
    </row>
    <row r="759" spans="1:17" x14ac:dyDescent="0.25">
      <c r="A759">
        <v>755</v>
      </c>
      <c r="B759">
        <v>6</v>
      </c>
      <c r="C759">
        <v>18</v>
      </c>
      <c r="D759">
        <v>1</v>
      </c>
      <c r="E759">
        <v>2</v>
      </c>
      <c r="F759">
        <v>1</v>
      </c>
      <c r="G759">
        <v>3</v>
      </c>
      <c r="H759">
        <v>22</v>
      </c>
      <c r="I759" t="s">
        <v>15</v>
      </c>
      <c r="J759">
        <v>23</v>
      </c>
      <c r="K759">
        <v>4</v>
      </c>
      <c r="L759">
        <v>4</v>
      </c>
      <c r="M759">
        <v>12</v>
      </c>
      <c r="N759">
        <v>31</v>
      </c>
      <c r="O759">
        <v>22</v>
      </c>
      <c r="P759">
        <v>5</v>
      </c>
      <c r="Q759">
        <v>3</v>
      </c>
    </row>
    <row r="760" spans="1:17" x14ac:dyDescent="0.25">
      <c r="A760">
        <v>756</v>
      </c>
      <c r="B760">
        <v>12</v>
      </c>
      <c r="C760">
        <v>45</v>
      </c>
      <c r="D760">
        <v>6</v>
      </c>
      <c r="E760">
        <v>12</v>
      </c>
      <c r="F760">
        <v>3</v>
      </c>
      <c r="G760" t="s">
        <v>15</v>
      </c>
      <c r="H760">
        <v>25</v>
      </c>
      <c r="I760" t="s">
        <v>15</v>
      </c>
      <c r="J760">
        <v>42</v>
      </c>
      <c r="K760">
        <v>25</v>
      </c>
      <c r="L760">
        <v>12</v>
      </c>
      <c r="M760">
        <v>14</v>
      </c>
      <c r="N760">
        <v>73</v>
      </c>
      <c r="O760">
        <v>58</v>
      </c>
      <c r="P760">
        <v>12</v>
      </c>
      <c r="Q760">
        <v>10</v>
      </c>
    </row>
    <row r="761" spans="1:17" x14ac:dyDescent="0.25">
      <c r="A761">
        <v>757</v>
      </c>
      <c r="B761">
        <v>5</v>
      </c>
      <c r="C761">
        <v>23</v>
      </c>
      <c r="D761">
        <v>4</v>
      </c>
      <c r="E761">
        <v>1</v>
      </c>
      <c r="F761">
        <v>2</v>
      </c>
      <c r="G761">
        <v>2</v>
      </c>
      <c r="H761">
        <v>18</v>
      </c>
      <c r="I761" t="s">
        <v>15</v>
      </c>
      <c r="J761">
        <v>21</v>
      </c>
      <c r="K761">
        <v>11</v>
      </c>
      <c r="L761">
        <v>6</v>
      </c>
      <c r="M761">
        <v>9</v>
      </c>
      <c r="N761">
        <v>20</v>
      </c>
      <c r="O761">
        <v>15</v>
      </c>
      <c r="P761">
        <v>2</v>
      </c>
      <c r="Q761">
        <v>1</v>
      </c>
    </row>
    <row r="762" spans="1:17" x14ac:dyDescent="0.25">
      <c r="A762">
        <v>758</v>
      </c>
      <c r="B762">
        <v>7</v>
      </c>
      <c r="C762">
        <v>24</v>
      </c>
      <c r="D762">
        <v>4</v>
      </c>
      <c r="E762">
        <v>7</v>
      </c>
      <c r="F762">
        <v>4</v>
      </c>
      <c r="G762" t="s">
        <v>15</v>
      </c>
      <c r="H762">
        <v>35</v>
      </c>
      <c r="I762">
        <v>1</v>
      </c>
      <c r="J762">
        <v>46</v>
      </c>
      <c r="K762">
        <v>19</v>
      </c>
      <c r="L762">
        <v>14</v>
      </c>
      <c r="M762">
        <v>14</v>
      </c>
      <c r="N762">
        <v>52</v>
      </c>
      <c r="O762">
        <v>48</v>
      </c>
      <c r="P762">
        <v>11</v>
      </c>
      <c r="Q762">
        <v>8</v>
      </c>
    </row>
    <row r="763" spans="1:17" x14ac:dyDescent="0.25">
      <c r="A763">
        <v>759</v>
      </c>
      <c r="B763">
        <v>5</v>
      </c>
      <c r="C763">
        <v>12</v>
      </c>
      <c r="D763">
        <v>1</v>
      </c>
      <c r="E763">
        <v>1</v>
      </c>
      <c r="F763">
        <v>3</v>
      </c>
      <c r="G763">
        <v>1</v>
      </c>
      <c r="H763">
        <v>15</v>
      </c>
      <c r="I763" t="s">
        <v>15</v>
      </c>
      <c r="J763">
        <v>24</v>
      </c>
      <c r="K763">
        <v>6</v>
      </c>
      <c r="L763">
        <v>5</v>
      </c>
      <c r="M763">
        <v>11</v>
      </c>
      <c r="N763">
        <v>38</v>
      </c>
      <c r="O763">
        <v>25</v>
      </c>
      <c r="P763">
        <v>8</v>
      </c>
      <c r="Q763">
        <v>2</v>
      </c>
    </row>
    <row r="764" spans="1:17" x14ac:dyDescent="0.25">
      <c r="A764">
        <v>760</v>
      </c>
      <c r="B764">
        <v>5</v>
      </c>
      <c r="C764">
        <v>13</v>
      </c>
      <c r="D764">
        <v>4</v>
      </c>
      <c r="E764" t="s">
        <v>15</v>
      </c>
      <c r="F764">
        <v>2</v>
      </c>
      <c r="G764">
        <v>1</v>
      </c>
      <c r="H764">
        <v>22</v>
      </c>
      <c r="I764" t="s">
        <v>15</v>
      </c>
      <c r="J764">
        <v>23</v>
      </c>
      <c r="K764">
        <v>10</v>
      </c>
      <c r="L764">
        <v>7</v>
      </c>
      <c r="M764">
        <v>6</v>
      </c>
      <c r="N764">
        <v>28</v>
      </c>
      <c r="O764">
        <v>16</v>
      </c>
      <c r="P764">
        <v>6</v>
      </c>
      <c r="Q764">
        <v>3</v>
      </c>
    </row>
    <row r="765" spans="1:17" x14ac:dyDescent="0.25">
      <c r="A765">
        <v>761</v>
      </c>
      <c r="B765">
        <v>11</v>
      </c>
      <c r="C765">
        <v>29</v>
      </c>
      <c r="D765">
        <v>5</v>
      </c>
      <c r="E765">
        <v>3</v>
      </c>
      <c r="F765">
        <v>4</v>
      </c>
      <c r="G765">
        <v>2</v>
      </c>
      <c r="H765">
        <v>31</v>
      </c>
      <c r="I765" t="s">
        <v>15</v>
      </c>
      <c r="J765">
        <v>42</v>
      </c>
      <c r="K765">
        <v>24</v>
      </c>
      <c r="L765">
        <v>8</v>
      </c>
      <c r="M765">
        <v>19</v>
      </c>
      <c r="N765">
        <v>66</v>
      </c>
      <c r="O765">
        <v>55</v>
      </c>
      <c r="P765">
        <v>15</v>
      </c>
      <c r="Q765">
        <v>4</v>
      </c>
    </row>
    <row r="766" spans="1:17" x14ac:dyDescent="0.25">
      <c r="A766">
        <v>762</v>
      </c>
      <c r="B766">
        <v>3</v>
      </c>
      <c r="C766">
        <v>36</v>
      </c>
      <c r="D766">
        <v>3</v>
      </c>
      <c r="E766">
        <v>6</v>
      </c>
      <c r="F766">
        <v>2</v>
      </c>
      <c r="G766">
        <v>3</v>
      </c>
      <c r="H766">
        <v>33</v>
      </c>
      <c r="I766" t="s">
        <v>15</v>
      </c>
      <c r="J766">
        <v>47</v>
      </c>
      <c r="K766">
        <v>18</v>
      </c>
      <c r="L766">
        <v>16</v>
      </c>
      <c r="M766">
        <v>20</v>
      </c>
      <c r="N766">
        <v>60</v>
      </c>
      <c r="O766">
        <v>31</v>
      </c>
      <c r="P766">
        <v>18</v>
      </c>
      <c r="Q766">
        <v>5</v>
      </c>
    </row>
    <row r="767" spans="1:17" x14ac:dyDescent="0.25">
      <c r="A767">
        <v>763</v>
      </c>
      <c r="B767">
        <v>11</v>
      </c>
      <c r="C767">
        <v>32</v>
      </c>
      <c r="D767">
        <v>2</v>
      </c>
      <c r="E767">
        <v>3</v>
      </c>
      <c r="F767">
        <v>7</v>
      </c>
      <c r="G767">
        <v>4</v>
      </c>
      <c r="H767">
        <v>37</v>
      </c>
      <c r="I767">
        <v>1</v>
      </c>
      <c r="J767">
        <v>48</v>
      </c>
      <c r="K767">
        <v>14</v>
      </c>
      <c r="L767">
        <v>15</v>
      </c>
      <c r="M767">
        <v>17</v>
      </c>
      <c r="N767">
        <v>80</v>
      </c>
      <c r="O767">
        <v>55</v>
      </c>
      <c r="P767">
        <v>19</v>
      </c>
      <c r="Q767">
        <v>7</v>
      </c>
    </row>
    <row r="768" spans="1:17" x14ac:dyDescent="0.25">
      <c r="A768">
        <v>764</v>
      </c>
      <c r="B768">
        <v>9</v>
      </c>
      <c r="C768">
        <v>28</v>
      </c>
      <c r="D768">
        <v>2</v>
      </c>
      <c r="E768">
        <v>4</v>
      </c>
      <c r="F768">
        <v>6</v>
      </c>
      <c r="G768">
        <v>1</v>
      </c>
      <c r="H768">
        <v>45</v>
      </c>
      <c r="I768" t="s">
        <v>15</v>
      </c>
      <c r="J768">
        <v>46</v>
      </c>
      <c r="K768">
        <v>12</v>
      </c>
      <c r="L768">
        <v>15</v>
      </c>
      <c r="M768">
        <v>20</v>
      </c>
      <c r="N768">
        <v>82</v>
      </c>
      <c r="O768">
        <v>51</v>
      </c>
      <c r="P768">
        <v>16</v>
      </c>
      <c r="Q768">
        <v>11</v>
      </c>
    </row>
    <row r="769" spans="1:17" x14ac:dyDescent="0.25">
      <c r="A769">
        <v>765</v>
      </c>
      <c r="B769">
        <v>4</v>
      </c>
      <c r="C769">
        <v>12</v>
      </c>
      <c r="D769">
        <v>2</v>
      </c>
      <c r="E769" t="s">
        <v>15</v>
      </c>
      <c r="F769">
        <v>1</v>
      </c>
      <c r="G769" t="s">
        <v>15</v>
      </c>
      <c r="H769">
        <v>16</v>
      </c>
      <c r="I769" t="s">
        <v>15</v>
      </c>
      <c r="J769">
        <v>17</v>
      </c>
      <c r="K769">
        <v>5</v>
      </c>
      <c r="L769">
        <v>5</v>
      </c>
      <c r="M769">
        <v>10</v>
      </c>
      <c r="N769">
        <v>44</v>
      </c>
      <c r="O769">
        <v>21</v>
      </c>
      <c r="P769">
        <v>4</v>
      </c>
      <c r="Q769">
        <v>3</v>
      </c>
    </row>
    <row r="770" spans="1:17" x14ac:dyDescent="0.25">
      <c r="A770">
        <v>766</v>
      </c>
      <c r="B770">
        <v>11</v>
      </c>
      <c r="C770">
        <v>26</v>
      </c>
      <c r="D770">
        <v>6</v>
      </c>
      <c r="E770">
        <v>6</v>
      </c>
      <c r="F770" t="s">
        <v>15</v>
      </c>
      <c r="G770">
        <v>1</v>
      </c>
      <c r="H770">
        <v>26</v>
      </c>
      <c r="I770">
        <v>1</v>
      </c>
      <c r="J770">
        <v>48</v>
      </c>
      <c r="K770">
        <v>20</v>
      </c>
      <c r="L770">
        <v>11</v>
      </c>
      <c r="M770">
        <v>13</v>
      </c>
      <c r="N770">
        <v>65</v>
      </c>
      <c r="O770">
        <v>53</v>
      </c>
      <c r="P770">
        <v>11</v>
      </c>
      <c r="Q770">
        <v>8</v>
      </c>
    </row>
    <row r="771" spans="1:17" x14ac:dyDescent="0.25">
      <c r="A771">
        <v>767</v>
      </c>
      <c r="B771">
        <v>3</v>
      </c>
      <c r="C771">
        <v>25</v>
      </c>
      <c r="D771">
        <v>2</v>
      </c>
      <c r="E771">
        <v>3</v>
      </c>
      <c r="F771">
        <v>2</v>
      </c>
      <c r="G771">
        <v>1</v>
      </c>
      <c r="H771">
        <v>15</v>
      </c>
      <c r="I771" t="s">
        <v>15</v>
      </c>
      <c r="J771">
        <v>28</v>
      </c>
      <c r="K771">
        <v>8</v>
      </c>
      <c r="L771">
        <v>8</v>
      </c>
      <c r="M771">
        <v>13</v>
      </c>
      <c r="N771">
        <v>28</v>
      </c>
      <c r="O771">
        <v>21</v>
      </c>
      <c r="P771">
        <v>7</v>
      </c>
      <c r="Q771">
        <v>4</v>
      </c>
    </row>
    <row r="772" spans="1:17" x14ac:dyDescent="0.25">
      <c r="A772">
        <v>768</v>
      </c>
      <c r="B772">
        <v>6</v>
      </c>
      <c r="C772">
        <v>19</v>
      </c>
      <c r="D772">
        <v>2</v>
      </c>
      <c r="E772">
        <v>3</v>
      </c>
      <c r="F772" t="s">
        <v>15</v>
      </c>
      <c r="G772">
        <v>2</v>
      </c>
      <c r="H772">
        <v>17</v>
      </c>
      <c r="I772" t="s">
        <v>15</v>
      </c>
      <c r="J772">
        <v>19</v>
      </c>
      <c r="K772">
        <v>8</v>
      </c>
      <c r="L772">
        <v>8</v>
      </c>
      <c r="M772">
        <v>7</v>
      </c>
      <c r="N772">
        <v>36</v>
      </c>
      <c r="O772">
        <v>24</v>
      </c>
      <c r="P772">
        <v>7</v>
      </c>
      <c r="Q772">
        <v>2</v>
      </c>
    </row>
    <row r="773" spans="1:17" x14ac:dyDescent="0.25">
      <c r="A773">
        <v>769</v>
      </c>
      <c r="B773">
        <v>5</v>
      </c>
      <c r="C773">
        <v>30</v>
      </c>
      <c r="D773">
        <v>4</v>
      </c>
      <c r="E773">
        <v>6</v>
      </c>
      <c r="F773">
        <v>3</v>
      </c>
      <c r="G773">
        <v>2</v>
      </c>
      <c r="H773">
        <v>39</v>
      </c>
      <c r="I773" t="s">
        <v>15</v>
      </c>
      <c r="J773">
        <v>55</v>
      </c>
      <c r="K773">
        <v>19</v>
      </c>
      <c r="L773">
        <v>13</v>
      </c>
      <c r="M773">
        <v>12</v>
      </c>
      <c r="N773">
        <v>66</v>
      </c>
      <c r="O773">
        <v>44</v>
      </c>
      <c r="P773">
        <v>10</v>
      </c>
      <c r="Q773">
        <v>15</v>
      </c>
    </row>
    <row r="774" spans="1:17" x14ac:dyDescent="0.25">
      <c r="A774">
        <v>770</v>
      </c>
      <c r="B774">
        <v>13</v>
      </c>
      <c r="C774">
        <v>28</v>
      </c>
      <c r="D774">
        <v>5</v>
      </c>
      <c r="E774">
        <v>2</v>
      </c>
      <c r="F774">
        <v>7</v>
      </c>
      <c r="G774">
        <v>8</v>
      </c>
      <c r="H774">
        <v>35</v>
      </c>
      <c r="I774">
        <v>1</v>
      </c>
      <c r="J774">
        <v>49</v>
      </c>
      <c r="K774">
        <v>9</v>
      </c>
      <c r="L774">
        <v>11</v>
      </c>
      <c r="M774">
        <v>17</v>
      </c>
      <c r="N774">
        <v>68</v>
      </c>
      <c r="O774">
        <v>48</v>
      </c>
      <c r="P774">
        <v>12</v>
      </c>
      <c r="Q774">
        <v>10</v>
      </c>
    </row>
    <row r="775" spans="1:17" x14ac:dyDescent="0.25">
      <c r="A775">
        <v>771</v>
      </c>
      <c r="B775">
        <v>6</v>
      </c>
      <c r="C775">
        <v>19</v>
      </c>
      <c r="D775">
        <v>2</v>
      </c>
      <c r="E775">
        <v>3</v>
      </c>
      <c r="F775">
        <v>3</v>
      </c>
      <c r="G775">
        <v>2</v>
      </c>
      <c r="H775">
        <v>17</v>
      </c>
      <c r="I775" t="s">
        <v>15</v>
      </c>
      <c r="J775">
        <v>21</v>
      </c>
      <c r="K775">
        <v>8</v>
      </c>
      <c r="L775">
        <v>9</v>
      </c>
      <c r="M775">
        <v>2</v>
      </c>
      <c r="N775">
        <v>31</v>
      </c>
      <c r="O775">
        <v>23</v>
      </c>
      <c r="P775">
        <v>6</v>
      </c>
      <c r="Q775">
        <v>4</v>
      </c>
    </row>
    <row r="776" spans="1:17" x14ac:dyDescent="0.25">
      <c r="A776">
        <v>772</v>
      </c>
      <c r="B776">
        <v>6</v>
      </c>
      <c r="C776">
        <v>26</v>
      </c>
      <c r="D776">
        <v>6</v>
      </c>
      <c r="E776">
        <v>5</v>
      </c>
      <c r="F776">
        <v>4</v>
      </c>
      <c r="G776">
        <v>3</v>
      </c>
      <c r="H776">
        <v>31</v>
      </c>
      <c r="I776" t="s">
        <v>15</v>
      </c>
      <c r="J776">
        <v>47</v>
      </c>
      <c r="K776">
        <v>19</v>
      </c>
      <c r="L776">
        <v>14</v>
      </c>
      <c r="M776">
        <v>11</v>
      </c>
      <c r="N776">
        <v>56</v>
      </c>
      <c r="O776">
        <v>37</v>
      </c>
      <c r="P776">
        <v>13</v>
      </c>
      <c r="Q776">
        <v>7</v>
      </c>
    </row>
    <row r="777" spans="1:17" x14ac:dyDescent="0.25">
      <c r="A777">
        <v>773</v>
      </c>
      <c r="B777">
        <v>4</v>
      </c>
      <c r="C777">
        <v>19</v>
      </c>
      <c r="D777">
        <v>1</v>
      </c>
      <c r="E777">
        <v>3</v>
      </c>
      <c r="F777">
        <v>4</v>
      </c>
      <c r="G777">
        <v>1</v>
      </c>
      <c r="H777">
        <v>21</v>
      </c>
      <c r="I777" t="s">
        <v>15</v>
      </c>
      <c r="J777">
        <v>17</v>
      </c>
      <c r="K777">
        <v>11</v>
      </c>
      <c r="L777">
        <v>7</v>
      </c>
      <c r="M777">
        <v>4</v>
      </c>
      <c r="N777">
        <v>29</v>
      </c>
      <c r="O777">
        <v>23</v>
      </c>
      <c r="P777">
        <v>4</v>
      </c>
      <c r="Q777">
        <v>8</v>
      </c>
    </row>
    <row r="778" spans="1:17" x14ac:dyDescent="0.25">
      <c r="A778">
        <v>774</v>
      </c>
      <c r="B778">
        <v>7</v>
      </c>
      <c r="C778">
        <v>39</v>
      </c>
      <c r="D778">
        <v>3</v>
      </c>
      <c r="E778">
        <v>5</v>
      </c>
      <c r="F778">
        <v>3</v>
      </c>
      <c r="G778">
        <v>3</v>
      </c>
      <c r="H778">
        <v>30</v>
      </c>
      <c r="I778" t="s">
        <v>15</v>
      </c>
      <c r="J778">
        <v>38</v>
      </c>
      <c r="K778">
        <v>19</v>
      </c>
      <c r="L778">
        <v>22</v>
      </c>
      <c r="M778">
        <v>19</v>
      </c>
      <c r="N778">
        <v>51</v>
      </c>
      <c r="O778">
        <v>56</v>
      </c>
      <c r="P778">
        <v>14</v>
      </c>
      <c r="Q778">
        <v>8</v>
      </c>
    </row>
    <row r="779" spans="1:17" x14ac:dyDescent="0.25">
      <c r="A779">
        <v>775</v>
      </c>
      <c r="B779">
        <v>7</v>
      </c>
      <c r="C779">
        <v>18</v>
      </c>
      <c r="D779">
        <v>1</v>
      </c>
      <c r="E779" t="s">
        <v>15</v>
      </c>
      <c r="F779">
        <v>3</v>
      </c>
      <c r="G779" t="s">
        <v>15</v>
      </c>
      <c r="H779">
        <v>19</v>
      </c>
      <c r="I779" t="s">
        <v>15</v>
      </c>
      <c r="J779">
        <v>29</v>
      </c>
      <c r="K779">
        <v>9</v>
      </c>
      <c r="L779">
        <v>6</v>
      </c>
      <c r="M779">
        <v>9</v>
      </c>
      <c r="N779">
        <v>40</v>
      </c>
      <c r="O779">
        <v>23</v>
      </c>
      <c r="P779">
        <v>8</v>
      </c>
      <c r="Q779">
        <v>4</v>
      </c>
    </row>
    <row r="780" spans="1:17" x14ac:dyDescent="0.25">
      <c r="A780">
        <v>776</v>
      </c>
      <c r="B780">
        <v>5</v>
      </c>
      <c r="C780">
        <v>12</v>
      </c>
      <c r="D780">
        <v>2</v>
      </c>
      <c r="E780">
        <v>2</v>
      </c>
      <c r="F780">
        <v>2</v>
      </c>
      <c r="G780">
        <v>2</v>
      </c>
      <c r="H780">
        <v>10</v>
      </c>
      <c r="I780" t="s">
        <v>15</v>
      </c>
      <c r="J780">
        <v>17</v>
      </c>
      <c r="K780">
        <v>10</v>
      </c>
      <c r="L780">
        <v>7</v>
      </c>
      <c r="M780">
        <v>13</v>
      </c>
      <c r="N780">
        <v>42</v>
      </c>
      <c r="O780">
        <v>29</v>
      </c>
      <c r="P780">
        <v>5</v>
      </c>
      <c r="Q780">
        <v>4</v>
      </c>
    </row>
    <row r="781" spans="1:17" x14ac:dyDescent="0.25">
      <c r="A781">
        <v>777</v>
      </c>
      <c r="B781">
        <v>6</v>
      </c>
      <c r="C781">
        <v>29</v>
      </c>
      <c r="D781">
        <v>8</v>
      </c>
      <c r="E781">
        <v>5</v>
      </c>
      <c r="F781">
        <v>6</v>
      </c>
      <c r="G781">
        <v>3</v>
      </c>
      <c r="H781">
        <v>35</v>
      </c>
      <c r="I781" t="s">
        <v>15</v>
      </c>
      <c r="J781">
        <v>50</v>
      </c>
      <c r="K781">
        <v>18</v>
      </c>
      <c r="L781">
        <v>13</v>
      </c>
      <c r="M781">
        <v>12</v>
      </c>
      <c r="N781">
        <v>79</v>
      </c>
      <c r="O781">
        <v>37</v>
      </c>
      <c r="P781">
        <v>10</v>
      </c>
      <c r="Q781">
        <v>7</v>
      </c>
    </row>
    <row r="782" spans="1:17" x14ac:dyDescent="0.25">
      <c r="A782">
        <v>778</v>
      </c>
      <c r="B782">
        <v>8</v>
      </c>
      <c r="C782">
        <v>24</v>
      </c>
      <c r="D782">
        <v>1</v>
      </c>
      <c r="E782">
        <v>3</v>
      </c>
      <c r="F782">
        <v>1</v>
      </c>
      <c r="G782">
        <v>3</v>
      </c>
      <c r="H782">
        <v>30</v>
      </c>
      <c r="I782">
        <v>1</v>
      </c>
      <c r="J782">
        <v>51</v>
      </c>
      <c r="K782">
        <v>17</v>
      </c>
      <c r="L782">
        <v>13</v>
      </c>
      <c r="M782">
        <v>14</v>
      </c>
      <c r="N782">
        <v>58</v>
      </c>
      <c r="O782">
        <v>49</v>
      </c>
      <c r="P782">
        <v>20</v>
      </c>
      <c r="Q782">
        <v>9</v>
      </c>
    </row>
    <row r="783" spans="1:17" x14ac:dyDescent="0.25">
      <c r="A783">
        <v>779</v>
      </c>
      <c r="B783">
        <v>11</v>
      </c>
      <c r="C783">
        <v>30</v>
      </c>
      <c r="D783">
        <v>3</v>
      </c>
      <c r="E783">
        <v>4</v>
      </c>
      <c r="F783">
        <v>7</v>
      </c>
      <c r="G783">
        <v>8</v>
      </c>
      <c r="H783">
        <v>27</v>
      </c>
      <c r="I783" t="s">
        <v>15</v>
      </c>
      <c r="J783">
        <v>39</v>
      </c>
      <c r="K783">
        <v>11</v>
      </c>
      <c r="L783">
        <v>19</v>
      </c>
      <c r="M783">
        <v>9</v>
      </c>
      <c r="N783">
        <v>57</v>
      </c>
      <c r="O783">
        <v>42</v>
      </c>
      <c r="P783">
        <v>16</v>
      </c>
      <c r="Q783">
        <v>4</v>
      </c>
    </row>
    <row r="784" spans="1:17" x14ac:dyDescent="0.25">
      <c r="A784">
        <v>780</v>
      </c>
      <c r="B784">
        <v>7</v>
      </c>
      <c r="C784">
        <v>37</v>
      </c>
      <c r="D784">
        <v>5</v>
      </c>
      <c r="E784">
        <v>7</v>
      </c>
      <c r="F784">
        <v>3</v>
      </c>
      <c r="G784">
        <v>4</v>
      </c>
      <c r="H784">
        <v>31</v>
      </c>
      <c r="I784" t="s">
        <v>15</v>
      </c>
      <c r="J784">
        <v>37</v>
      </c>
      <c r="K784">
        <v>14</v>
      </c>
      <c r="L784">
        <v>16</v>
      </c>
      <c r="M784">
        <v>14</v>
      </c>
      <c r="N784">
        <v>68</v>
      </c>
      <c r="O784">
        <v>50</v>
      </c>
      <c r="P784">
        <v>8</v>
      </c>
      <c r="Q784">
        <v>13</v>
      </c>
    </row>
    <row r="785" spans="1:17" x14ac:dyDescent="0.25">
      <c r="A785">
        <v>781</v>
      </c>
      <c r="B785">
        <v>5</v>
      </c>
      <c r="C785">
        <v>18</v>
      </c>
      <c r="D785">
        <v>2</v>
      </c>
      <c r="E785">
        <v>3</v>
      </c>
      <c r="F785">
        <v>4</v>
      </c>
      <c r="G785">
        <v>1</v>
      </c>
      <c r="H785">
        <v>13</v>
      </c>
      <c r="I785" t="s">
        <v>15</v>
      </c>
      <c r="J785">
        <v>17</v>
      </c>
      <c r="K785">
        <v>5</v>
      </c>
      <c r="L785">
        <v>4</v>
      </c>
      <c r="M785">
        <v>6</v>
      </c>
      <c r="N785">
        <v>29</v>
      </c>
      <c r="O785">
        <v>20</v>
      </c>
      <c r="P785">
        <v>6</v>
      </c>
      <c r="Q785">
        <v>5</v>
      </c>
    </row>
    <row r="786" spans="1:17" x14ac:dyDescent="0.25">
      <c r="A786">
        <v>782</v>
      </c>
      <c r="B786">
        <v>5</v>
      </c>
      <c r="C786">
        <v>26</v>
      </c>
      <c r="D786">
        <v>4</v>
      </c>
      <c r="E786">
        <v>5</v>
      </c>
      <c r="F786">
        <v>4</v>
      </c>
      <c r="G786">
        <v>1</v>
      </c>
      <c r="H786">
        <v>35</v>
      </c>
      <c r="I786" t="s">
        <v>15</v>
      </c>
      <c r="J786">
        <v>56</v>
      </c>
      <c r="K786">
        <v>16</v>
      </c>
      <c r="L786">
        <v>11</v>
      </c>
      <c r="M786">
        <v>19</v>
      </c>
      <c r="N786">
        <v>67</v>
      </c>
      <c r="O786">
        <v>37</v>
      </c>
      <c r="P786">
        <v>16</v>
      </c>
      <c r="Q786">
        <v>10</v>
      </c>
    </row>
    <row r="787" spans="1:17" x14ac:dyDescent="0.25">
      <c r="A787">
        <v>783</v>
      </c>
      <c r="B787">
        <v>2</v>
      </c>
      <c r="C787">
        <v>15</v>
      </c>
      <c r="D787">
        <v>1</v>
      </c>
      <c r="E787">
        <v>5</v>
      </c>
      <c r="F787">
        <v>3</v>
      </c>
      <c r="G787">
        <v>2</v>
      </c>
      <c r="H787">
        <v>15</v>
      </c>
      <c r="I787" t="s">
        <v>15</v>
      </c>
      <c r="J787">
        <v>22</v>
      </c>
      <c r="K787">
        <v>4</v>
      </c>
      <c r="L787">
        <v>9</v>
      </c>
      <c r="M787">
        <v>6</v>
      </c>
      <c r="N787">
        <v>36</v>
      </c>
      <c r="O787">
        <v>22</v>
      </c>
      <c r="P787">
        <v>7</v>
      </c>
      <c r="Q787">
        <v>5</v>
      </c>
    </row>
    <row r="788" spans="1:17" x14ac:dyDescent="0.25">
      <c r="A788">
        <v>784</v>
      </c>
      <c r="B788" t="s">
        <v>15</v>
      </c>
      <c r="C788">
        <v>21</v>
      </c>
      <c r="D788" t="s">
        <v>15</v>
      </c>
      <c r="E788">
        <v>5</v>
      </c>
      <c r="F788">
        <v>3</v>
      </c>
      <c r="G788">
        <v>2</v>
      </c>
      <c r="H788">
        <v>12</v>
      </c>
      <c r="I788" t="s">
        <v>15</v>
      </c>
      <c r="J788">
        <v>24</v>
      </c>
      <c r="K788">
        <v>5</v>
      </c>
      <c r="L788">
        <v>7</v>
      </c>
      <c r="M788">
        <v>5</v>
      </c>
      <c r="N788">
        <v>32</v>
      </c>
      <c r="O788">
        <v>22</v>
      </c>
      <c r="P788">
        <v>5</v>
      </c>
      <c r="Q788">
        <v>1</v>
      </c>
    </row>
    <row r="789" spans="1:17" x14ac:dyDescent="0.25">
      <c r="A789">
        <v>785</v>
      </c>
      <c r="B789">
        <v>4</v>
      </c>
      <c r="C789">
        <v>42</v>
      </c>
      <c r="D789">
        <v>4</v>
      </c>
      <c r="E789">
        <v>2</v>
      </c>
      <c r="F789">
        <v>1</v>
      </c>
      <c r="G789">
        <v>6</v>
      </c>
      <c r="H789">
        <v>35</v>
      </c>
      <c r="I789" t="s">
        <v>15</v>
      </c>
      <c r="J789">
        <v>46</v>
      </c>
      <c r="K789">
        <v>13</v>
      </c>
      <c r="L789">
        <v>15</v>
      </c>
      <c r="M789">
        <v>4</v>
      </c>
      <c r="N789">
        <v>76</v>
      </c>
      <c r="O789">
        <v>56</v>
      </c>
      <c r="P789">
        <v>9</v>
      </c>
      <c r="Q789">
        <v>6</v>
      </c>
    </row>
    <row r="790" spans="1:17" x14ac:dyDescent="0.25">
      <c r="A790">
        <v>786</v>
      </c>
      <c r="B790">
        <v>6</v>
      </c>
      <c r="C790">
        <v>34</v>
      </c>
      <c r="D790">
        <v>3</v>
      </c>
      <c r="E790">
        <v>8</v>
      </c>
      <c r="F790">
        <v>5</v>
      </c>
      <c r="G790">
        <v>3</v>
      </c>
      <c r="H790">
        <v>32</v>
      </c>
      <c r="I790" t="s">
        <v>15</v>
      </c>
      <c r="J790">
        <v>39</v>
      </c>
      <c r="K790">
        <v>21</v>
      </c>
      <c r="L790">
        <v>9</v>
      </c>
      <c r="M790">
        <v>15</v>
      </c>
      <c r="N790">
        <v>69</v>
      </c>
      <c r="O790">
        <v>49</v>
      </c>
      <c r="P790">
        <v>17</v>
      </c>
      <c r="Q790">
        <v>8</v>
      </c>
    </row>
    <row r="791" spans="1:17" x14ac:dyDescent="0.25">
      <c r="A791">
        <v>787</v>
      </c>
      <c r="B791">
        <v>10</v>
      </c>
      <c r="C791">
        <v>12</v>
      </c>
      <c r="D791">
        <v>5</v>
      </c>
      <c r="E791">
        <v>4</v>
      </c>
      <c r="F791">
        <v>4</v>
      </c>
      <c r="G791">
        <v>2</v>
      </c>
      <c r="H791">
        <v>18</v>
      </c>
      <c r="I791" t="s">
        <v>15</v>
      </c>
      <c r="J791">
        <v>22</v>
      </c>
      <c r="K791">
        <v>6</v>
      </c>
      <c r="L791">
        <v>5</v>
      </c>
      <c r="M791">
        <v>9</v>
      </c>
      <c r="N791">
        <v>24</v>
      </c>
      <c r="O791">
        <v>14</v>
      </c>
      <c r="P791">
        <v>6</v>
      </c>
      <c r="Q791">
        <v>5</v>
      </c>
    </row>
    <row r="792" spans="1:17" x14ac:dyDescent="0.25">
      <c r="A792">
        <v>788</v>
      </c>
      <c r="B792">
        <v>6</v>
      </c>
      <c r="C792">
        <v>28</v>
      </c>
      <c r="D792">
        <v>5</v>
      </c>
      <c r="E792">
        <v>5</v>
      </c>
      <c r="F792">
        <v>4</v>
      </c>
      <c r="G792">
        <v>2</v>
      </c>
      <c r="H792">
        <v>41</v>
      </c>
      <c r="I792" t="s">
        <v>15</v>
      </c>
      <c r="J792">
        <v>28</v>
      </c>
      <c r="K792">
        <v>18</v>
      </c>
      <c r="L792">
        <v>15</v>
      </c>
      <c r="M792">
        <v>12</v>
      </c>
      <c r="N792">
        <v>79</v>
      </c>
      <c r="O792">
        <v>41</v>
      </c>
      <c r="P792">
        <v>12</v>
      </c>
      <c r="Q792">
        <v>7</v>
      </c>
    </row>
    <row r="793" spans="1:17" x14ac:dyDescent="0.25">
      <c r="A793">
        <v>789</v>
      </c>
      <c r="B793">
        <v>5</v>
      </c>
      <c r="C793">
        <v>15</v>
      </c>
      <c r="D793">
        <v>1</v>
      </c>
      <c r="E793">
        <v>5</v>
      </c>
      <c r="F793">
        <v>4</v>
      </c>
      <c r="G793">
        <v>1</v>
      </c>
      <c r="H793">
        <v>18</v>
      </c>
      <c r="I793" t="s">
        <v>15</v>
      </c>
      <c r="J793">
        <v>23</v>
      </c>
      <c r="K793">
        <v>8</v>
      </c>
      <c r="L793">
        <v>6</v>
      </c>
      <c r="M793">
        <v>10</v>
      </c>
      <c r="N793">
        <v>33</v>
      </c>
      <c r="O793">
        <v>22</v>
      </c>
      <c r="P793">
        <v>9</v>
      </c>
      <c r="Q793">
        <v>2</v>
      </c>
    </row>
    <row r="794" spans="1:17" x14ac:dyDescent="0.25">
      <c r="A794">
        <v>790</v>
      </c>
      <c r="B794">
        <v>6</v>
      </c>
      <c r="C794">
        <v>18</v>
      </c>
      <c r="D794">
        <v>3</v>
      </c>
      <c r="E794">
        <v>4</v>
      </c>
      <c r="F794">
        <v>3</v>
      </c>
      <c r="G794" t="s">
        <v>15</v>
      </c>
      <c r="H794">
        <v>27</v>
      </c>
      <c r="I794" t="s">
        <v>15</v>
      </c>
      <c r="J794">
        <v>21</v>
      </c>
      <c r="K794">
        <v>5</v>
      </c>
      <c r="L794">
        <v>5</v>
      </c>
      <c r="M794">
        <v>5</v>
      </c>
      <c r="N794">
        <v>36</v>
      </c>
      <c r="O794">
        <v>26</v>
      </c>
      <c r="P794">
        <v>2</v>
      </c>
      <c r="Q794">
        <v>4</v>
      </c>
    </row>
    <row r="795" spans="1:17" x14ac:dyDescent="0.25">
      <c r="A795">
        <v>791</v>
      </c>
      <c r="B795">
        <v>5</v>
      </c>
      <c r="C795">
        <v>19</v>
      </c>
      <c r="D795">
        <v>4</v>
      </c>
      <c r="E795">
        <v>1</v>
      </c>
      <c r="F795">
        <v>5</v>
      </c>
      <c r="G795">
        <v>2</v>
      </c>
      <c r="H795">
        <v>14</v>
      </c>
      <c r="I795" t="s">
        <v>15</v>
      </c>
      <c r="J795">
        <v>21</v>
      </c>
      <c r="K795">
        <v>6</v>
      </c>
      <c r="L795">
        <v>8</v>
      </c>
      <c r="M795">
        <v>7</v>
      </c>
      <c r="N795">
        <v>24</v>
      </c>
      <c r="O795">
        <v>31</v>
      </c>
      <c r="P795">
        <v>7</v>
      </c>
      <c r="Q795">
        <v>3</v>
      </c>
    </row>
    <row r="796" spans="1:17" x14ac:dyDescent="0.25">
      <c r="A796">
        <v>792</v>
      </c>
      <c r="B796">
        <v>3</v>
      </c>
      <c r="C796">
        <v>11</v>
      </c>
      <c r="D796">
        <v>1</v>
      </c>
      <c r="E796">
        <v>5</v>
      </c>
      <c r="F796">
        <v>3</v>
      </c>
      <c r="G796">
        <v>2</v>
      </c>
      <c r="H796">
        <v>18</v>
      </c>
      <c r="I796" t="s">
        <v>15</v>
      </c>
      <c r="J796">
        <v>20</v>
      </c>
      <c r="K796">
        <v>6</v>
      </c>
      <c r="L796">
        <v>7</v>
      </c>
      <c r="M796">
        <v>6</v>
      </c>
      <c r="N796">
        <v>39</v>
      </c>
      <c r="O796">
        <v>16</v>
      </c>
      <c r="P796">
        <v>10</v>
      </c>
      <c r="Q796">
        <v>3</v>
      </c>
    </row>
    <row r="797" spans="1:17" x14ac:dyDescent="0.25">
      <c r="A797">
        <v>793</v>
      </c>
      <c r="B797">
        <v>4</v>
      </c>
      <c r="C797">
        <v>31</v>
      </c>
      <c r="D797">
        <v>3</v>
      </c>
      <c r="E797">
        <v>4</v>
      </c>
      <c r="F797">
        <v>3</v>
      </c>
      <c r="G797">
        <v>3</v>
      </c>
      <c r="H797">
        <v>36</v>
      </c>
      <c r="I797" t="s">
        <v>15</v>
      </c>
      <c r="J797">
        <v>41</v>
      </c>
      <c r="K797">
        <v>22</v>
      </c>
      <c r="L797">
        <v>10</v>
      </c>
      <c r="M797">
        <v>15</v>
      </c>
      <c r="N797">
        <v>58</v>
      </c>
      <c r="O797">
        <v>46</v>
      </c>
      <c r="P797">
        <v>14</v>
      </c>
      <c r="Q797">
        <v>2</v>
      </c>
    </row>
    <row r="798" spans="1:17" x14ac:dyDescent="0.25">
      <c r="A798">
        <v>794</v>
      </c>
      <c r="B798">
        <v>11</v>
      </c>
      <c r="C798">
        <v>40</v>
      </c>
      <c r="D798">
        <v>6</v>
      </c>
      <c r="E798">
        <v>3</v>
      </c>
      <c r="F798">
        <v>10</v>
      </c>
      <c r="G798">
        <v>4</v>
      </c>
      <c r="H798">
        <v>37</v>
      </c>
      <c r="I798" t="s">
        <v>15</v>
      </c>
      <c r="J798">
        <v>46</v>
      </c>
      <c r="K798">
        <v>23</v>
      </c>
      <c r="L798">
        <v>12</v>
      </c>
      <c r="M798">
        <v>16</v>
      </c>
      <c r="N798">
        <v>73</v>
      </c>
      <c r="O798">
        <v>52</v>
      </c>
      <c r="P798">
        <v>17</v>
      </c>
      <c r="Q798">
        <v>7</v>
      </c>
    </row>
    <row r="799" spans="1:17" x14ac:dyDescent="0.25">
      <c r="A799">
        <v>795</v>
      </c>
      <c r="B799">
        <v>1</v>
      </c>
      <c r="C799">
        <v>15</v>
      </c>
      <c r="D799">
        <v>3</v>
      </c>
      <c r="E799">
        <v>3</v>
      </c>
      <c r="F799">
        <v>2</v>
      </c>
      <c r="G799">
        <v>1</v>
      </c>
      <c r="H799">
        <v>26</v>
      </c>
      <c r="I799" t="s">
        <v>15</v>
      </c>
      <c r="J799">
        <v>20</v>
      </c>
      <c r="K799">
        <v>8</v>
      </c>
      <c r="L799">
        <v>6</v>
      </c>
      <c r="M799">
        <v>1</v>
      </c>
      <c r="N799">
        <v>41</v>
      </c>
      <c r="O799">
        <v>20</v>
      </c>
      <c r="P799">
        <v>5</v>
      </c>
      <c r="Q799">
        <v>5</v>
      </c>
    </row>
    <row r="800" spans="1:17" x14ac:dyDescent="0.25">
      <c r="A800">
        <v>796</v>
      </c>
      <c r="B800">
        <v>10</v>
      </c>
      <c r="C800">
        <v>31</v>
      </c>
      <c r="D800">
        <v>5</v>
      </c>
      <c r="E800">
        <v>8</v>
      </c>
      <c r="F800">
        <v>8</v>
      </c>
      <c r="G800">
        <v>1</v>
      </c>
      <c r="H800">
        <v>43</v>
      </c>
      <c r="I800" t="s">
        <v>15</v>
      </c>
      <c r="J800">
        <v>51</v>
      </c>
      <c r="K800">
        <v>18</v>
      </c>
      <c r="L800">
        <v>10</v>
      </c>
      <c r="M800">
        <v>16</v>
      </c>
      <c r="N800">
        <v>56</v>
      </c>
      <c r="O800">
        <v>42</v>
      </c>
      <c r="P800">
        <v>10</v>
      </c>
      <c r="Q800">
        <v>4</v>
      </c>
    </row>
    <row r="801" spans="1:17" x14ac:dyDescent="0.25">
      <c r="A801">
        <v>797</v>
      </c>
      <c r="B801" t="s">
        <v>15</v>
      </c>
      <c r="C801">
        <v>17</v>
      </c>
      <c r="D801">
        <v>4</v>
      </c>
      <c r="E801" t="s">
        <v>15</v>
      </c>
      <c r="F801">
        <v>4</v>
      </c>
      <c r="G801">
        <v>1</v>
      </c>
      <c r="H801">
        <v>22</v>
      </c>
      <c r="I801" t="s">
        <v>15</v>
      </c>
      <c r="J801">
        <v>27</v>
      </c>
      <c r="K801">
        <v>7</v>
      </c>
      <c r="L801">
        <v>5</v>
      </c>
      <c r="M801">
        <v>7</v>
      </c>
      <c r="N801">
        <v>35</v>
      </c>
      <c r="O801">
        <v>16</v>
      </c>
      <c r="P801">
        <v>3</v>
      </c>
      <c r="Q801">
        <v>3</v>
      </c>
    </row>
    <row r="802" spans="1:17" x14ac:dyDescent="0.25">
      <c r="A802">
        <v>798</v>
      </c>
      <c r="B802">
        <v>4</v>
      </c>
      <c r="C802">
        <v>34</v>
      </c>
      <c r="D802">
        <v>4</v>
      </c>
      <c r="E802">
        <v>4</v>
      </c>
      <c r="F802">
        <v>2</v>
      </c>
      <c r="G802">
        <v>3</v>
      </c>
      <c r="H802">
        <v>29</v>
      </c>
      <c r="I802" t="s">
        <v>15</v>
      </c>
      <c r="J802">
        <v>52</v>
      </c>
      <c r="K802">
        <v>18</v>
      </c>
      <c r="L802">
        <v>12</v>
      </c>
      <c r="M802">
        <v>14</v>
      </c>
      <c r="N802">
        <v>49</v>
      </c>
      <c r="O802">
        <v>45</v>
      </c>
      <c r="P802">
        <v>20</v>
      </c>
      <c r="Q802">
        <v>4</v>
      </c>
    </row>
    <row r="803" spans="1:17" x14ac:dyDescent="0.25">
      <c r="A803">
        <v>799</v>
      </c>
      <c r="B803">
        <v>3</v>
      </c>
      <c r="C803">
        <v>17</v>
      </c>
      <c r="D803" t="s">
        <v>15</v>
      </c>
      <c r="E803">
        <v>2</v>
      </c>
      <c r="F803">
        <v>3</v>
      </c>
      <c r="G803">
        <v>3</v>
      </c>
      <c r="H803">
        <v>12</v>
      </c>
      <c r="I803" t="s">
        <v>15</v>
      </c>
      <c r="J803">
        <v>20</v>
      </c>
      <c r="K803">
        <v>7</v>
      </c>
      <c r="L803">
        <v>9</v>
      </c>
      <c r="M803">
        <v>8</v>
      </c>
      <c r="N803">
        <v>31</v>
      </c>
      <c r="O803">
        <v>25</v>
      </c>
      <c r="P803">
        <v>4</v>
      </c>
      <c r="Q803">
        <v>6</v>
      </c>
    </row>
    <row r="804" spans="1:17" x14ac:dyDescent="0.25">
      <c r="A804">
        <v>800</v>
      </c>
      <c r="B804">
        <v>8</v>
      </c>
      <c r="C804">
        <v>12</v>
      </c>
      <c r="D804">
        <v>1</v>
      </c>
      <c r="E804">
        <v>2</v>
      </c>
      <c r="F804">
        <v>6</v>
      </c>
      <c r="G804">
        <v>3</v>
      </c>
      <c r="H804">
        <v>17</v>
      </c>
      <c r="I804" t="s">
        <v>15</v>
      </c>
      <c r="J804">
        <v>29</v>
      </c>
      <c r="K804">
        <v>8</v>
      </c>
      <c r="L804">
        <v>7</v>
      </c>
      <c r="M804">
        <v>6</v>
      </c>
      <c r="N804">
        <v>25</v>
      </c>
      <c r="O804">
        <v>26</v>
      </c>
      <c r="P804">
        <v>4</v>
      </c>
      <c r="Q804">
        <v>4</v>
      </c>
    </row>
    <row r="805" spans="1:17" x14ac:dyDescent="0.25">
      <c r="A805">
        <v>801</v>
      </c>
      <c r="B805">
        <v>4</v>
      </c>
      <c r="C805">
        <v>17</v>
      </c>
      <c r="D805">
        <v>1</v>
      </c>
      <c r="E805">
        <v>1</v>
      </c>
      <c r="F805">
        <v>3</v>
      </c>
      <c r="G805">
        <v>2</v>
      </c>
      <c r="H805">
        <v>19</v>
      </c>
      <c r="I805" t="s">
        <v>15</v>
      </c>
      <c r="J805">
        <v>22</v>
      </c>
      <c r="K805">
        <v>9</v>
      </c>
      <c r="L805">
        <v>7</v>
      </c>
      <c r="M805">
        <v>4</v>
      </c>
      <c r="N805">
        <v>29</v>
      </c>
      <c r="O805">
        <v>27</v>
      </c>
      <c r="P805">
        <v>5</v>
      </c>
      <c r="Q805">
        <v>6</v>
      </c>
    </row>
    <row r="806" spans="1:17" x14ac:dyDescent="0.25">
      <c r="A806">
        <v>802</v>
      </c>
      <c r="B806">
        <v>14</v>
      </c>
      <c r="C806">
        <v>42</v>
      </c>
      <c r="D806">
        <v>3</v>
      </c>
      <c r="E806">
        <v>4</v>
      </c>
      <c r="F806">
        <v>5</v>
      </c>
      <c r="G806">
        <v>4</v>
      </c>
      <c r="H806">
        <v>38</v>
      </c>
      <c r="I806" t="s">
        <v>15</v>
      </c>
      <c r="J806">
        <v>48</v>
      </c>
      <c r="K806">
        <v>16</v>
      </c>
      <c r="L806">
        <v>16</v>
      </c>
      <c r="M806">
        <v>18</v>
      </c>
      <c r="N806">
        <v>67</v>
      </c>
      <c r="O806">
        <v>39</v>
      </c>
      <c r="P806">
        <v>19</v>
      </c>
      <c r="Q806">
        <v>6</v>
      </c>
    </row>
    <row r="807" spans="1:17" x14ac:dyDescent="0.25">
      <c r="A807">
        <v>803</v>
      </c>
      <c r="B807">
        <v>3</v>
      </c>
      <c r="C807">
        <v>16</v>
      </c>
      <c r="D807">
        <v>1</v>
      </c>
      <c r="E807">
        <v>3</v>
      </c>
      <c r="F807">
        <v>6</v>
      </c>
      <c r="G807">
        <v>1</v>
      </c>
      <c r="H807">
        <v>17</v>
      </c>
      <c r="I807" t="s">
        <v>15</v>
      </c>
      <c r="J807">
        <v>18</v>
      </c>
      <c r="K807">
        <v>2</v>
      </c>
      <c r="L807">
        <v>6</v>
      </c>
      <c r="M807">
        <v>11</v>
      </c>
      <c r="N807">
        <v>23</v>
      </c>
      <c r="O807">
        <v>23</v>
      </c>
      <c r="P807">
        <v>6</v>
      </c>
      <c r="Q807">
        <v>5</v>
      </c>
    </row>
    <row r="808" spans="1:17" x14ac:dyDescent="0.25">
      <c r="A808">
        <v>804</v>
      </c>
      <c r="B808">
        <v>12</v>
      </c>
      <c r="C808">
        <v>13</v>
      </c>
      <c r="D808">
        <v>3</v>
      </c>
      <c r="E808">
        <v>3</v>
      </c>
      <c r="F808">
        <v>1</v>
      </c>
      <c r="G808">
        <v>4</v>
      </c>
      <c r="H808">
        <v>9</v>
      </c>
      <c r="I808" t="s">
        <v>15</v>
      </c>
      <c r="J808">
        <v>24</v>
      </c>
      <c r="K808">
        <v>12</v>
      </c>
      <c r="L808">
        <v>5</v>
      </c>
      <c r="M808">
        <v>4</v>
      </c>
      <c r="N808">
        <v>29</v>
      </c>
      <c r="O808">
        <v>25</v>
      </c>
      <c r="P808">
        <v>5</v>
      </c>
      <c r="Q808">
        <v>3</v>
      </c>
    </row>
    <row r="809" spans="1:17" x14ac:dyDescent="0.25">
      <c r="A809">
        <v>805</v>
      </c>
      <c r="B809">
        <v>4</v>
      </c>
      <c r="C809">
        <v>10</v>
      </c>
      <c r="D809">
        <v>3</v>
      </c>
      <c r="E809" t="s">
        <v>15</v>
      </c>
      <c r="F809">
        <v>2</v>
      </c>
      <c r="G809">
        <v>2</v>
      </c>
      <c r="H809">
        <v>12</v>
      </c>
      <c r="I809">
        <v>1</v>
      </c>
      <c r="J809">
        <v>17</v>
      </c>
      <c r="K809">
        <v>9</v>
      </c>
      <c r="L809">
        <v>6</v>
      </c>
      <c r="M809">
        <v>3</v>
      </c>
      <c r="N809">
        <v>23</v>
      </c>
      <c r="O809">
        <v>20</v>
      </c>
      <c r="P809">
        <v>4</v>
      </c>
      <c r="Q809">
        <v>6</v>
      </c>
    </row>
    <row r="810" spans="1:17" x14ac:dyDescent="0.25">
      <c r="A810">
        <v>806</v>
      </c>
      <c r="B810">
        <v>6</v>
      </c>
      <c r="C810">
        <v>18</v>
      </c>
      <c r="D810">
        <v>5</v>
      </c>
      <c r="E810">
        <v>2</v>
      </c>
      <c r="F810">
        <v>3</v>
      </c>
      <c r="G810">
        <v>2</v>
      </c>
      <c r="H810">
        <v>10</v>
      </c>
      <c r="I810" t="s">
        <v>15</v>
      </c>
      <c r="J810">
        <v>26</v>
      </c>
      <c r="K810">
        <v>8</v>
      </c>
      <c r="L810">
        <v>6</v>
      </c>
      <c r="M810">
        <v>4</v>
      </c>
      <c r="N810">
        <v>36</v>
      </c>
      <c r="O810">
        <v>25</v>
      </c>
      <c r="P810">
        <v>5</v>
      </c>
      <c r="Q810">
        <v>5</v>
      </c>
    </row>
    <row r="811" spans="1:17" x14ac:dyDescent="0.25">
      <c r="A811">
        <v>807</v>
      </c>
      <c r="B811">
        <v>2</v>
      </c>
      <c r="C811">
        <v>13</v>
      </c>
      <c r="D811">
        <v>2</v>
      </c>
      <c r="E811" t="s">
        <v>15</v>
      </c>
      <c r="F811" t="s">
        <v>15</v>
      </c>
      <c r="G811">
        <v>1</v>
      </c>
      <c r="H811">
        <v>10</v>
      </c>
      <c r="I811" t="s">
        <v>15</v>
      </c>
      <c r="J811">
        <v>25</v>
      </c>
      <c r="K811">
        <v>9</v>
      </c>
      <c r="L811">
        <v>5</v>
      </c>
      <c r="M811">
        <v>7</v>
      </c>
      <c r="N811">
        <v>26</v>
      </c>
      <c r="O811">
        <v>24</v>
      </c>
      <c r="P811">
        <v>3</v>
      </c>
      <c r="Q811">
        <v>4</v>
      </c>
    </row>
    <row r="812" spans="1:17" x14ac:dyDescent="0.25">
      <c r="A812">
        <v>808</v>
      </c>
      <c r="B812">
        <v>3</v>
      </c>
      <c r="C812">
        <v>21</v>
      </c>
      <c r="D812">
        <v>6</v>
      </c>
      <c r="E812">
        <v>4</v>
      </c>
      <c r="F812" t="s">
        <v>15</v>
      </c>
      <c r="G812">
        <v>1</v>
      </c>
      <c r="H812">
        <v>8</v>
      </c>
      <c r="I812" t="s">
        <v>15</v>
      </c>
      <c r="J812">
        <v>41</v>
      </c>
      <c r="K812">
        <v>5</v>
      </c>
      <c r="L812">
        <v>7</v>
      </c>
      <c r="M812">
        <v>5</v>
      </c>
      <c r="N812">
        <v>45</v>
      </c>
      <c r="O812">
        <v>19</v>
      </c>
      <c r="P812">
        <v>4</v>
      </c>
      <c r="Q812" t="s">
        <v>15</v>
      </c>
    </row>
    <row r="813" spans="1:17" x14ac:dyDescent="0.25">
      <c r="A813">
        <v>809</v>
      </c>
      <c r="B813">
        <v>5</v>
      </c>
      <c r="C813">
        <v>15</v>
      </c>
      <c r="D813">
        <v>1</v>
      </c>
      <c r="E813" t="s">
        <v>15</v>
      </c>
      <c r="F813">
        <v>2</v>
      </c>
      <c r="G813">
        <v>3</v>
      </c>
      <c r="H813">
        <v>10</v>
      </c>
      <c r="I813" t="s">
        <v>15</v>
      </c>
      <c r="J813">
        <v>18</v>
      </c>
      <c r="K813">
        <v>12</v>
      </c>
      <c r="L813">
        <v>4</v>
      </c>
      <c r="M813">
        <v>4</v>
      </c>
      <c r="N813">
        <v>21</v>
      </c>
      <c r="O813">
        <v>27</v>
      </c>
      <c r="P813">
        <v>5</v>
      </c>
      <c r="Q813">
        <v>1</v>
      </c>
    </row>
    <row r="814" spans="1:17" x14ac:dyDescent="0.25">
      <c r="A814">
        <v>810</v>
      </c>
      <c r="B814">
        <v>10</v>
      </c>
      <c r="C814">
        <v>31</v>
      </c>
      <c r="D814">
        <v>2</v>
      </c>
      <c r="E814">
        <v>2</v>
      </c>
      <c r="F814">
        <v>3</v>
      </c>
      <c r="G814">
        <v>1</v>
      </c>
      <c r="H814">
        <v>33</v>
      </c>
      <c r="I814" t="s">
        <v>15</v>
      </c>
      <c r="J814">
        <v>51</v>
      </c>
      <c r="K814">
        <v>20</v>
      </c>
      <c r="L814">
        <v>12</v>
      </c>
      <c r="M814">
        <v>18</v>
      </c>
      <c r="N814">
        <v>67</v>
      </c>
      <c r="O814">
        <v>48</v>
      </c>
      <c r="P814">
        <v>17</v>
      </c>
      <c r="Q814">
        <v>5</v>
      </c>
    </row>
    <row r="815" spans="1:17" x14ac:dyDescent="0.25">
      <c r="A815">
        <v>811</v>
      </c>
      <c r="B815">
        <v>5</v>
      </c>
      <c r="C815">
        <v>19</v>
      </c>
      <c r="D815">
        <v>1</v>
      </c>
      <c r="E815">
        <v>2</v>
      </c>
      <c r="F815">
        <v>3</v>
      </c>
      <c r="G815" t="s">
        <v>15</v>
      </c>
      <c r="H815">
        <v>13</v>
      </c>
      <c r="I815" t="s">
        <v>15</v>
      </c>
      <c r="J815">
        <v>19</v>
      </c>
      <c r="K815">
        <v>8</v>
      </c>
      <c r="L815">
        <v>8</v>
      </c>
      <c r="M815">
        <v>5</v>
      </c>
      <c r="N815">
        <v>27</v>
      </c>
      <c r="O815">
        <v>25</v>
      </c>
      <c r="P815">
        <v>3</v>
      </c>
      <c r="Q815">
        <v>2</v>
      </c>
    </row>
    <row r="816" spans="1:17" x14ac:dyDescent="0.25">
      <c r="A816">
        <v>812</v>
      </c>
      <c r="B816">
        <v>12</v>
      </c>
      <c r="C816">
        <v>39</v>
      </c>
      <c r="D816">
        <v>3</v>
      </c>
      <c r="E816">
        <v>3</v>
      </c>
      <c r="F816">
        <v>8</v>
      </c>
      <c r="G816">
        <v>3</v>
      </c>
      <c r="H816">
        <v>29</v>
      </c>
      <c r="I816" t="s">
        <v>15</v>
      </c>
      <c r="J816">
        <v>43</v>
      </c>
      <c r="K816">
        <v>17</v>
      </c>
      <c r="L816">
        <v>16</v>
      </c>
      <c r="M816">
        <v>19</v>
      </c>
      <c r="N816">
        <v>61</v>
      </c>
      <c r="O816">
        <v>49</v>
      </c>
      <c r="P816">
        <v>18</v>
      </c>
      <c r="Q816">
        <v>7</v>
      </c>
    </row>
    <row r="817" spans="1:17" x14ac:dyDescent="0.25">
      <c r="A817">
        <v>813</v>
      </c>
      <c r="B817">
        <v>1</v>
      </c>
      <c r="C817">
        <v>15</v>
      </c>
      <c r="D817">
        <v>4</v>
      </c>
      <c r="E817" t="s">
        <v>15</v>
      </c>
      <c r="F817">
        <v>1</v>
      </c>
      <c r="G817">
        <v>3</v>
      </c>
      <c r="H817">
        <v>14</v>
      </c>
      <c r="I817">
        <v>1</v>
      </c>
      <c r="J817">
        <v>35</v>
      </c>
      <c r="K817">
        <v>9</v>
      </c>
      <c r="L817">
        <v>11</v>
      </c>
      <c r="M817">
        <v>7</v>
      </c>
      <c r="N817">
        <v>42</v>
      </c>
      <c r="O817">
        <v>22</v>
      </c>
      <c r="P817">
        <v>10</v>
      </c>
      <c r="Q817">
        <v>3</v>
      </c>
    </row>
    <row r="818" spans="1:17" x14ac:dyDescent="0.25">
      <c r="A818">
        <v>814</v>
      </c>
      <c r="B818">
        <v>3</v>
      </c>
      <c r="C818">
        <v>12</v>
      </c>
      <c r="D818">
        <v>2</v>
      </c>
      <c r="E818">
        <v>1</v>
      </c>
      <c r="F818">
        <v>4</v>
      </c>
      <c r="G818">
        <v>2</v>
      </c>
      <c r="H818">
        <v>9</v>
      </c>
      <c r="I818" t="s">
        <v>15</v>
      </c>
      <c r="J818">
        <v>21</v>
      </c>
      <c r="K818">
        <v>13</v>
      </c>
      <c r="L818">
        <v>10</v>
      </c>
      <c r="M818">
        <v>11</v>
      </c>
      <c r="N818">
        <v>27</v>
      </c>
      <c r="O818">
        <v>26</v>
      </c>
      <c r="P818">
        <v>4</v>
      </c>
      <c r="Q818">
        <v>6</v>
      </c>
    </row>
    <row r="819" spans="1:17" x14ac:dyDescent="0.25">
      <c r="A819">
        <v>815</v>
      </c>
      <c r="B819">
        <v>1</v>
      </c>
      <c r="C819">
        <v>12</v>
      </c>
      <c r="D819">
        <v>2</v>
      </c>
      <c r="E819">
        <v>2</v>
      </c>
      <c r="F819" t="s">
        <v>15</v>
      </c>
      <c r="G819">
        <v>1</v>
      </c>
      <c r="H819">
        <v>18</v>
      </c>
      <c r="I819" t="s">
        <v>15</v>
      </c>
      <c r="J819">
        <v>17</v>
      </c>
      <c r="K819">
        <v>3</v>
      </c>
      <c r="L819">
        <v>7</v>
      </c>
      <c r="M819">
        <v>7</v>
      </c>
      <c r="N819">
        <v>32</v>
      </c>
      <c r="O819">
        <v>28</v>
      </c>
      <c r="P819">
        <v>7</v>
      </c>
      <c r="Q819">
        <v>3</v>
      </c>
    </row>
    <row r="820" spans="1:17" x14ac:dyDescent="0.25">
      <c r="A820">
        <v>816</v>
      </c>
      <c r="B820">
        <v>3</v>
      </c>
      <c r="C820">
        <v>24</v>
      </c>
      <c r="D820">
        <v>2</v>
      </c>
      <c r="E820">
        <v>3</v>
      </c>
      <c r="F820">
        <v>3</v>
      </c>
      <c r="G820">
        <v>1</v>
      </c>
      <c r="H820">
        <v>15</v>
      </c>
      <c r="I820" t="s">
        <v>15</v>
      </c>
      <c r="J820">
        <v>29</v>
      </c>
      <c r="K820">
        <v>8</v>
      </c>
      <c r="L820">
        <v>4</v>
      </c>
      <c r="M820">
        <v>7</v>
      </c>
      <c r="N820">
        <v>25</v>
      </c>
      <c r="O820">
        <v>19</v>
      </c>
      <c r="P820">
        <v>3</v>
      </c>
      <c r="Q820">
        <v>4</v>
      </c>
    </row>
    <row r="821" spans="1:17" x14ac:dyDescent="0.25">
      <c r="A821">
        <v>817</v>
      </c>
      <c r="B821">
        <v>2</v>
      </c>
      <c r="C821">
        <v>14</v>
      </c>
      <c r="D821">
        <v>4</v>
      </c>
      <c r="E821">
        <v>2</v>
      </c>
      <c r="F821">
        <v>4</v>
      </c>
      <c r="G821">
        <v>1</v>
      </c>
      <c r="H821">
        <v>16</v>
      </c>
      <c r="I821" t="s">
        <v>15</v>
      </c>
      <c r="J821">
        <v>18</v>
      </c>
      <c r="K821">
        <v>5</v>
      </c>
      <c r="L821">
        <v>6</v>
      </c>
      <c r="M821">
        <v>5</v>
      </c>
      <c r="N821">
        <v>25</v>
      </c>
      <c r="O821">
        <v>23</v>
      </c>
      <c r="P821">
        <v>6</v>
      </c>
      <c r="Q821">
        <v>3</v>
      </c>
    </row>
    <row r="822" spans="1:17" x14ac:dyDescent="0.25">
      <c r="A822">
        <v>818</v>
      </c>
      <c r="B822">
        <v>7</v>
      </c>
      <c r="C822">
        <v>7</v>
      </c>
      <c r="D822">
        <v>1</v>
      </c>
      <c r="E822">
        <v>3</v>
      </c>
      <c r="F822">
        <v>1</v>
      </c>
      <c r="G822">
        <v>2</v>
      </c>
      <c r="H822">
        <v>15</v>
      </c>
      <c r="I822" t="s">
        <v>15</v>
      </c>
      <c r="J822">
        <v>15</v>
      </c>
      <c r="K822">
        <v>6</v>
      </c>
      <c r="L822">
        <v>6</v>
      </c>
      <c r="M822">
        <v>3</v>
      </c>
      <c r="N822">
        <v>38</v>
      </c>
      <c r="O822">
        <v>17</v>
      </c>
      <c r="P822">
        <v>10</v>
      </c>
      <c r="Q822" t="s">
        <v>15</v>
      </c>
    </row>
    <row r="823" spans="1:17" x14ac:dyDescent="0.25">
      <c r="A823">
        <v>819</v>
      </c>
      <c r="B823">
        <v>1</v>
      </c>
      <c r="C823">
        <v>14</v>
      </c>
      <c r="D823">
        <v>1</v>
      </c>
      <c r="E823">
        <v>2</v>
      </c>
      <c r="F823">
        <v>4</v>
      </c>
      <c r="G823">
        <v>3</v>
      </c>
      <c r="H823">
        <v>14</v>
      </c>
      <c r="I823" t="s">
        <v>15</v>
      </c>
      <c r="J823">
        <v>24</v>
      </c>
      <c r="K823">
        <v>11</v>
      </c>
      <c r="L823">
        <v>6</v>
      </c>
      <c r="M823">
        <v>11</v>
      </c>
      <c r="N823">
        <v>29</v>
      </c>
      <c r="O823">
        <v>20</v>
      </c>
      <c r="P823">
        <v>4</v>
      </c>
      <c r="Q823">
        <v>4</v>
      </c>
    </row>
    <row r="824" spans="1:17" x14ac:dyDescent="0.25">
      <c r="A824">
        <v>820</v>
      </c>
      <c r="B824">
        <v>4</v>
      </c>
      <c r="C824">
        <v>20</v>
      </c>
      <c r="D824" t="s">
        <v>15</v>
      </c>
      <c r="E824">
        <v>5</v>
      </c>
      <c r="F824">
        <v>1</v>
      </c>
      <c r="G824">
        <v>1</v>
      </c>
      <c r="H824">
        <v>16</v>
      </c>
      <c r="I824" t="s">
        <v>15</v>
      </c>
      <c r="J824">
        <v>24</v>
      </c>
      <c r="K824">
        <v>11</v>
      </c>
      <c r="L824">
        <v>6</v>
      </c>
      <c r="M824">
        <v>4</v>
      </c>
      <c r="N824">
        <v>37</v>
      </c>
      <c r="O824">
        <v>31</v>
      </c>
      <c r="P824">
        <v>6</v>
      </c>
      <c r="Q824">
        <v>2</v>
      </c>
    </row>
    <row r="825" spans="1:17" x14ac:dyDescent="0.25">
      <c r="A825">
        <v>821</v>
      </c>
      <c r="B825">
        <v>4</v>
      </c>
      <c r="C825">
        <v>11</v>
      </c>
      <c r="D825">
        <v>1</v>
      </c>
      <c r="E825">
        <v>5</v>
      </c>
      <c r="F825">
        <v>1</v>
      </c>
      <c r="G825">
        <v>3</v>
      </c>
      <c r="H825">
        <v>17</v>
      </c>
      <c r="I825" t="s">
        <v>15</v>
      </c>
      <c r="J825">
        <v>24</v>
      </c>
      <c r="K825">
        <v>14</v>
      </c>
      <c r="L825">
        <v>6</v>
      </c>
      <c r="M825">
        <v>4</v>
      </c>
      <c r="N825">
        <v>38</v>
      </c>
      <c r="O825">
        <v>22</v>
      </c>
      <c r="P825">
        <v>7</v>
      </c>
      <c r="Q825">
        <v>2</v>
      </c>
    </row>
    <row r="826" spans="1:17" x14ac:dyDescent="0.25">
      <c r="A826">
        <v>822</v>
      </c>
      <c r="B826">
        <v>5</v>
      </c>
      <c r="C826">
        <v>21</v>
      </c>
      <c r="D826">
        <v>1</v>
      </c>
      <c r="E826">
        <v>1</v>
      </c>
      <c r="F826">
        <v>5</v>
      </c>
      <c r="G826" t="s">
        <v>15</v>
      </c>
      <c r="H826">
        <v>19</v>
      </c>
      <c r="I826" t="s">
        <v>15</v>
      </c>
      <c r="J826">
        <v>13</v>
      </c>
      <c r="K826">
        <v>10</v>
      </c>
      <c r="L826">
        <v>6</v>
      </c>
      <c r="M826">
        <v>4</v>
      </c>
      <c r="N826">
        <v>35</v>
      </c>
      <c r="O826">
        <v>25</v>
      </c>
      <c r="P826">
        <v>9</v>
      </c>
      <c r="Q826">
        <v>6</v>
      </c>
    </row>
    <row r="827" spans="1:17" x14ac:dyDescent="0.25">
      <c r="A827">
        <v>823</v>
      </c>
      <c r="B827">
        <v>7</v>
      </c>
      <c r="C827">
        <v>24</v>
      </c>
      <c r="D827">
        <v>2</v>
      </c>
      <c r="E827">
        <v>5</v>
      </c>
      <c r="F827">
        <v>1</v>
      </c>
      <c r="G827">
        <v>1</v>
      </c>
      <c r="H827">
        <v>25</v>
      </c>
      <c r="I827" t="s">
        <v>15</v>
      </c>
      <c r="J827">
        <v>25</v>
      </c>
      <c r="K827">
        <v>11</v>
      </c>
      <c r="L827">
        <v>5</v>
      </c>
      <c r="M827">
        <v>10</v>
      </c>
      <c r="N827">
        <v>31</v>
      </c>
      <c r="O827">
        <v>29</v>
      </c>
      <c r="P827">
        <v>1</v>
      </c>
      <c r="Q827" t="s">
        <v>15</v>
      </c>
    </row>
    <row r="828" spans="1:17" x14ac:dyDescent="0.25">
      <c r="A828">
        <v>824</v>
      </c>
      <c r="B828">
        <v>2</v>
      </c>
      <c r="C828">
        <v>16</v>
      </c>
      <c r="D828">
        <v>3</v>
      </c>
      <c r="E828">
        <v>2</v>
      </c>
      <c r="F828">
        <v>2</v>
      </c>
      <c r="G828">
        <v>1</v>
      </c>
      <c r="H828">
        <v>16</v>
      </c>
      <c r="I828" t="s">
        <v>15</v>
      </c>
      <c r="J828">
        <v>27</v>
      </c>
      <c r="K828">
        <v>9</v>
      </c>
      <c r="L828">
        <v>6</v>
      </c>
      <c r="M828">
        <v>5</v>
      </c>
      <c r="N828">
        <v>37</v>
      </c>
      <c r="O828">
        <v>19</v>
      </c>
      <c r="P828">
        <v>17</v>
      </c>
      <c r="Q828">
        <v>3</v>
      </c>
    </row>
    <row r="829" spans="1:17" x14ac:dyDescent="0.25">
      <c r="A829">
        <v>825</v>
      </c>
      <c r="B829">
        <v>4</v>
      </c>
      <c r="C829">
        <v>10</v>
      </c>
      <c r="D829">
        <v>2</v>
      </c>
      <c r="E829">
        <v>3</v>
      </c>
      <c r="F829" t="s">
        <v>15</v>
      </c>
      <c r="G829">
        <v>3</v>
      </c>
      <c r="H829">
        <v>18</v>
      </c>
      <c r="I829" t="s">
        <v>15</v>
      </c>
      <c r="J829">
        <v>27</v>
      </c>
      <c r="K829">
        <v>10</v>
      </c>
      <c r="L829">
        <v>5</v>
      </c>
      <c r="M829">
        <v>6</v>
      </c>
      <c r="N829">
        <v>24</v>
      </c>
      <c r="O829">
        <v>27</v>
      </c>
      <c r="P829">
        <v>6</v>
      </c>
      <c r="Q829">
        <v>2</v>
      </c>
    </row>
    <row r="830" spans="1:17" x14ac:dyDescent="0.25">
      <c r="A830">
        <v>826</v>
      </c>
      <c r="B830">
        <v>5</v>
      </c>
      <c r="C830">
        <v>26</v>
      </c>
      <c r="D830">
        <v>1</v>
      </c>
      <c r="E830">
        <v>4</v>
      </c>
      <c r="F830">
        <v>4</v>
      </c>
      <c r="G830">
        <v>4</v>
      </c>
      <c r="H830">
        <v>22</v>
      </c>
      <c r="I830" t="s">
        <v>15</v>
      </c>
      <c r="J830">
        <v>25</v>
      </c>
      <c r="K830">
        <v>10</v>
      </c>
      <c r="L830">
        <v>11</v>
      </c>
      <c r="M830">
        <v>5</v>
      </c>
      <c r="N830">
        <v>23</v>
      </c>
      <c r="O830">
        <v>21</v>
      </c>
      <c r="P830">
        <v>5</v>
      </c>
      <c r="Q830" t="s">
        <v>15</v>
      </c>
    </row>
    <row r="831" spans="1:17" x14ac:dyDescent="0.25">
      <c r="A831">
        <v>827</v>
      </c>
      <c r="B831">
        <v>4</v>
      </c>
      <c r="C831">
        <v>15</v>
      </c>
      <c r="D831">
        <v>4</v>
      </c>
      <c r="E831">
        <v>1</v>
      </c>
      <c r="F831">
        <v>3</v>
      </c>
      <c r="G831">
        <v>2</v>
      </c>
      <c r="H831">
        <v>14</v>
      </c>
      <c r="I831" t="s">
        <v>15</v>
      </c>
      <c r="J831">
        <v>27</v>
      </c>
      <c r="K831">
        <v>8</v>
      </c>
      <c r="L831">
        <v>10</v>
      </c>
      <c r="M831">
        <v>14</v>
      </c>
      <c r="N831">
        <v>29</v>
      </c>
      <c r="O831">
        <v>26</v>
      </c>
      <c r="P831">
        <v>7</v>
      </c>
      <c r="Q831">
        <v>3</v>
      </c>
    </row>
    <row r="832" spans="1:17" x14ac:dyDescent="0.25">
      <c r="A832">
        <v>828</v>
      </c>
      <c r="B832">
        <v>4</v>
      </c>
      <c r="C832">
        <v>17</v>
      </c>
      <c r="D832">
        <v>2</v>
      </c>
      <c r="E832">
        <v>3</v>
      </c>
      <c r="F832">
        <v>1</v>
      </c>
      <c r="G832">
        <v>2</v>
      </c>
      <c r="H832">
        <v>15</v>
      </c>
      <c r="I832" t="s">
        <v>15</v>
      </c>
      <c r="J832">
        <v>15</v>
      </c>
      <c r="K832">
        <v>8</v>
      </c>
      <c r="L832">
        <v>4</v>
      </c>
      <c r="M832">
        <v>4</v>
      </c>
      <c r="N832">
        <v>25</v>
      </c>
      <c r="O832">
        <v>26</v>
      </c>
      <c r="P832">
        <v>9</v>
      </c>
      <c r="Q832">
        <v>4</v>
      </c>
    </row>
    <row r="833" spans="1:17" x14ac:dyDescent="0.25">
      <c r="A833">
        <v>829</v>
      </c>
      <c r="B833">
        <v>3</v>
      </c>
      <c r="C833">
        <v>11</v>
      </c>
      <c r="D833" t="s">
        <v>15</v>
      </c>
      <c r="E833">
        <v>4</v>
      </c>
      <c r="F833">
        <v>3</v>
      </c>
      <c r="G833" t="s">
        <v>15</v>
      </c>
      <c r="H833">
        <v>13</v>
      </c>
      <c r="I833" t="s">
        <v>15</v>
      </c>
      <c r="J833">
        <v>14</v>
      </c>
      <c r="K833">
        <v>8</v>
      </c>
      <c r="L833">
        <v>7</v>
      </c>
      <c r="M833">
        <v>8</v>
      </c>
      <c r="N833">
        <v>35</v>
      </c>
      <c r="O833">
        <v>22</v>
      </c>
      <c r="P833">
        <v>7</v>
      </c>
      <c r="Q833">
        <v>3</v>
      </c>
    </row>
    <row r="834" spans="1:17" x14ac:dyDescent="0.25">
      <c r="A834">
        <v>830</v>
      </c>
      <c r="B834">
        <v>1</v>
      </c>
      <c r="C834">
        <v>18</v>
      </c>
      <c r="D834">
        <v>2</v>
      </c>
      <c r="E834">
        <v>1</v>
      </c>
      <c r="F834">
        <v>1</v>
      </c>
      <c r="G834">
        <v>2</v>
      </c>
      <c r="H834">
        <v>21</v>
      </c>
      <c r="I834" t="s">
        <v>15</v>
      </c>
      <c r="J834">
        <v>27</v>
      </c>
      <c r="K834">
        <v>11</v>
      </c>
      <c r="L834">
        <v>3</v>
      </c>
      <c r="M834">
        <v>6</v>
      </c>
      <c r="N834">
        <v>39</v>
      </c>
      <c r="O834">
        <v>27</v>
      </c>
      <c r="P834">
        <v>6</v>
      </c>
      <c r="Q834">
        <v>2</v>
      </c>
    </row>
    <row r="835" spans="1:17" x14ac:dyDescent="0.25">
      <c r="A835">
        <v>831</v>
      </c>
      <c r="B835">
        <v>8</v>
      </c>
      <c r="C835">
        <v>12</v>
      </c>
      <c r="D835">
        <v>2</v>
      </c>
      <c r="E835">
        <v>1</v>
      </c>
      <c r="F835">
        <v>4</v>
      </c>
      <c r="G835">
        <v>1</v>
      </c>
      <c r="H835">
        <v>18</v>
      </c>
      <c r="I835" t="s">
        <v>15</v>
      </c>
      <c r="J835">
        <v>17</v>
      </c>
      <c r="K835">
        <v>6</v>
      </c>
      <c r="L835">
        <v>7</v>
      </c>
      <c r="M835">
        <v>7</v>
      </c>
      <c r="N835">
        <v>30</v>
      </c>
      <c r="O835">
        <v>16</v>
      </c>
      <c r="P835">
        <v>3</v>
      </c>
      <c r="Q835">
        <v>3</v>
      </c>
    </row>
    <row r="836" spans="1:17" x14ac:dyDescent="0.25">
      <c r="A836">
        <v>832</v>
      </c>
      <c r="B836">
        <v>6</v>
      </c>
      <c r="C836">
        <v>16</v>
      </c>
      <c r="D836">
        <v>3</v>
      </c>
      <c r="E836">
        <v>1</v>
      </c>
      <c r="F836">
        <v>4</v>
      </c>
      <c r="G836">
        <v>4</v>
      </c>
      <c r="H836">
        <v>15</v>
      </c>
      <c r="I836" t="s">
        <v>15</v>
      </c>
      <c r="J836">
        <v>19</v>
      </c>
      <c r="K836">
        <v>10</v>
      </c>
      <c r="L836">
        <v>8</v>
      </c>
      <c r="M836">
        <v>6</v>
      </c>
      <c r="N836">
        <v>31</v>
      </c>
      <c r="O836">
        <v>27</v>
      </c>
      <c r="P836">
        <v>6</v>
      </c>
      <c r="Q836">
        <v>4</v>
      </c>
    </row>
    <row r="837" spans="1:17" x14ac:dyDescent="0.25">
      <c r="A837">
        <v>833</v>
      </c>
      <c r="B837">
        <v>1</v>
      </c>
      <c r="C837">
        <v>13</v>
      </c>
      <c r="D837" t="s">
        <v>15</v>
      </c>
      <c r="E837">
        <v>6</v>
      </c>
      <c r="F837">
        <v>2</v>
      </c>
      <c r="G837">
        <v>1</v>
      </c>
      <c r="H837">
        <v>18</v>
      </c>
      <c r="I837" t="s">
        <v>15</v>
      </c>
      <c r="J837">
        <v>15</v>
      </c>
      <c r="K837">
        <v>4</v>
      </c>
      <c r="L837">
        <v>1</v>
      </c>
      <c r="M837">
        <v>3</v>
      </c>
      <c r="N837">
        <v>42</v>
      </c>
      <c r="O837">
        <v>29</v>
      </c>
      <c r="P837">
        <v>10</v>
      </c>
      <c r="Q837">
        <v>3</v>
      </c>
    </row>
    <row r="838" spans="1:17" x14ac:dyDescent="0.25">
      <c r="A838">
        <v>834</v>
      </c>
      <c r="B838">
        <v>7</v>
      </c>
      <c r="C838">
        <v>17</v>
      </c>
      <c r="D838">
        <v>2</v>
      </c>
      <c r="E838">
        <v>8</v>
      </c>
      <c r="F838">
        <v>1</v>
      </c>
      <c r="G838" t="s">
        <v>15</v>
      </c>
      <c r="H838">
        <v>21</v>
      </c>
      <c r="I838" t="s">
        <v>15</v>
      </c>
      <c r="J838">
        <v>20</v>
      </c>
      <c r="K838">
        <v>7</v>
      </c>
      <c r="L838">
        <v>5</v>
      </c>
      <c r="M838">
        <v>6</v>
      </c>
      <c r="N838">
        <v>28</v>
      </c>
      <c r="O838">
        <v>17</v>
      </c>
      <c r="P838">
        <v>7</v>
      </c>
      <c r="Q838">
        <v>4</v>
      </c>
    </row>
    <row r="839" spans="1:17" x14ac:dyDescent="0.25">
      <c r="A839">
        <v>835</v>
      </c>
      <c r="B839">
        <v>6</v>
      </c>
      <c r="C839">
        <v>8</v>
      </c>
      <c r="D839">
        <v>3</v>
      </c>
      <c r="E839">
        <v>1</v>
      </c>
      <c r="F839">
        <v>1</v>
      </c>
      <c r="G839" t="s">
        <v>15</v>
      </c>
      <c r="H839">
        <v>12</v>
      </c>
      <c r="I839" t="s">
        <v>15</v>
      </c>
      <c r="J839">
        <v>17</v>
      </c>
      <c r="K839">
        <v>4</v>
      </c>
      <c r="L839">
        <v>9</v>
      </c>
      <c r="M839">
        <v>7</v>
      </c>
      <c r="N839">
        <v>29</v>
      </c>
      <c r="O839">
        <v>17</v>
      </c>
      <c r="P839">
        <v>9</v>
      </c>
      <c r="Q839">
        <v>2</v>
      </c>
    </row>
    <row r="840" spans="1:17" x14ac:dyDescent="0.25">
      <c r="A840">
        <v>836</v>
      </c>
      <c r="B840">
        <v>3</v>
      </c>
      <c r="C840">
        <v>9</v>
      </c>
      <c r="D840">
        <v>1</v>
      </c>
      <c r="E840">
        <v>3</v>
      </c>
      <c r="F840">
        <v>1</v>
      </c>
      <c r="G840" t="s">
        <v>15</v>
      </c>
      <c r="H840">
        <v>16</v>
      </c>
      <c r="I840" t="s">
        <v>15</v>
      </c>
      <c r="J840">
        <v>23</v>
      </c>
      <c r="K840">
        <v>10</v>
      </c>
      <c r="L840">
        <v>10</v>
      </c>
      <c r="M840">
        <v>3</v>
      </c>
      <c r="N840">
        <v>27</v>
      </c>
      <c r="O840">
        <v>23</v>
      </c>
      <c r="P840">
        <v>7</v>
      </c>
      <c r="Q840">
        <v>3</v>
      </c>
    </row>
    <row r="841" spans="1:17" x14ac:dyDescent="0.25">
      <c r="A841">
        <v>837</v>
      </c>
      <c r="B841">
        <v>5</v>
      </c>
      <c r="C841">
        <v>17</v>
      </c>
      <c r="D841">
        <v>1</v>
      </c>
      <c r="E841">
        <v>5</v>
      </c>
      <c r="F841">
        <v>3</v>
      </c>
      <c r="G841">
        <v>4</v>
      </c>
      <c r="H841">
        <v>22</v>
      </c>
      <c r="I841" t="s">
        <v>15</v>
      </c>
      <c r="J841">
        <v>24</v>
      </c>
      <c r="K841">
        <v>7</v>
      </c>
      <c r="L841">
        <v>10</v>
      </c>
      <c r="M841">
        <v>5</v>
      </c>
      <c r="N841">
        <v>36</v>
      </c>
      <c r="O841">
        <v>27</v>
      </c>
      <c r="P841">
        <v>5</v>
      </c>
      <c r="Q841">
        <v>1</v>
      </c>
    </row>
    <row r="842" spans="1:17" x14ac:dyDescent="0.25">
      <c r="A842">
        <v>838</v>
      </c>
      <c r="B842">
        <v>4</v>
      </c>
      <c r="C842">
        <v>17</v>
      </c>
      <c r="D842">
        <v>1</v>
      </c>
      <c r="E842">
        <v>5</v>
      </c>
      <c r="F842">
        <v>3</v>
      </c>
      <c r="G842">
        <v>1</v>
      </c>
      <c r="H842">
        <v>14</v>
      </c>
      <c r="I842" t="s">
        <v>15</v>
      </c>
      <c r="J842">
        <v>21</v>
      </c>
      <c r="K842">
        <v>7</v>
      </c>
      <c r="L842">
        <v>3</v>
      </c>
      <c r="M842">
        <v>5</v>
      </c>
      <c r="N842">
        <v>35</v>
      </c>
      <c r="O842">
        <v>26</v>
      </c>
      <c r="P842">
        <v>5</v>
      </c>
      <c r="Q842">
        <v>4</v>
      </c>
    </row>
    <row r="843" spans="1:17" x14ac:dyDescent="0.25">
      <c r="A843">
        <v>839</v>
      </c>
      <c r="B843">
        <v>5</v>
      </c>
      <c r="C843">
        <v>13</v>
      </c>
      <c r="D843">
        <v>1</v>
      </c>
      <c r="E843">
        <v>2</v>
      </c>
      <c r="F843">
        <v>2</v>
      </c>
      <c r="G843">
        <v>1</v>
      </c>
      <c r="H843">
        <v>19</v>
      </c>
      <c r="I843" t="s">
        <v>15</v>
      </c>
      <c r="J843">
        <v>26</v>
      </c>
      <c r="K843">
        <v>13</v>
      </c>
      <c r="L843">
        <v>11</v>
      </c>
      <c r="M843">
        <v>2</v>
      </c>
      <c r="N843">
        <v>33</v>
      </c>
      <c r="O843">
        <v>15</v>
      </c>
      <c r="P843">
        <v>6</v>
      </c>
      <c r="Q843">
        <v>1</v>
      </c>
    </row>
    <row r="844" spans="1:17" x14ac:dyDescent="0.25">
      <c r="A844">
        <v>840</v>
      </c>
      <c r="B844">
        <v>4</v>
      </c>
      <c r="C844">
        <v>20</v>
      </c>
      <c r="D844">
        <v>1</v>
      </c>
      <c r="E844">
        <v>1</v>
      </c>
      <c r="F844">
        <v>4</v>
      </c>
      <c r="G844">
        <v>1</v>
      </c>
      <c r="H844">
        <v>14</v>
      </c>
      <c r="I844" t="s">
        <v>15</v>
      </c>
      <c r="J844">
        <v>15</v>
      </c>
      <c r="K844">
        <v>7</v>
      </c>
      <c r="L844">
        <v>3</v>
      </c>
      <c r="M844">
        <v>4</v>
      </c>
      <c r="N844">
        <v>32</v>
      </c>
      <c r="O844">
        <v>26</v>
      </c>
      <c r="P844">
        <v>14</v>
      </c>
      <c r="Q844">
        <v>6</v>
      </c>
    </row>
    <row r="845" spans="1:17" x14ac:dyDescent="0.25">
      <c r="A845">
        <v>841</v>
      </c>
      <c r="B845">
        <v>2</v>
      </c>
      <c r="C845">
        <v>14</v>
      </c>
      <c r="D845" t="s">
        <v>15</v>
      </c>
      <c r="E845">
        <v>3</v>
      </c>
      <c r="F845">
        <v>2</v>
      </c>
      <c r="G845">
        <v>2</v>
      </c>
      <c r="H845">
        <v>20</v>
      </c>
      <c r="I845">
        <v>1</v>
      </c>
      <c r="J845">
        <v>12</v>
      </c>
      <c r="K845">
        <v>8</v>
      </c>
      <c r="L845">
        <v>4</v>
      </c>
      <c r="M845">
        <v>7</v>
      </c>
      <c r="N845">
        <v>31</v>
      </c>
      <c r="O845">
        <v>26</v>
      </c>
      <c r="P845">
        <v>6</v>
      </c>
      <c r="Q845">
        <v>2</v>
      </c>
    </row>
    <row r="846" spans="1:17" x14ac:dyDescent="0.25">
      <c r="A846">
        <v>842</v>
      </c>
      <c r="B846">
        <v>4</v>
      </c>
      <c r="C846">
        <v>18</v>
      </c>
      <c r="D846">
        <v>3</v>
      </c>
      <c r="E846">
        <v>3</v>
      </c>
      <c r="F846" t="s">
        <v>15</v>
      </c>
      <c r="G846">
        <v>1</v>
      </c>
      <c r="H846">
        <v>13</v>
      </c>
      <c r="I846" t="s">
        <v>15</v>
      </c>
      <c r="J846">
        <v>30</v>
      </c>
      <c r="K846">
        <v>9</v>
      </c>
      <c r="L846">
        <v>4</v>
      </c>
      <c r="M846">
        <v>5</v>
      </c>
      <c r="N846">
        <v>34</v>
      </c>
      <c r="O846">
        <v>21</v>
      </c>
      <c r="P846">
        <v>5</v>
      </c>
      <c r="Q846">
        <v>2</v>
      </c>
    </row>
    <row r="847" spans="1:17" x14ac:dyDescent="0.25">
      <c r="A847">
        <v>843</v>
      </c>
      <c r="B847">
        <v>3</v>
      </c>
      <c r="C847">
        <v>27</v>
      </c>
      <c r="D847">
        <v>1</v>
      </c>
      <c r="E847">
        <v>1</v>
      </c>
      <c r="F847">
        <v>2</v>
      </c>
      <c r="G847">
        <v>2</v>
      </c>
      <c r="H847">
        <v>22</v>
      </c>
      <c r="I847" t="s">
        <v>15</v>
      </c>
      <c r="J847">
        <v>21</v>
      </c>
      <c r="K847">
        <v>10</v>
      </c>
      <c r="L847">
        <v>6</v>
      </c>
      <c r="M847">
        <v>7</v>
      </c>
      <c r="N847">
        <v>28</v>
      </c>
      <c r="O847">
        <v>23</v>
      </c>
      <c r="P847">
        <v>8</v>
      </c>
      <c r="Q847">
        <v>4</v>
      </c>
    </row>
    <row r="848" spans="1:17" x14ac:dyDescent="0.25">
      <c r="A848">
        <v>844</v>
      </c>
      <c r="B848">
        <v>9</v>
      </c>
      <c r="C848">
        <v>15</v>
      </c>
      <c r="D848">
        <v>1</v>
      </c>
      <c r="E848">
        <v>1</v>
      </c>
      <c r="F848">
        <v>1</v>
      </c>
      <c r="G848">
        <v>2</v>
      </c>
      <c r="H848">
        <v>12</v>
      </c>
      <c r="I848" t="s">
        <v>15</v>
      </c>
      <c r="J848">
        <v>20</v>
      </c>
      <c r="K848">
        <v>9</v>
      </c>
      <c r="L848">
        <v>10</v>
      </c>
      <c r="M848">
        <v>10</v>
      </c>
      <c r="N848">
        <v>21</v>
      </c>
      <c r="O848">
        <v>19</v>
      </c>
      <c r="P848">
        <v>3</v>
      </c>
      <c r="Q848">
        <v>5</v>
      </c>
    </row>
    <row r="849" spans="1:17" x14ac:dyDescent="0.25">
      <c r="A849">
        <v>845</v>
      </c>
      <c r="B849">
        <v>8</v>
      </c>
      <c r="C849">
        <v>15</v>
      </c>
      <c r="D849">
        <v>2</v>
      </c>
      <c r="E849">
        <v>1</v>
      </c>
      <c r="F849">
        <v>3</v>
      </c>
      <c r="G849">
        <v>1</v>
      </c>
      <c r="H849">
        <v>14</v>
      </c>
      <c r="I849" t="s">
        <v>15</v>
      </c>
      <c r="J849">
        <v>17</v>
      </c>
      <c r="K849">
        <v>5</v>
      </c>
      <c r="L849">
        <v>7</v>
      </c>
      <c r="M849">
        <v>3</v>
      </c>
      <c r="N849">
        <v>29</v>
      </c>
      <c r="O849">
        <v>22</v>
      </c>
      <c r="P849">
        <v>9</v>
      </c>
      <c r="Q849">
        <v>4</v>
      </c>
    </row>
    <row r="850" spans="1:17" x14ac:dyDescent="0.25">
      <c r="A850">
        <v>846</v>
      </c>
      <c r="B850">
        <v>4</v>
      </c>
      <c r="C850">
        <v>20</v>
      </c>
      <c r="D850">
        <v>2</v>
      </c>
      <c r="E850">
        <v>1</v>
      </c>
      <c r="F850">
        <v>2</v>
      </c>
      <c r="G850">
        <v>2</v>
      </c>
      <c r="H850">
        <v>22</v>
      </c>
      <c r="I850" t="s">
        <v>15</v>
      </c>
      <c r="J850">
        <v>27</v>
      </c>
      <c r="K850">
        <v>9</v>
      </c>
      <c r="L850">
        <v>9</v>
      </c>
      <c r="M850">
        <v>8</v>
      </c>
      <c r="N850">
        <v>23</v>
      </c>
      <c r="O850">
        <v>30</v>
      </c>
      <c r="P850">
        <v>8</v>
      </c>
      <c r="Q850">
        <v>3</v>
      </c>
    </row>
    <row r="851" spans="1:17" x14ac:dyDescent="0.25">
      <c r="A851">
        <v>847</v>
      </c>
      <c r="B851">
        <v>2</v>
      </c>
      <c r="C851">
        <v>15</v>
      </c>
      <c r="D851">
        <v>2</v>
      </c>
      <c r="E851">
        <v>3</v>
      </c>
      <c r="F851">
        <v>4</v>
      </c>
      <c r="G851">
        <v>1</v>
      </c>
      <c r="H851">
        <v>11</v>
      </c>
      <c r="I851" t="s">
        <v>15</v>
      </c>
      <c r="J851">
        <v>30</v>
      </c>
      <c r="K851">
        <v>4</v>
      </c>
      <c r="L851">
        <v>2</v>
      </c>
      <c r="M851">
        <v>8</v>
      </c>
      <c r="N851">
        <v>34</v>
      </c>
      <c r="O851">
        <v>19</v>
      </c>
      <c r="P851">
        <v>11</v>
      </c>
      <c r="Q851">
        <v>1</v>
      </c>
    </row>
    <row r="852" spans="1:17" x14ac:dyDescent="0.25">
      <c r="A852">
        <v>848</v>
      </c>
      <c r="B852">
        <v>7</v>
      </c>
      <c r="C852">
        <v>17</v>
      </c>
      <c r="D852">
        <v>2</v>
      </c>
      <c r="E852">
        <v>2</v>
      </c>
      <c r="F852">
        <v>1</v>
      </c>
      <c r="G852">
        <v>1</v>
      </c>
      <c r="H852">
        <v>14</v>
      </c>
      <c r="I852" t="s">
        <v>15</v>
      </c>
      <c r="J852">
        <v>29</v>
      </c>
      <c r="K852">
        <v>3</v>
      </c>
      <c r="L852">
        <v>11</v>
      </c>
      <c r="M852">
        <v>7</v>
      </c>
      <c r="N852">
        <v>36</v>
      </c>
      <c r="O852">
        <v>26</v>
      </c>
      <c r="P852">
        <v>8</v>
      </c>
      <c r="Q852">
        <v>2</v>
      </c>
    </row>
    <row r="853" spans="1:17" x14ac:dyDescent="0.25">
      <c r="A853">
        <v>849</v>
      </c>
      <c r="B853">
        <v>4</v>
      </c>
      <c r="C853">
        <v>17</v>
      </c>
      <c r="D853">
        <v>1</v>
      </c>
      <c r="E853">
        <v>3</v>
      </c>
      <c r="F853">
        <v>2</v>
      </c>
      <c r="G853">
        <v>1</v>
      </c>
      <c r="H853">
        <v>25</v>
      </c>
      <c r="I853" t="s">
        <v>15</v>
      </c>
      <c r="J853">
        <v>18</v>
      </c>
      <c r="K853">
        <v>10</v>
      </c>
      <c r="L853">
        <v>8</v>
      </c>
      <c r="M853">
        <v>2</v>
      </c>
      <c r="N853">
        <v>26</v>
      </c>
      <c r="O853">
        <v>16</v>
      </c>
      <c r="P853">
        <v>10</v>
      </c>
      <c r="Q853">
        <v>3</v>
      </c>
    </row>
    <row r="854" spans="1:17" x14ac:dyDescent="0.25">
      <c r="A854">
        <v>850</v>
      </c>
      <c r="B854">
        <v>2</v>
      </c>
      <c r="C854">
        <v>16</v>
      </c>
      <c r="D854">
        <v>1</v>
      </c>
      <c r="E854">
        <v>2</v>
      </c>
      <c r="F854" t="s">
        <v>15</v>
      </c>
      <c r="G854">
        <v>2</v>
      </c>
      <c r="H854">
        <v>13</v>
      </c>
      <c r="I854" t="s">
        <v>15</v>
      </c>
      <c r="J854">
        <v>27</v>
      </c>
      <c r="K854">
        <v>7</v>
      </c>
      <c r="L854">
        <v>10</v>
      </c>
      <c r="M854">
        <v>12</v>
      </c>
      <c r="N854">
        <v>41</v>
      </c>
      <c r="O854">
        <v>27</v>
      </c>
      <c r="P854">
        <v>5</v>
      </c>
      <c r="Q854">
        <v>8</v>
      </c>
    </row>
    <row r="855" spans="1:17" x14ac:dyDescent="0.25">
      <c r="A855">
        <v>851</v>
      </c>
      <c r="B855">
        <v>6</v>
      </c>
      <c r="C855">
        <v>12</v>
      </c>
      <c r="D855" t="s">
        <v>15</v>
      </c>
      <c r="E855">
        <v>2</v>
      </c>
      <c r="F855">
        <v>4</v>
      </c>
      <c r="G855">
        <v>2</v>
      </c>
      <c r="H855">
        <v>18</v>
      </c>
      <c r="I855" t="s">
        <v>15</v>
      </c>
      <c r="J855">
        <v>21</v>
      </c>
      <c r="K855">
        <v>14</v>
      </c>
      <c r="L855">
        <v>7</v>
      </c>
      <c r="M855">
        <v>4</v>
      </c>
      <c r="N855">
        <v>30</v>
      </c>
      <c r="O855">
        <v>31</v>
      </c>
      <c r="P855">
        <v>7</v>
      </c>
      <c r="Q855">
        <v>3</v>
      </c>
    </row>
    <row r="856" spans="1:17" x14ac:dyDescent="0.25">
      <c r="A856">
        <v>852</v>
      </c>
      <c r="B856">
        <v>2</v>
      </c>
      <c r="C856">
        <v>13</v>
      </c>
      <c r="D856">
        <v>2</v>
      </c>
      <c r="E856">
        <v>3</v>
      </c>
      <c r="F856">
        <v>7</v>
      </c>
      <c r="G856">
        <v>1</v>
      </c>
      <c r="H856">
        <v>20</v>
      </c>
      <c r="I856" t="s">
        <v>15</v>
      </c>
      <c r="J856">
        <v>23</v>
      </c>
      <c r="K856">
        <v>7</v>
      </c>
      <c r="L856">
        <v>4</v>
      </c>
      <c r="M856">
        <v>4</v>
      </c>
      <c r="N856">
        <v>33</v>
      </c>
      <c r="O856">
        <v>20</v>
      </c>
      <c r="P856">
        <v>11</v>
      </c>
      <c r="Q856">
        <v>1</v>
      </c>
    </row>
    <row r="857" spans="1:17" x14ac:dyDescent="0.25">
      <c r="A857">
        <v>853</v>
      </c>
      <c r="B857">
        <v>3</v>
      </c>
      <c r="C857">
        <v>8</v>
      </c>
      <c r="D857">
        <v>1</v>
      </c>
      <c r="E857">
        <v>2</v>
      </c>
      <c r="F857">
        <v>3</v>
      </c>
      <c r="G857">
        <v>1</v>
      </c>
      <c r="H857">
        <v>18</v>
      </c>
      <c r="I857" t="s">
        <v>15</v>
      </c>
      <c r="J857">
        <v>18</v>
      </c>
      <c r="K857">
        <v>14</v>
      </c>
      <c r="L857">
        <v>7</v>
      </c>
      <c r="M857">
        <v>12</v>
      </c>
      <c r="N857">
        <v>34</v>
      </c>
      <c r="O857">
        <v>24</v>
      </c>
      <c r="P857">
        <v>3</v>
      </c>
      <c r="Q857">
        <v>2</v>
      </c>
    </row>
    <row r="858" spans="1:17" x14ac:dyDescent="0.25">
      <c r="A858">
        <v>854</v>
      </c>
      <c r="B858">
        <v>5</v>
      </c>
      <c r="C858">
        <v>16</v>
      </c>
      <c r="D858" t="s">
        <v>15</v>
      </c>
      <c r="E858">
        <v>3</v>
      </c>
      <c r="F858">
        <v>5</v>
      </c>
      <c r="G858">
        <v>1</v>
      </c>
      <c r="H858">
        <v>15</v>
      </c>
      <c r="I858" t="s">
        <v>15</v>
      </c>
      <c r="J858">
        <v>24</v>
      </c>
      <c r="K858">
        <v>8</v>
      </c>
      <c r="L858">
        <v>11</v>
      </c>
      <c r="M858">
        <v>5</v>
      </c>
      <c r="N858">
        <v>24</v>
      </c>
      <c r="O858">
        <v>16</v>
      </c>
      <c r="P858">
        <v>7</v>
      </c>
      <c r="Q858">
        <v>6</v>
      </c>
    </row>
    <row r="859" spans="1:17" x14ac:dyDescent="0.25">
      <c r="A859">
        <v>855</v>
      </c>
      <c r="B859">
        <v>6</v>
      </c>
      <c r="C859">
        <v>8</v>
      </c>
      <c r="D859" t="s">
        <v>15</v>
      </c>
      <c r="E859">
        <v>3</v>
      </c>
      <c r="F859">
        <v>3</v>
      </c>
      <c r="G859">
        <v>1</v>
      </c>
      <c r="H859">
        <v>25</v>
      </c>
      <c r="I859" t="s">
        <v>15</v>
      </c>
      <c r="J859">
        <v>22</v>
      </c>
      <c r="K859">
        <v>11</v>
      </c>
      <c r="L859">
        <v>8</v>
      </c>
      <c r="M859">
        <v>12</v>
      </c>
      <c r="N859">
        <v>33</v>
      </c>
      <c r="O859">
        <v>20</v>
      </c>
      <c r="P859">
        <v>4</v>
      </c>
      <c r="Q859">
        <v>6</v>
      </c>
    </row>
    <row r="860" spans="1:17" x14ac:dyDescent="0.25">
      <c r="A860">
        <v>856</v>
      </c>
      <c r="B860">
        <v>8</v>
      </c>
      <c r="C860">
        <v>22</v>
      </c>
      <c r="D860" t="s">
        <v>15</v>
      </c>
      <c r="E860">
        <v>3</v>
      </c>
      <c r="F860">
        <v>4</v>
      </c>
      <c r="G860">
        <v>3</v>
      </c>
      <c r="H860">
        <v>12</v>
      </c>
      <c r="I860" t="s">
        <v>15</v>
      </c>
      <c r="J860">
        <v>23</v>
      </c>
      <c r="K860">
        <v>18</v>
      </c>
      <c r="L860">
        <v>7</v>
      </c>
      <c r="M860">
        <v>8</v>
      </c>
      <c r="N860">
        <v>35</v>
      </c>
      <c r="O860">
        <v>24</v>
      </c>
      <c r="P860">
        <v>2</v>
      </c>
      <c r="Q860">
        <v>2</v>
      </c>
    </row>
    <row r="861" spans="1:17" x14ac:dyDescent="0.25">
      <c r="A861">
        <v>857</v>
      </c>
      <c r="B861">
        <v>1</v>
      </c>
      <c r="C861">
        <v>18</v>
      </c>
      <c r="D861">
        <v>3</v>
      </c>
      <c r="E861">
        <v>2</v>
      </c>
      <c r="F861">
        <v>3</v>
      </c>
      <c r="G861">
        <v>3</v>
      </c>
      <c r="H861">
        <v>20</v>
      </c>
      <c r="I861" t="s">
        <v>15</v>
      </c>
      <c r="J861">
        <v>23</v>
      </c>
      <c r="K861">
        <v>8</v>
      </c>
      <c r="L861">
        <v>4</v>
      </c>
      <c r="M861">
        <v>8</v>
      </c>
      <c r="N861">
        <v>35</v>
      </c>
      <c r="O861">
        <v>22</v>
      </c>
      <c r="P861">
        <v>6</v>
      </c>
      <c r="Q861">
        <v>2</v>
      </c>
    </row>
    <row r="862" spans="1:17" x14ac:dyDescent="0.25">
      <c r="A862">
        <v>858</v>
      </c>
      <c r="B862">
        <v>4</v>
      </c>
      <c r="C862">
        <v>18</v>
      </c>
      <c r="D862">
        <v>2</v>
      </c>
      <c r="E862">
        <v>1</v>
      </c>
      <c r="F862">
        <v>2</v>
      </c>
      <c r="G862" t="s">
        <v>15</v>
      </c>
      <c r="H862">
        <v>18</v>
      </c>
      <c r="I862" t="s">
        <v>15</v>
      </c>
      <c r="J862">
        <v>19</v>
      </c>
      <c r="K862">
        <v>11</v>
      </c>
      <c r="L862">
        <v>8</v>
      </c>
      <c r="M862">
        <v>7</v>
      </c>
      <c r="N862">
        <v>39</v>
      </c>
      <c r="O862">
        <v>15</v>
      </c>
      <c r="P862">
        <v>12</v>
      </c>
      <c r="Q862">
        <v>2</v>
      </c>
    </row>
    <row r="863" spans="1:17" x14ac:dyDescent="0.25">
      <c r="A863">
        <v>859</v>
      </c>
      <c r="B863">
        <v>2</v>
      </c>
      <c r="C863">
        <v>15</v>
      </c>
      <c r="D863" t="s">
        <v>15</v>
      </c>
      <c r="E863">
        <v>3</v>
      </c>
      <c r="F863">
        <v>2</v>
      </c>
      <c r="G863">
        <v>1</v>
      </c>
      <c r="H863">
        <v>21</v>
      </c>
      <c r="I863" t="s">
        <v>15</v>
      </c>
      <c r="J863">
        <v>27</v>
      </c>
      <c r="K863">
        <v>6</v>
      </c>
      <c r="L863">
        <v>7</v>
      </c>
      <c r="M863">
        <v>9</v>
      </c>
      <c r="N863">
        <v>32</v>
      </c>
      <c r="O863">
        <v>28</v>
      </c>
      <c r="P863">
        <v>6</v>
      </c>
      <c r="Q863">
        <v>1</v>
      </c>
    </row>
    <row r="864" spans="1:17" x14ac:dyDescent="0.25">
      <c r="A864">
        <v>860</v>
      </c>
      <c r="B864">
        <v>2</v>
      </c>
      <c r="C864">
        <v>20</v>
      </c>
      <c r="D864">
        <v>4</v>
      </c>
      <c r="E864">
        <v>2</v>
      </c>
      <c r="F864">
        <v>5</v>
      </c>
      <c r="G864">
        <v>4</v>
      </c>
      <c r="H864">
        <v>19</v>
      </c>
      <c r="I864" t="s">
        <v>15</v>
      </c>
      <c r="J864">
        <v>32</v>
      </c>
      <c r="K864">
        <v>10</v>
      </c>
      <c r="L864">
        <v>7</v>
      </c>
      <c r="M864">
        <v>7</v>
      </c>
      <c r="N864">
        <v>23</v>
      </c>
      <c r="O864">
        <v>21</v>
      </c>
      <c r="P864">
        <v>5</v>
      </c>
      <c r="Q864">
        <v>4</v>
      </c>
    </row>
    <row r="865" spans="1:17" x14ac:dyDescent="0.25">
      <c r="A865">
        <v>861</v>
      </c>
      <c r="B865">
        <v>5</v>
      </c>
      <c r="C865">
        <v>15</v>
      </c>
      <c r="D865">
        <v>1</v>
      </c>
      <c r="E865">
        <v>2</v>
      </c>
      <c r="F865">
        <v>3</v>
      </c>
      <c r="G865">
        <v>1</v>
      </c>
      <c r="H865">
        <v>12</v>
      </c>
      <c r="I865" t="s">
        <v>15</v>
      </c>
      <c r="J865">
        <v>35</v>
      </c>
      <c r="K865">
        <v>13</v>
      </c>
      <c r="L865">
        <v>5</v>
      </c>
      <c r="M865">
        <v>11</v>
      </c>
      <c r="N865">
        <v>33</v>
      </c>
      <c r="O865">
        <v>21</v>
      </c>
      <c r="P865">
        <v>7</v>
      </c>
      <c r="Q865">
        <v>5</v>
      </c>
    </row>
    <row r="866" spans="1:17" x14ac:dyDescent="0.25">
      <c r="A866">
        <v>862</v>
      </c>
      <c r="B866">
        <v>6</v>
      </c>
      <c r="C866">
        <v>15</v>
      </c>
      <c r="D866" t="s">
        <v>15</v>
      </c>
      <c r="E866">
        <v>2</v>
      </c>
      <c r="F866">
        <v>2</v>
      </c>
      <c r="G866">
        <v>1</v>
      </c>
      <c r="H866">
        <v>22</v>
      </c>
      <c r="I866" t="s">
        <v>15</v>
      </c>
      <c r="J866">
        <v>24</v>
      </c>
      <c r="K866">
        <v>9</v>
      </c>
      <c r="L866">
        <v>9</v>
      </c>
      <c r="M866">
        <v>12</v>
      </c>
      <c r="N866">
        <v>40</v>
      </c>
      <c r="O866">
        <v>23</v>
      </c>
      <c r="P866">
        <v>6</v>
      </c>
      <c r="Q866">
        <v>6</v>
      </c>
    </row>
    <row r="867" spans="1:17" x14ac:dyDescent="0.25">
      <c r="A867">
        <v>863</v>
      </c>
      <c r="B867">
        <v>3</v>
      </c>
      <c r="C867">
        <v>9</v>
      </c>
      <c r="D867">
        <v>1</v>
      </c>
      <c r="E867">
        <v>2</v>
      </c>
      <c r="F867">
        <v>7</v>
      </c>
      <c r="G867">
        <v>3</v>
      </c>
      <c r="H867">
        <v>12</v>
      </c>
      <c r="I867" t="s">
        <v>15</v>
      </c>
      <c r="J867">
        <v>26</v>
      </c>
      <c r="K867">
        <v>10</v>
      </c>
      <c r="L867">
        <v>8</v>
      </c>
      <c r="M867">
        <v>6</v>
      </c>
      <c r="N867">
        <v>32</v>
      </c>
      <c r="O867">
        <v>25</v>
      </c>
      <c r="P867">
        <v>5</v>
      </c>
      <c r="Q867">
        <v>5</v>
      </c>
    </row>
    <row r="868" spans="1:17" x14ac:dyDescent="0.25">
      <c r="A868">
        <v>864</v>
      </c>
      <c r="B868">
        <v>5</v>
      </c>
      <c r="C868">
        <v>17</v>
      </c>
      <c r="D868">
        <v>1</v>
      </c>
      <c r="E868">
        <v>3</v>
      </c>
      <c r="F868">
        <v>4</v>
      </c>
      <c r="G868">
        <v>5</v>
      </c>
      <c r="H868">
        <v>16</v>
      </c>
      <c r="I868" t="s">
        <v>15</v>
      </c>
      <c r="J868">
        <v>21</v>
      </c>
      <c r="K868">
        <v>7</v>
      </c>
      <c r="L868">
        <v>6</v>
      </c>
      <c r="M868">
        <v>6</v>
      </c>
      <c r="N868">
        <v>33</v>
      </c>
      <c r="O868">
        <v>22</v>
      </c>
      <c r="P868">
        <v>6</v>
      </c>
      <c r="Q868">
        <v>4</v>
      </c>
    </row>
  </sheetData>
  <sortState ref="T6:V21">
    <sortCondition ref="U5"/>
  </sortState>
  <mergeCells count="3">
    <mergeCell ref="B2:Q2"/>
    <mergeCell ref="A2:A4"/>
    <mergeCell ref="A1:Q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3" workbookViewId="0">
      <selection activeCell="N5" sqref="N5:N21"/>
    </sheetView>
  </sheetViews>
  <sheetFormatPr defaultRowHeight="15" x14ac:dyDescent="0.25"/>
  <cols>
    <col min="1" max="1" width="19.5703125" customWidth="1"/>
    <col min="14" max="14" width="16" customWidth="1"/>
  </cols>
  <sheetData>
    <row r="1" spans="1:15" ht="37.5" customHeight="1" x14ac:dyDescent="0.25">
      <c r="A1" s="12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5" x14ac:dyDescent="0.25">
      <c r="A2" s="11" t="s">
        <v>29</v>
      </c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5" ht="15" customHeight="1" x14ac:dyDescent="0.25">
      <c r="A3" s="11"/>
      <c r="B3" s="11" t="s">
        <v>17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5" x14ac:dyDescent="0.25">
      <c r="A4" s="11"/>
      <c r="B4" s="11" t="s">
        <v>18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5" ht="21" x14ac:dyDescent="0.35">
      <c r="A5" s="11"/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93</v>
      </c>
      <c r="O5" s="4" t="s">
        <v>22</v>
      </c>
    </row>
    <row r="6" spans="1:15" x14ac:dyDescent="0.25">
      <c r="A6" s="6" t="s">
        <v>30</v>
      </c>
      <c r="B6" s="6">
        <v>488.16</v>
      </c>
      <c r="C6" s="6">
        <v>486.42</v>
      </c>
      <c r="D6" s="6">
        <v>333.79</v>
      </c>
      <c r="E6" s="6">
        <v>467.78</v>
      </c>
      <c r="F6" s="6">
        <v>461.17</v>
      </c>
      <c r="G6" s="6">
        <v>381.36</v>
      </c>
      <c r="H6" s="6">
        <v>542.30999999999995</v>
      </c>
      <c r="I6" s="6">
        <v>534.47</v>
      </c>
      <c r="J6" s="6">
        <v>368.84</v>
      </c>
      <c r="K6" s="6">
        <v>528.28</v>
      </c>
      <c r="L6" s="6">
        <v>515.73</v>
      </c>
      <c r="M6" s="6">
        <v>360.6</v>
      </c>
      <c r="N6" s="8">
        <v>455.74250000000001</v>
      </c>
      <c r="O6" t="s">
        <v>56</v>
      </c>
    </row>
    <row r="7" spans="1:15" x14ac:dyDescent="0.25">
      <c r="A7" t="s">
        <v>31</v>
      </c>
      <c r="B7">
        <v>483.78</v>
      </c>
      <c r="C7">
        <v>477.84</v>
      </c>
      <c r="D7">
        <v>473.08</v>
      </c>
      <c r="E7">
        <v>465.28</v>
      </c>
      <c r="F7">
        <v>453.35</v>
      </c>
      <c r="G7" s="5">
        <v>545.11</v>
      </c>
      <c r="H7">
        <v>541.04999999999995</v>
      </c>
      <c r="I7">
        <v>533.29999999999995</v>
      </c>
      <c r="J7">
        <v>528.44000000000005</v>
      </c>
      <c r="K7">
        <v>520.79</v>
      </c>
      <c r="L7">
        <v>516.52</v>
      </c>
      <c r="M7">
        <v>513.54999999999995</v>
      </c>
      <c r="N7" s="8">
        <v>504.34083333333325</v>
      </c>
      <c r="O7" t="s">
        <v>57</v>
      </c>
    </row>
    <row r="8" spans="1:15" x14ac:dyDescent="0.25">
      <c r="A8" s="6" t="s">
        <v>32</v>
      </c>
      <c r="B8" s="6">
        <v>491.13</v>
      </c>
      <c r="C8" s="6">
        <v>482.35</v>
      </c>
      <c r="D8" s="6">
        <v>335.36</v>
      </c>
      <c r="E8" s="6">
        <v>464.87</v>
      </c>
      <c r="F8" s="6">
        <v>458.56</v>
      </c>
      <c r="G8" s="6">
        <v>373.1</v>
      </c>
      <c r="H8" s="6">
        <v>541.66</v>
      </c>
      <c r="I8" s="6">
        <v>528.12</v>
      </c>
      <c r="J8" s="6">
        <v>367.99</v>
      </c>
      <c r="K8" s="6">
        <v>517.87</v>
      </c>
      <c r="L8" s="6">
        <v>513.46</v>
      </c>
      <c r="M8" s="6">
        <v>357.83</v>
      </c>
      <c r="N8" s="8">
        <v>452.69166666666661</v>
      </c>
    </row>
    <row r="9" spans="1:15" x14ac:dyDescent="0.25">
      <c r="A9" t="s">
        <v>33</v>
      </c>
      <c r="B9">
        <v>496.44</v>
      </c>
      <c r="C9">
        <v>477.84</v>
      </c>
      <c r="D9">
        <v>467.93</v>
      </c>
      <c r="E9">
        <v>473.43</v>
      </c>
      <c r="F9">
        <v>446.52</v>
      </c>
      <c r="G9" s="5">
        <v>548.09</v>
      </c>
      <c r="H9">
        <v>543.79</v>
      </c>
      <c r="I9">
        <v>535.82000000000005</v>
      </c>
      <c r="J9">
        <v>532.35</v>
      </c>
      <c r="K9">
        <v>527.02</v>
      </c>
      <c r="L9">
        <v>509.15</v>
      </c>
      <c r="M9">
        <v>510.84</v>
      </c>
      <c r="N9" s="8">
        <v>505.76833333333326</v>
      </c>
    </row>
    <row r="10" spans="1:15" x14ac:dyDescent="0.25">
      <c r="A10" t="s">
        <v>34</v>
      </c>
      <c r="B10">
        <v>496.21</v>
      </c>
      <c r="C10">
        <v>476.85</v>
      </c>
      <c r="D10">
        <v>486.34</v>
      </c>
      <c r="E10">
        <v>456.01</v>
      </c>
      <c r="F10">
        <v>456.65</v>
      </c>
      <c r="G10" s="5">
        <v>545.19000000000005</v>
      </c>
      <c r="H10">
        <v>553.26</v>
      </c>
      <c r="I10">
        <v>535.9</v>
      </c>
      <c r="J10">
        <v>528.84</v>
      </c>
      <c r="K10">
        <v>522.1</v>
      </c>
      <c r="L10">
        <v>509.49</v>
      </c>
      <c r="M10">
        <v>517.86</v>
      </c>
      <c r="N10" s="8">
        <v>507.05833333333334</v>
      </c>
    </row>
    <row r="11" spans="1:15" x14ac:dyDescent="0.25">
      <c r="A11" s="6" t="s">
        <v>35</v>
      </c>
      <c r="B11" s="6">
        <v>485.75</v>
      </c>
      <c r="C11" s="6">
        <v>479.08</v>
      </c>
      <c r="D11" s="6">
        <v>335.32</v>
      </c>
      <c r="E11" s="6">
        <v>454.3</v>
      </c>
      <c r="F11" s="6">
        <v>468.75</v>
      </c>
      <c r="G11" s="6">
        <v>383.02</v>
      </c>
      <c r="H11" s="6">
        <v>536.96</v>
      </c>
      <c r="I11" s="6">
        <v>528.53</v>
      </c>
      <c r="J11" s="6">
        <v>369.18</v>
      </c>
      <c r="K11" s="6">
        <v>513.34</v>
      </c>
      <c r="L11" s="6">
        <v>524.99</v>
      </c>
      <c r="M11" s="6">
        <v>359.08</v>
      </c>
      <c r="N11" s="8">
        <v>453.19166666666661</v>
      </c>
    </row>
    <row r="12" spans="1:15" x14ac:dyDescent="0.25">
      <c r="A12" t="s">
        <v>36</v>
      </c>
      <c r="B12">
        <v>487.66</v>
      </c>
      <c r="C12">
        <v>476.41</v>
      </c>
      <c r="D12">
        <v>471.22</v>
      </c>
      <c r="E12">
        <v>461.8</v>
      </c>
      <c r="F12">
        <v>456.54</v>
      </c>
      <c r="G12" s="5">
        <v>546.49</v>
      </c>
      <c r="H12">
        <v>540.73</v>
      </c>
      <c r="I12">
        <v>535.38</v>
      </c>
      <c r="J12">
        <v>527.15</v>
      </c>
      <c r="K12">
        <v>524.64</v>
      </c>
      <c r="L12">
        <v>517.61</v>
      </c>
      <c r="M12">
        <v>514</v>
      </c>
      <c r="N12" s="8">
        <v>504.96916666666669</v>
      </c>
    </row>
    <row r="13" spans="1:15" x14ac:dyDescent="0.25">
      <c r="A13" t="s">
        <v>37</v>
      </c>
      <c r="B13">
        <v>486.25</v>
      </c>
      <c r="C13">
        <v>481.67</v>
      </c>
      <c r="D13">
        <v>401.2</v>
      </c>
      <c r="E13">
        <v>435</v>
      </c>
      <c r="F13">
        <v>480</v>
      </c>
      <c r="G13" s="5">
        <v>539.5</v>
      </c>
      <c r="H13">
        <v>587</v>
      </c>
      <c r="I13">
        <v>553.13</v>
      </c>
      <c r="J13">
        <v>451.24</v>
      </c>
      <c r="K13">
        <v>526.66999999999996</v>
      </c>
      <c r="L13">
        <v>506.58</v>
      </c>
      <c r="M13">
        <v>470.61</v>
      </c>
      <c r="N13" s="8">
        <v>493.23749999999995</v>
      </c>
    </row>
    <row r="14" spans="1:15" x14ac:dyDescent="0.25">
      <c r="A14" t="s">
        <v>38</v>
      </c>
      <c r="B14">
        <v>487.99</v>
      </c>
      <c r="C14">
        <v>480.46</v>
      </c>
      <c r="D14">
        <v>471.37</v>
      </c>
      <c r="E14">
        <v>462.83</v>
      </c>
      <c r="F14">
        <v>456.6</v>
      </c>
      <c r="G14" s="5">
        <v>543.59</v>
      </c>
      <c r="H14">
        <v>540.61</v>
      </c>
      <c r="I14">
        <v>532.22</v>
      </c>
      <c r="J14">
        <v>529.86</v>
      </c>
      <c r="K14">
        <v>522.14</v>
      </c>
      <c r="L14">
        <v>514.77</v>
      </c>
      <c r="M14">
        <v>513.52</v>
      </c>
      <c r="N14" s="8">
        <v>504.66333333333341</v>
      </c>
    </row>
    <row r="15" spans="1:15" x14ac:dyDescent="0.25">
      <c r="A15" t="s">
        <v>39</v>
      </c>
      <c r="B15">
        <v>493.62</v>
      </c>
      <c r="C15">
        <v>476.22</v>
      </c>
      <c r="D15">
        <v>466.84</v>
      </c>
      <c r="E15">
        <v>463.76</v>
      </c>
      <c r="F15">
        <v>452.29</v>
      </c>
      <c r="G15" s="5">
        <v>544.57000000000005</v>
      </c>
      <c r="H15">
        <v>539.66</v>
      </c>
      <c r="I15">
        <v>536.63</v>
      </c>
      <c r="J15">
        <v>533.66</v>
      </c>
      <c r="K15">
        <v>521.80999999999995</v>
      </c>
      <c r="L15">
        <v>519.33000000000004</v>
      </c>
      <c r="M15">
        <v>509.15</v>
      </c>
      <c r="N15" s="8">
        <v>504.7949999999999</v>
      </c>
    </row>
    <row r="16" spans="1:15" x14ac:dyDescent="0.25">
      <c r="A16" t="s">
        <v>40</v>
      </c>
      <c r="B16">
        <v>486.24</v>
      </c>
      <c r="C16">
        <v>477.14</v>
      </c>
      <c r="D16">
        <v>470.88</v>
      </c>
      <c r="E16">
        <v>465.47</v>
      </c>
      <c r="F16">
        <v>451.55</v>
      </c>
      <c r="G16" s="5">
        <v>545.26</v>
      </c>
      <c r="H16">
        <v>544.09</v>
      </c>
      <c r="I16">
        <v>531.1</v>
      </c>
      <c r="J16">
        <v>527.48</v>
      </c>
      <c r="K16">
        <v>525.37</v>
      </c>
      <c r="L16">
        <v>523.51</v>
      </c>
      <c r="M16">
        <v>514.79</v>
      </c>
      <c r="N16" s="8">
        <v>505.24</v>
      </c>
    </row>
    <row r="17" spans="1:14" x14ac:dyDescent="0.25">
      <c r="A17" t="s">
        <v>41</v>
      </c>
      <c r="B17">
        <v>492.54</v>
      </c>
      <c r="C17">
        <v>483.96</v>
      </c>
      <c r="D17">
        <v>473.31</v>
      </c>
      <c r="E17">
        <v>465.62</v>
      </c>
      <c r="F17">
        <v>454.78</v>
      </c>
      <c r="G17" s="5">
        <v>544.71</v>
      </c>
      <c r="H17">
        <v>538.88</v>
      </c>
      <c r="I17">
        <v>532.75</v>
      </c>
      <c r="J17">
        <v>531.23</v>
      </c>
      <c r="K17">
        <v>520.04</v>
      </c>
      <c r="L17">
        <v>518.08000000000004</v>
      </c>
      <c r="M17">
        <v>509.5</v>
      </c>
      <c r="N17" s="8">
        <v>505.45000000000005</v>
      </c>
    </row>
    <row r="18" spans="1:14" x14ac:dyDescent="0.25">
      <c r="A18" s="6" t="s">
        <v>42</v>
      </c>
      <c r="B18" s="6">
        <v>488.75</v>
      </c>
      <c r="C18" s="6">
        <v>478.5</v>
      </c>
      <c r="D18" s="6">
        <v>335.51</v>
      </c>
      <c r="E18" s="6">
        <v>464.95</v>
      </c>
      <c r="F18" s="6">
        <v>455.3</v>
      </c>
      <c r="G18" s="6">
        <v>381.27</v>
      </c>
      <c r="H18" s="6">
        <v>539.74</v>
      </c>
      <c r="I18" s="6">
        <v>532.84</v>
      </c>
      <c r="J18" s="6">
        <v>369.24</v>
      </c>
      <c r="K18" s="6">
        <v>524</v>
      </c>
      <c r="L18" s="6">
        <v>516.5</v>
      </c>
      <c r="M18" s="6">
        <v>358.43</v>
      </c>
      <c r="N18" s="8">
        <v>453.75250000000005</v>
      </c>
    </row>
    <row r="19" spans="1:14" x14ac:dyDescent="0.25">
      <c r="A19" t="s">
        <v>43</v>
      </c>
      <c r="B19">
        <v>489.35</v>
      </c>
      <c r="C19">
        <v>480.96</v>
      </c>
      <c r="D19">
        <v>471.63</v>
      </c>
      <c r="E19">
        <v>461.71</v>
      </c>
      <c r="F19">
        <v>453.73</v>
      </c>
      <c r="G19" s="5">
        <v>546.03</v>
      </c>
      <c r="H19">
        <v>540.5</v>
      </c>
      <c r="I19">
        <v>535.75</v>
      </c>
      <c r="J19">
        <v>526.04</v>
      </c>
      <c r="K19">
        <v>523.32000000000005</v>
      </c>
      <c r="L19">
        <v>517.92999999999995</v>
      </c>
      <c r="M19">
        <v>510.65</v>
      </c>
      <c r="N19" s="8">
        <v>504.79999999999995</v>
      </c>
    </row>
    <row r="20" spans="1:14" x14ac:dyDescent="0.25">
      <c r="A20" t="s">
        <v>44</v>
      </c>
      <c r="B20">
        <v>490.38</v>
      </c>
      <c r="C20">
        <v>481.28</v>
      </c>
      <c r="D20">
        <v>472.97</v>
      </c>
      <c r="E20">
        <v>469.83</v>
      </c>
      <c r="F20">
        <v>454.42</v>
      </c>
      <c r="G20" s="5">
        <v>547.46</v>
      </c>
      <c r="H20">
        <v>540.83000000000004</v>
      </c>
      <c r="I20">
        <v>534.48</v>
      </c>
      <c r="J20">
        <v>531.32000000000005</v>
      </c>
      <c r="K20">
        <v>522.62</v>
      </c>
      <c r="L20">
        <v>514.19000000000005</v>
      </c>
      <c r="M20">
        <v>507.45</v>
      </c>
      <c r="N20" s="8">
        <v>505.60250000000002</v>
      </c>
    </row>
    <row r="21" spans="1:14" x14ac:dyDescent="0.25">
      <c r="A21" s="6" t="s">
        <v>45</v>
      </c>
      <c r="B21" s="6">
        <v>480.56</v>
      </c>
      <c r="C21" s="6">
        <v>480.54</v>
      </c>
      <c r="D21" s="6">
        <v>333.35</v>
      </c>
      <c r="E21" s="6">
        <v>467.39</v>
      </c>
      <c r="F21" s="6">
        <v>455.78</v>
      </c>
      <c r="G21" s="6">
        <v>380.84</v>
      </c>
      <c r="H21" s="6">
        <v>540.42999999999995</v>
      </c>
      <c r="I21" s="6">
        <v>528.28</v>
      </c>
      <c r="J21" s="6">
        <v>371.08</v>
      </c>
      <c r="K21" s="6">
        <v>521.72</v>
      </c>
      <c r="L21" s="6">
        <v>517.69000000000005</v>
      </c>
      <c r="M21" s="6">
        <v>359.07</v>
      </c>
      <c r="N21" s="8">
        <v>453.06083333333328</v>
      </c>
    </row>
  </sheetData>
  <mergeCells count="5">
    <mergeCell ref="A1:M1"/>
    <mergeCell ref="B2:M2"/>
    <mergeCell ref="B3:M3"/>
    <mergeCell ref="B4:M4"/>
    <mergeCell ref="A2:A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F6" sqref="F6"/>
    </sheetView>
  </sheetViews>
  <sheetFormatPr defaultRowHeight="15" x14ac:dyDescent="0.25"/>
  <cols>
    <col min="2" max="4" width="21.42578125" customWidth="1"/>
    <col min="5" max="5" width="7" customWidth="1"/>
    <col min="6" max="6" width="21.42578125" customWidth="1"/>
  </cols>
  <sheetData>
    <row r="1" spans="2:10" ht="24.75" customHeight="1" x14ac:dyDescent="0.25">
      <c r="B1" s="14" t="s">
        <v>91</v>
      </c>
      <c r="C1" s="14"/>
      <c r="D1" s="14"/>
    </row>
    <row r="2" spans="2:10" ht="21" x14ac:dyDescent="0.35">
      <c r="B2" t="s">
        <v>29</v>
      </c>
      <c r="C2" t="s">
        <v>90</v>
      </c>
      <c r="D2" t="s">
        <v>89</v>
      </c>
      <c r="F2" s="4" t="s">
        <v>22</v>
      </c>
    </row>
    <row r="3" spans="2:10" x14ac:dyDescent="0.25">
      <c r="B3" t="s">
        <v>30</v>
      </c>
      <c r="C3">
        <v>7837</v>
      </c>
      <c r="D3" s="8">
        <v>2.6336482999999999</v>
      </c>
      <c r="F3" s="9" t="s">
        <v>92</v>
      </c>
    </row>
    <row r="4" spans="2:10" x14ac:dyDescent="0.25">
      <c r="B4" t="s">
        <v>31</v>
      </c>
      <c r="C4">
        <v>30707</v>
      </c>
      <c r="D4" s="8">
        <v>10.319183000000001</v>
      </c>
      <c r="F4" s="9"/>
    </row>
    <row r="5" spans="2:10" x14ac:dyDescent="0.25">
      <c r="B5" t="s">
        <v>32</v>
      </c>
      <c r="C5">
        <v>3796</v>
      </c>
      <c r="D5" s="8">
        <v>1.2756577</v>
      </c>
      <c r="F5" s="12" t="s">
        <v>96</v>
      </c>
      <c r="G5" s="12"/>
      <c r="H5" s="12"/>
      <c r="I5" s="12"/>
      <c r="J5" s="12"/>
    </row>
    <row r="6" spans="2:10" x14ac:dyDescent="0.25">
      <c r="B6" t="s">
        <v>33</v>
      </c>
      <c r="C6">
        <v>4337</v>
      </c>
      <c r="D6" s="8">
        <v>1.4574624</v>
      </c>
      <c r="F6" t="s">
        <v>29</v>
      </c>
      <c r="G6" t="s">
        <v>94</v>
      </c>
      <c r="H6" t="s">
        <v>95</v>
      </c>
    </row>
    <row r="7" spans="2:10" x14ac:dyDescent="0.25">
      <c r="B7" t="s">
        <v>34</v>
      </c>
      <c r="C7">
        <v>4743</v>
      </c>
      <c r="D7" s="8">
        <v>1.5939000000000001</v>
      </c>
      <c r="F7" t="s">
        <v>42</v>
      </c>
      <c r="G7">
        <v>61831</v>
      </c>
      <c r="H7">
        <v>453.75250000000005</v>
      </c>
    </row>
    <row r="8" spans="2:10" x14ac:dyDescent="0.25">
      <c r="B8" t="s">
        <v>35</v>
      </c>
      <c r="C8">
        <v>3011</v>
      </c>
      <c r="D8" s="8">
        <v>1.0118560000000001</v>
      </c>
      <c r="F8" t="s">
        <v>38</v>
      </c>
      <c r="G8">
        <v>44656</v>
      </c>
      <c r="H8">
        <v>504.66333333333341</v>
      </c>
    </row>
    <row r="9" spans="2:10" x14ac:dyDescent="0.25">
      <c r="B9" t="s">
        <v>36</v>
      </c>
      <c r="C9">
        <v>31405</v>
      </c>
      <c r="D9" s="8">
        <v>10.553748000000001</v>
      </c>
      <c r="F9" t="s">
        <v>43</v>
      </c>
      <c r="G9">
        <v>43472</v>
      </c>
      <c r="H9">
        <v>504.79999999999995</v>
      </c>
    </row>
    <row r="10" spans="2:10" x14ac:dyDescent="0.25">
      <c r="B10" t="s">
        <v>37</v>
      </c>
      <c r="C10">
        <v>148</v>
      </c>
      <c r="D10" s="8">
        <v>4.97359E-2</v>
      </c>
      <c r="F10" t="s">
        <v>36</v>
      </c>
      <c r="G10">
        <v>31405</v>
      </c>
      <c r="H10">
        <v>504.96916666666669</v>
      </c>
    </row>
    <row r="11" spans="2:10" x14ac:dyDescent="0.25">
      <c r="B11" t="s">
        <v>38</v>
      </c>
      <c r="C11">
        <v>44656</v>
      </c>
      <c r="D11" s="8">
        <v>15.006788</v>
      </c>
      <c r="F11" t="s">
        <v>31</v>
      </c>
      <c r="G11">
        <v>30707</v>
      </c>
      <c r="H11">
        <v>504.34083333333325</v>
      </c>
    </row>
    <row r="12" spans="2:10" x14ac:dyDescent="0.25">
      <c r="B12" t="s">
        <v>39</v>
      </c>
      <c r="C12">
        <v>16595</v>
      </c>
      <c r="D12" s="8">
        <v>5.5768015999999996</v>
      </c>
      <c r="F12" t="s">
        <v>39</v>
      </c>
      <c r="G12">
        <v>16595</v>
      </c>
      <c r="H12">
        <v>504.7949999999999</v>
      </c>
    </row>
    <row r="13" spans="2:10" x14ac:dyDescent="0.25">
      <c r="B13" t="s">
        <v>40</v>
      </c>
      <c r="C13">
        <v>12684</v>
      </c>
      <c r="D13" s="8">
        <v>4.2624978000000002</v>
      </c>
      <c r="F13" t="s">
        <v>41</v>
      </c>
      <c r="G13">
        <v>14076</v>
      </c>
      <c r="H13">
        <v>505.45000000000005</v>
      </c>
    </row>
    <row r="14" spans="2:10" x14ac:dyDescent="0.25">
      <c r="B14" t="s">
        <v>41</v>
      </c>
      <c r="C14">
        <v>14076</v>
      </c>
      <c r="D14" s="8">
        <v>4.7302837999999996</v>
      </c>
      <c r="F14" t="s">
        <v>40</v>
      </c>
      <c r="G14">
        <v>12684</v>
      </c>
      <c r="H14">
        <v>505.24</v>
      </c>
    </row>
    <row r="15" spans="2:10" x14ac:dyDescent="0.25">
      <c r="B15" t="s">
        <v>42</v>
      </c>
      <c r="C15">
        <v>61831</v>
      </c>
      <c r="D15" s="8">
        <v>20.778500999999999</v>
      </c>
      <c r="F15" t="s">
        <v>44</v>
      </c>
      <c r="G15">
        <v>11733</v>
      </c>
      <c r="H15">
        <v>505.60250000000002</v>
      </c>
    </row>
    <row r="16" spans="2:10" x14ac:dyDescent="0.25">
      <c r="B16" t="s">
        <v>43</v>
      </c>
      <c r="C16">
        <v>43472</v>
      </c>
      <c r="D16" s="8">
        <v>14.608900999999999</v>
      </c>
      <c r="F16" t="s">
        <v>30</v>
      </c>
      <c r="G16">
        <v>7837</v>
      </c>
      <c r="H16">
        <v>455.74250000000001</v>
      </c>
    </row>
    <row r="17" spans="2:8" x14ac:dyDescent="0.25">
      <c r="B17" t="s">
        <v>44</v>
      </c>
      <c r="C17">
        <v>11733</v>
      </c>
      <c r="D17" s="8">
        <v>3.9429113</v>
      </c>
      <c r="F17" t="s">
        <v>45</v>
      </c>
      <c r="G17">
        <v>6541</v>
      </c>
      <c r="H17">
        <v>453.06083333333328</v>
      </c>
    </row>
    <row r="18" spans="2:8" x14ac:dyDescent="0.25">
      <c r="B18" t="s">
        <v>45</v>
      </c>
      <c r="C18">
        <v>6541</v>
      </c>
      <c r="D18" s="8">
        <v>2.1981234999999999</v>
      </c>
      <c r="F18" t="s">
        <v>34</v>
      </c>
      <c r="G18">
        <v>4743</v>
      </c>
      <c r="H18">
        <v>507.05833333333334</v>
      </c>
    </row>
    <row r="19" spans="2:8" x14ac:dyDescent="0.25">
      <c r="B19" t="s">
        <v>16</v>
      </c>
      <c r="C19">
        <v>297572</v>
      </c>
      <c r="D19">
        <v>100</v>
      </c>
      <c r="F19" t="s">
        <v>33</v>
      </c>
      <c r="G19">
        <v>4337</v>
      </c>
      <c r="H19">
        <v>505.76833333333326</v>
      </c>
    </row>
    <row r="20" spans="2:8" x14ac:dyDescent="0.25">
      <c r="F20" t="s">
        <v>32</v>
      </c>
      <c r="G20">
        <v>3796</v>
      </c>
      <c r="H20">
        <v>452.69166666666661</v>
      </c>
    </row>
    <row r="21" spans="2:8" x14ac:dyDescent="0.25">
      <c r="F21" t="s">
        <v>35</v>
      </c>
      <c r="G21">
        <v>3011</v>
      </c>
      <c r="H21">
        <v>453.19166666666661</v>
      </c>
    </row>
    <row r="22" spans="2:8" x14ac:dyDescent="0.25">
      <c r="F22" t="s">
        <v>37</v>
      </c>
      <c r="G22">
        <v>148</v>
      </c>
      <c r="H22">
        <v>493.23749999999995</v>
      </c>
    </row>
  </sheetData>
  <sortState ref="F6:H21">
    <sortCondition descending="1" ref="G6:G21"/>
  </sortState>
  <mergeCells count="2">
    <mergeCell ref="B1:D1"/>
    <mergeCell ref="F5:J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Q11" sqref="Q11"/>
    </sheetView>
  </sheetViews>
  <sheetFormatPr defaultRowHeight="15" x14ac:dyDescent="0.25"/>
  <cols>
    <col min="2" max="2" width="12.140625" customWidth="1"/>
  </cols>
  <sheetData>
    <row r="1" spans="2:14" ht="21" x14ac:dyDescent="0.25">
      <c r="B1" s="15" t="s">
        <v>107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2:14" x14ac:dyDescent="0.25">
      <c r="B2" s="11" t="s">
        <v>29</v>
      </c>
      <c r="C2" s="11" t="s">
        <v>14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x14ac:dyDescent="0.25">
      <c r="B3" s="11"/>
      <c r="C3" s="11" t="s">
        <v>106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4" x14ac:dyDescent="0.25">
      <c r="B4" s="11"/>
      <c r="C4" s="11" t="s"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2:14" x14ac:dyDescent="0.25">
      <c r="B5" s="11"/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</row>
    <row r="6" spans="2:14" x14ac:dyDescent="0.25">
      <c r="B6" t="s">
        <v>30</v>
      </c>
      <c r="C6">
        <v>213</v>
      </c>
      <c r="D6">
        <v>208</v>
      </c>
      <c r="E6">
        <v>204</v>
      </c>
      <c r="F6">
        <v>187</v>
      </c>
      <c r="G6">
        <v>206</v>
      </c>
      <c r="H6">
        <v>878</v>
      </c>
      <c r="I6">
        <v>920</v>
      </c>
      <c r="J6">
        <v>992</v>
      </c>
      <c r="K6">
        <v>1015</v>
      </c>
      <c r="L6">
        <v>886</v>
      </c>
      <c r="M6">
        <v>849</v>
      </c>
      <c r="N6">
        <v>1279</v>
      </c>
    </row>
    <row r="7" spans="2:14" x14ac:dyDescent="0.25">
      <c r="B7" t="s">
        <v>31</v>
      </c>
      <c r="C7">
        <v>874</v>
      </c>
      <c r="D7">
        <v>724</v>
      </c>
      <c r="E7">
        <v>823</v>
      </c>
      <c r="F7">
        <v>736</v>
      </c>
      <c r="G7">
        <v>819</v>
      </c>
      <c r="H7">
        <v>3346</v>
      </c>
      <c r="I7">
        <v>3528</v>
      </c>
      <c r="J7">
        <v>3854</v>
      </c>
      <c r="K7">
        <v>3999</v>
      </c>
      <c r="L7">
        <v>3523</v>
      </c>
      <c r="M7">
        <v>3367</v>
      </c>
      <c r="N7">
        <v>5114</v>
      </c>
    </row>
    <row r="8" spans="2:14" x14ac:dyDescent="0.25">
      <c r="B8" t="s">
        <v>32</v>
      </c>
      <c r="C8">
        <v>99</v>
      </c>
      <c r="D8">
        <v>98</v>
      </c>
      <c r="E8">
        <v>131</v>
      </c>
      <c r="F8">
        <v>112</v>
      </c>
      <c r="G8">
        <v>108</v>
      </c>
      <c r="H8">
        <v>405</v>
      </c>
      <c r="I8">
        <v>407</v>
      </c>
      <c r="J8">
        <v>482</v>
      </c>
      <c r="K8">
        <v>484</v>
      </c>
      <c r="L8">
        <v>437</v>
      </c>
      <c r="M8">
        <v>410</v>
      </c>
      <c r="N8">
        <v>623</v>
      </c>
    </row>
    <row r="9" spans="2:14" x14ac:dyDescent="0.25">
      <c r="B9" t="s">
        <v>33</v>
      </c>
      <c r="C9">
        <v>108</v>
      </c>
      <c r="D9">
        <v>111</v>
      </c>
      <c r="E9">
        <v>111</v>
      </c>
      <c r="F9">
        <v>121</v>
      </c>
      <c r="G9">
        <v>115</v>
      </c>
      <c r="H9">
        <v>504</v>
      </c>
      <c r="I9">
        <v>493</v>
      </c>
      <c r="J9">
        <v>568</v>
      </c>
      <c r="K9">
        <v>557</v>
      </c>
      <c r="L9">
        <v>486</v>
      </c>
      <c r="M9">
        <v>501</v>
      </c>
      <c r="N9">
        <v>662</v>
      </c>
    </row>
    <row r="10" spans="2:14" x14ac:dyDescent="0.25">
      <c r="B10" t="s">
        <v>34</v>
      </c>
      <c r="C10">
        <v>128</v>
      </c>
      <c r="D10">
        <v>127</v>
      </c>
      <c r="E10">
        <v>123</v>
      </c>
      <c r="F10">
        <v>104</v>
      </c>
      <c r="G10">
        <v>127</v>
      </c>
      <c r="H10">
        <v>518</v>
      </c>
      <c r="I10">
        <v>564</v>
      </c>
      <c r="J10">
        <v>620</v>
      </c>
      <c r="K10">
        <v>627</v>
      </c>
      <c r="L10">
        <v>553</v>
      </c>
      <c r="M10">
        <v>522</v>
      </c>
      <c r="N10">
        <v>730</v>
      </c>
    </row>
    <row r="11" spans="2:14" x14ac:dyDescent="0.25">
      <c r="B11" t="s">
        <v>35</v>
      </c>
      <c r="C11">
        <v>97</v>
      </c>
      <c r="D11">
        <v>71</v>
      </c>
      <c r="E11">
        <v>76</v>
      </c>
      <c r="F11">
        <v>71</v>
      </c>
      <c r="G11">
        <v>72</v>
      </c>
      <c r="H11">
        <v>307</v>
      </c>
      <c r="I11">
        <v>349</v>
      </c>
      <c r="J11">
        <v>374</v>
      </c>
      <c r="K11">
        <v>419</v>
      </c>
      <c r="L11">
        <v>340</v>
      </c>
      <c r="M11">
        <v>357</v>
      </c>
      <c r="N11">
        <v>478</v>
      </c>
    </row>
    <row r="12" spans="2:14" x14ac:dyDescent="0.25">
      <c r="B12" t="s">
        <v>36</v>
      </c>
      <c r="C12">
        <v>889</v>
      </c>
      <c r="D12">
        <v>764</v>
      </c>
      <c r="E12">
        <v>840</v>
      </c>
      <c r="F12">
        <v>787</v>
      </c>
      <c r="G12">
        <v>835</v>
      </c>
      <c r="H12">
        <v>3464</v>
      </c>
      <c r="I12">
        <v>3668</v>
      </c>
      <c r="J12">
        <v>3939</v>
      </c>
      <c r="K12">
        <v>4131</v>
      </c>
      <c r="L12">
        <v>3557</v>
      </c>
      <c r="M12">
        <v>3480</v>
      </c>
      <c r="N12">
        <v>5051</v>
      </c>
    </row>
    <row r="13" spans="2:14" x14ac:dyDescent="0.25">
      <c r="B13" t="s">
        <v>37</v>
      </c>
      <c r="C13">
        <v>4</v>
      </c>
      <c r="D13">
        <v>3</v>
      </c>
      <c r="E13">
        <v>5</v>
      </c>
      <c r="F13">
        <v>3</v>
      </c>
      <c r="G13">
        <v>3</v>
      </c>
      <c r="H13">
        <v>15</v>
      </c>
      <c r="I13">
        <v>15</v>
      </c>
      <c r="J13">
        <v>24</v>
      </c>
      <c r="K13">
        <v>19</v>
      </c>
      <c r="L13">
        <v>15</v>
      </c>
      <c r="M13">
        <v>19</v>
      </c>
      <c r="N13">
        <v>23</v>
      </c>
    </row>
    <row r="14" spans="2:14" x14ac:dyDescent="0.25">
      <c r="B14" t="s">
        <v>38</v>
      </c>
      <c r="C14">
        <v>1264</v>
      </c>
      <c r="D14">
        <v>1096</v>
      </c>
      <c r="E14">
        <v>1212</v>
      </c>
      <c r="F14">
        <v>1173</v>
      </c>
      <c r="G14">
        <v>1231</v>
      </c>
      <c r="H14">
        <v>4922</v>
      </c>
      <c r="I14">
        <v>5091</v>
      </c>
      <c r="J14">
        <v>5620</v>
      </c>
      <c r="K14">
        <v>6030</v>
      </c>
      <c r="L14">
        <v>5116</v>
      </c>
      <c r="M14">
        <v>4871</v>
      </c>
      <c r="N14">
        <v>7030</v>
      </c>
    </row>
    <row r="15" spans="2:14" x14ac:dyDescent="0.25">
      <c r="B15" t="s">
        <v>39</v>
      </c>
      <c r="C15">
        <v>458</v>
      </c>
      <c r="D15">
        <v>410</v>
      </c>
      <c r="E15">
        <v>480</v>
      </c>
      <c r="F15">
        <v>419</v>
      </c>
      <c r="G15">
        <v>448</v>
      </c>
      <c r="H15">
        <v>1806</v>
      </c>
      <c r="I15">
        <v>1914</v>
      </c>
      <c r="J15">
        <v>2132</v>
      </c>
      <c r="K15">
        <v>2214</v>
      </c>
      <c r="L15">
        <v>1862</v>
      </c>
      <c r="M15">
        <v>1811</v>
      </c>
      <c r="N15">
        <v>2641</v>
      </c>
    </row>
    <row r="16" spans="2:14" x14ac:dyDescent="0.25">
      <c r="B16" t="s">
        <v>40</v>
      </c>
      <c r="C16">
        <v>382</v>
      </c>
      <c r="D16">
        <v>316</v>
      </c>
      <c r="E16">
        <v>362</v>
      </c>
      <c r="F16">
        <v>318</v>
      </c>
      <c r="G16">
        <v>346</v>
      </c>
      <c r="H16">
        <v>1331</v>
      </c>
      <c r="I16">
        <v>1467</v>
      </c>
      <c r="J16">
        <v>1569</v>
      </c>
      <c r="K16">
        <v>1669</v>
      </c>
      <c r="L16">
        <v>1454</v>
      </c>
      <c r="M16">
        <v>1393</v>
      </c>
      <c r="N16">
        <v>2077</v>
      </c>
    </row>
    <row r="17" spans="2:14" x14ac:dyDescent="0.25">
      <c r="B17" t="s">
        <v>41</v>
      </c>
      <c r="C17">
        <v>338</v>
      </c>
      <c r="D17">
        <v>352</v>
      </c>
      <c r="E17">
        <v>373</v>
      </c>
      <c r="F17">
        <v>385</v>
      </c>
      <c r="G17">
        <v>367</v>
      </c>
      <c r="H17">
        <v>1597</v>
      </c>
      <c r="I17">
        <v>1665</v>
      </c>
      <c r="J17">
        <v>1825</v>
      </c>
      <c r="K17">
        <v>1880</v>
      </c>
      <c r="L17">
        <v>1586</v>
      </c>
      <c r="M17">
        <v>1461</v>
      </c>
      <c r="N17">
        <v>2247</v>
      </c>
    </row>
    <row r="18" spans="2:14" x14ac:dyDescent="0.25">
      <c r="B18" t="s">
        <v>42</v>
      </c>
      <c r="C18">
        <v>1643</v>
      </c>
      <c r="D18">
        <v>1452</v>
      </c>
      <c r="E18">
        <v>1708</v>
      </c>
      <c r="F18">
        <v>1674</v>
      </c>
      <c r="G18">
        <v>1697</v>
      </c>
      <c r="H18">
        <v>6909</v>
      </c>
      <c r="I18">
        <v>6904</v>
      </c>
      <c r="J18">
        <v>7696</v>
      </c>
      <c r="K18">
        <v>8265</v>
      </c>
      <c r="L18">
        <v>7089</v>
      </c>
      <c r="M18">
        <v>6993</v>
      </c>
      <c r="N18">
        <v>9801</v>
      </c>
    </row>
    <row r="19" spans="2:14" x14ac:dyDescent="0.25">
      <c r="B19" t="s">
        <v>43</v>
      </c>
      <c r="C19">
        <v>1154</v>
      </c>
      <c r="D19">
        <v>1102</v>
      </c>
      <c r="E19">
        <v>1172</v>
      </c>
      <c r="F19">
        <v>1055</v>
      </c>
      <c r="G19">
        <v>1214</v>
      </c>
      <c r="H19">
        <v>4775</v>
      </c>
      <c r="I19">
        <v>5014</v>
      </c>
      <c r="J19">
        <v>5616</v>
      </c>
      <c r="K19">
        <v>5778</v>
      </c>
      <c r="L19">
        <v>4962</v>
      </c>
      <c r="M19">
        <v>4735</v>
      </c>
      <c r="N19">
        <v>6895</v>
      </c>
    </row>
    <row r="20" spans="2:14" x14ac:dyDescent="0.25">
      <c r="B20" t="s">
        <v>44</v>
      </c>
      <c r="C20">
        <v>305</v>
      </c>
      <c r="D20">
        <v>292</v>
      </c>
      <c r="E20">
        <v>318</v>
      </c>
      <c r="F20">
        <v>325</v>
      </c>
      <c r="G20">
        <v>303</v>
      </c>
      <c r="H20">
        <v>1255</v>
      </c>
      <c r="I20">
        <v>1297</v>
      </c>
      <c r="J20">
        <v>1471</v>
      </c>
      <c r="K20">
        <v>1576</v>
      </c>
      <c r="L20">
        <v>1332</v>
      </c>
      <c r="M20">
        <v>1308</v>
      </c>
      <c r="N20">
        <v>1951</v>
      </c>
    </row>
    <row r="21" spans="2:14" x14ac:dyDescent="0.25">
      <c r="B21" t="s">
        <v>45</v>
      </c>
      <c r="C21">
        <v>163</v>
      </c>
      <c r="D21">
        <v>166</v>
      </c>
      <c r="E21">
        <v>172</v>
      </c>
      <c r="F21">
        <v>165</v>
      </c>
      <c r="G21">
        <v>180</v>
      </c>
      <c r="H21">
        <v>716</v>
      </c>
      <c r="I21">
        <v>715</v>
      </c>
      <c r="J21">
        <v>864</v>
      </c>
      <c r="K21">
        <v>878</v>
      </c>
      <c r="L21">
        <v>732</v>
      </c>
      <c r="M21">
        <v>738</v>
      </c>
      <c r="N21">
        <v>1052</v>
      </c>
    </row>
  </sheetData>
  <mergeCells count="5">
    <mergeCell ref="C2:N2"/>
    <mergeCell ref="C3:N3"/>
    <mergeCell ref="C4:N4"/>
    <mergeCell ref="B2:B5"/>
    <mergeCell ref="B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P12" sqref="P12"/>
    </sheetView>
  </sheetViews>
  <sheetFormatPr defaultRowHeight="15" x14ac:dyDescent="0.25"/>
  <sheetData>
    <row r="2" spans="2:6" x14ac:dyDescent="0.25">
      <c r="B2" s="12" t="s">
        <v>96</v>
      </c>
      <c r="C2" s="12"/>
      <c r="D2" s="12"/>
      <c r="E2" s="12"/>
      <c r="F2" s="12"/>
    </row>
    <row r="3" spans="2:6" x14ac:dyDescent="0.25">
      <c r="B3" t="s">
        <v>29</v>
      </c>
      <c r="C3" t="s">
        <v>94</v>
      </c>
      <c r="D3" t="s">
        <v>95</v>
      </c>
    </row>
    <row r="4" spans="2:6" x14ac:dyDescent="0.25">
      <c r="B4" t="s">
        <v>42</v>
      </c>
      <c r="C4">
        <v>61831</v>
      </c>
      <c r="D4">
        <v>453.75250000000005</v>
      </c>
    </row>
    <row r="5" spans="2:6" x14ac:dyDescent="0.25">
      <c r="B5" t="s">
        <v>38</v>
      </c>
      <c r="C5">
        <v>44656</v>
      </c>
      <c r="D5">
        <v>504.66333333333341</v>
      </c>
    </row>
    <row r="6" spans="2:6" x14ac:dyDescent="0.25">
      <c r="B6" t="s">
        <v>43</v>
      </c>
      <c r="C6">
        <v>43472</v>
      </c>
      <c r="D6">
        <v>504.79999999999995</v>
      </c>
    </row>
    <row r="7" spans="2:6" x14ac:dyDescent="0.25">
      <c r="B7" t="s">
        <v>36</v>
      </c>
      <c r="C7">
        <v>31405</v>
      </c>
      <c r="D7">
        <v>504.96916666666669</v>
      </c>
    </row>
    <row r="8" spans="2:6" x14ac:dyDescent="0.25">
      <c r="B8" t="s">
        <v>31</v>
      </c>
      <c r="C8">
        <v>30707</v>
      </c>
      <c r="D8">
        <v>504.34083333333325</v>
      </c>
    </row>
    <row r="9" spans="2:6" x14ac:dyDescent="0.25">
      <c r="B9" t="s">
        <v>39</v>
      </c>
      <c r="C9">
        <v>16595</v>
      </c>
      <c r="D9">
        <v>504.7949999999999</v>
      </c>
    </row>
    <row r="10" spans="2:6" x14ac:dyDescent="0.25">
      <c r="B10" t="s">
        <v>41</v>
      </c>
      <c r="C10">
        <v>14076</v>
      </c>
      <c r="D10">
        <v>505.45000000000005</v>
      </c>
    </row>
    <row r="11" spans="2:6" x14ac:dyDescent="0.25">
      <c r="B11" t="s">
        <v>40</v>
      </c>
      <c r="C11">
        <v>12684</v>
      </c>
      <c r="D11">
        <v>505.24</v>
      </c>
    </row>
    <row r="12" spans="2:6" x14ac:dyDescent="0.25">
      <c r="B12" t="s">
        <v>44</v>
      </c>
      <c r="C12">
        <v>11733</v>
      </c>
      <c r="D12">
        <v>505.60250000000002</v>
      </c>
    </row>
    <row r="13" spans="2:6" x14ac:dyDescent="0.25">
      <c r="B13" t="s">
        <v>30</v>
      </c>
      <c r="C13">
        <v>7837</v>
      </c>
      <c r="D13">
        <v>455.74250000000001</v>
      </c>
    </row>
    <row r="14" spans="2:6" x14ac:dyDescent="0.25">
      <c r="B14" t="s">
        <v>45</v>
      </c>
      <c r="C14">
        <v>6541</v>
      </c>
      <c r="D14">
        <v>453.06083333333328</v>
      </c>
    </row>
    <row r="15" spans="2:6" x14ac:dyDescent="0.25">
      <c r="B15" t="s">
        <v>34</v>
      </c>
      <c r="C15">
        <v>4743</v>
      </c>
      <c r="D15">
        <v>507.05833333333334</v>
      </c>
    </row>
    <row r="16" spans="2:6" x14ac:dyDescent="0.25">
      <c r="B16" t="s">
        <v>33</v>
      </c>
      <c r="C16">
        <v>4337</v>
      </c>
      <c r="D16">
        <v>505.76833333333326</v>
      </c>
    </row>
    <row r="17" spans="2:4" x14ac:dyDescent="0.25">
      <c r="B17" t="s">
        <v>32</v>
      </c>
      <c r="C17">
        <v>3796</v>
      </c>
      <c r="D17">
        <v>452.69166666666661</v>
      </c>
    </row>
    <row r="18" spans="2:4" x14ac:dyDescent="0.25">
      <c r="B18" t="s">
        <v>35</v>
      </c>
      <c r="C18">
        <v>3011</v>
      </c>
      <c r="D18">
        <v>453.19166666666661</v>
      </c>
    </row>
    <row r="19" spans="2:4" x14ac:dyDescent="0.25">
      <c r="B19" t="s">
        <v>37</v>
      </c>
      <c r="C19">
        <v>148</v>
      </c>
      <c r="D19">
        <v>493.23749999999995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5"/>
  <sheetViews>
    <sheetView workbookViewId="0">
      <selection activeCell="C62" sqref="C62:I62"/>
    </sheetView>
  </sheetViews>
  <sheetFormatPr defaultRowHeight="15" x14ac:dyDescent="0.25"/>
  <sheetData>
    <row r="1" spans="1:9" x14ac:dyDescent="0.25">
      <c r="A1" t="s">
        <v>108</v>
      </c>
      <c r="B1" t="s">
        <v>59</v>
      </c>
      <c r="C1" t="s">
        <v>60</v>
      </c>
      <c r="D1" t="s">
        <v>64</v>
      </c>
      <c r="E1" t="s">
        <v>71</v>
      </c>
      <c r="F1" t="s">
        <v>76</v>
      </c>
      <c r="G1" t="s">
        <v>81</v>
      </c>
      <c r="H1" t="s">
        <v>86</v>
      </c>
      <c r="I1" t="s">
        <v>26</v>
      </c>
    </row>
    <row r="2" spans="1:9" x14ac:dyDescent="0.25">
      <c r="A2">
        <v>1</v>
      </c>
      <c r="B2">
        <v>15</v>
      </c>
      <c r="C2" t="s">
        <v>61</v>
      </c>
      <c r="D2" t="s">
        <v>65</v>
      </c>
      <c r="E2" t="s">
        <v>72</v>
      </c>
      <c r="F2" t="s">
        <v>78</v>
      </c>
      <c r="G2" t="s">
        <v>82</v>
      </c>
      <c r="H2" t="s">
        <v>78</v>
      </c>
      <c r="I2">
        <v>332.34774435999998</v>
      </c>
    </row>
    <row r="3" spans="1:9" x14ac:dyDescent="0.25">
      <c r="A3">
        <v>2</v>
      </c>
      <c r="B3">
        <v>15</v>
      </c>
      <c r="C3" t="s">
        <v>61</v>
      </c>
      <c r="D3" t="s">
        <v>65</v>
      </c>
      <c r="E3" t="s">
        <v>72</v>
      </c>
      <c r="F3" t="s">
        <v>78</v>
      </c>
      <c r="G3" t="s">
        <v>82</v>
      </c>
      <c r="H3" t="s">
        <v>77</v>
      </c>
      <c r="I3">
        <v>284.98818898000002</v>
      </c>
    </row>
    <row r="4" spans="1:9" x14ac:dyDescent="0.25">
      <c r="A4">
        <v>3</v>
      </c>
      <c r="B4">
        <v>15</v>
      </c>
      <c r="C4" t="s">
        <v>61</v>
      </c>
      <c r="D4" t="s">
        <v>65</v>
      </c>
      <c r="E4" t="s">
        <v>72</v>
      </c>
      <c r="F4" t="s">
        <v>78</v>
      </c>
      <c r="G4" t="s">
        <v>82</v>
      </c>
      <c r="H4" t="s">
        <v>78</v>
      </c>
      <c r="I4">
        <v>372.30656934000001</v>
      </c>
    </row>
    <row r="5" spans="1:9" x14ac:dyDescent="0.25">
      <c r="A5">
        <v>4</v>
      </c>
      <c r="B5">
        <v>15</v>
      </c>
      <c r="C5" t="s">
        <v>61</v>
      </c>
      <c r="D5" t="s">
        <v>65</v>
      </c>
      <c r="E5" t="s">
        <v>72</v>
      </c>
      <c r="F5" t="s">
        <v>78</v>
      </c>
      <c r="G5" t="s">
        <v>82</v>
      </c>
      <c r="H5" t="s">
        <v>77</v>
      </c>
      <c r="I5">
        <v>323.20973782999999</v>
      </c>
    </row>
    <row r="6" spans="1:9" x14ac:dyDescent="0.25">
      <c r="A6">
        <v>5</v>
      </c>
      <c r="B6">
        <v>15</v>
      </c>
      <c r="C6" t="s">
        <v>61</v>
      </c>
      <c r="D6" t="s">
        <v>65</v>
      </c>
      <c r="E6" t="s">
        <v>72</v>
      </c>
      <c r="F6" t="s">
        <v>78</v>
      </c>
      <c r="G6" t="s">
        <v>83</v>
      </c>
      <c r="H6" t="s">
        <v>78</v>
      </c>
      <c r="I6">
        <v>385.29032258000001</v>
      </c>
    </row>
    <row r="7" spans="1:9" x14ac:dyDescent="0.25">
      <c r="A7">
        <v>6</v>
      </c>
      <c r="B7">
        <v>15</v>
      </c>
      <c r="C7" t="s">
        <v>61</v>
      </c>
      <c r="D7" t="s">
        <v>65</v>
      </c>
      <c r="E7" t="s">
        <v>72</v>
      </c>
      <c r="F7" t="s">
        <v>78</v>
      </c>
      <c r="G7" t="s">
        <v>83</v>
      </c>
      <c r="H7" t="s">
        <v>77</v>
      </c>
      <c r="I7">
        <v>344.25641026</v>
      </c>
    </row>
    <row r="8" spans="1:9" x14ac:dyDescent="0.25">
      <c r="A8">
        <v>7</v>
      </c>
      <c r="B8">
        <v>15</v>
      </c>
      <c r="C8" t="s">
        <v>61</v>
      </c>
      <c r="D8" t="s">
        <v>65</v>
      </c>
      <c r="E8" t="s">
        <v>72</v>
      </c>
      <c r="F8" t="s">
        <v>78</v>
      </c>
      <c r="G8" t="s">
        <v>83</v>
      </c>
      <c r="H8" t="s">
        <v>78</v>
      </c>
      <c r="I8">
        <v>448.94018817</v>
      </c>
    </row>
    <row r="9" spans="1:9" x14ac:dyDescent="0.25">
      <c r="A9">
        <v>8</v>
      </c>
      <c r="B9">
        <v>15</v>
      </c>
      <c r="C9" t="s">
        <v>61</v>
      </c>
      <c r="D9" t="s">
        <v>65</v>
      </c>
      <c r="E9" t="s">
        <v>72</v>
      </c>
      <c r="F9" t="s">
        <v>78</v>
      </c>
      <c r="G9" t="s">
        <v>83</v>
      </c>
      <c r="H9" t="s">
        <v>77</v>
      </c>
      <c r="I9">
        <v>402.35462554999998</v>
      </c>
    </row>
    <row r="10" spans="1:9" x14ac:dyDescent="0.25">
      <c r="A10">
        <v>9</v>
      </c>
      <c r="B10">
        <v>15</v>
      </c>
      <c r="C10" t="s">
        <v>61</v>
      </c>
      <c r="D10" t="s">
        <v>65</v>
      </c>
      <c r="E10" t="s">
        <v>72</v>
      </c>
      <c r="F10" t="s">
        <v>77</v>
      </c>
      <c r="G10" t="s">
        <v>82</v>
      </c>
      <c r="H10" t="s">
        <v>78</v>
      </c>
      <c r="I10">
        <v>309.66920152</v>
      </c>
    </row>
    <row r="11" spans="1:9" x14ac:dyDescent="0.25">
      <c r="A11">
        <v>10</v>
      </c>
      <c r="B11">
        <v>15</v>
      </c>
      <c r="C11" t="s">
        <v>61</v>
      </c>
      <c r="D11" t="s">
        <v>65</v>
      </c>
      <c r="E11" t="s">
        <v>72</v>
      </c>
      <c r="F11" t="s">
        <v>77</v>
      </c>
      <c r="G11" t="s">
        <v>82</v>
      </c>
      <c r="H11" t="s">
        <v>77</v>
      </c>
      <c r="I11">
        <v>263.69888476</v>
      </c>
    </row>
    <row r="12" spans="1:9" x14ac:dyDescent="0.25">
      <c r="A12">
        <v>11</v>
      </c>
      <c r="B12">
        <v>15</v>
      </c>
      <c r="C12" t="s">
        <v>61</v>
      </c>
      <c r="D12" t="s">
        <v>65</v>
      </c>
      <c r="E12" t="s">
        <v>72</v>
      </c>
      <c r="F12" t="s">
        <v>77</v>
      </c>
      <c r="G12" t="s">
        <v>82</v>
      </c>
      <c r="H12" t="s">
        <v>78</v>
      </c>
      <c r="I12">
        <v>345.91439688999998</v>
      </c>
    </row>
    <row r="13" spans="1:9" x14ac:dyDescent="0.25">
      <c r="A13">
        <v>12</v>
      </c>
      <c r="B13">
        <v>15</v>
      </c>
      <c r="C13" t="s">
        <v>61</v>
      </c>
      <c r="D13" t="s">
        <v>65</v>
      </c>
      <c r="E13" t="s">
        <v>72</v>
      </c>
      <c r="F13" t="s">
        <v>77</v>
      </c>
      <c r="G13" t="s">
        <v>82</v>
      </c>
      <c r="H13" t="s">
        <v>77</v>
      </c>
      <c r="I13">
        <v>299.90128755000001</v>
      </c>
    </row>
    <row r="14" spans="1:9" x14ac:dyDescent="0.25">
      <c r="A14">
        <v>13</v>
      </c>
      <c r="B14">
        <v>15</v>
      </c>
      <c r="C14" t="s">
        <v>61</v>
      </c>
      <c r="D14" t="s">
        <v>65</v>
      </c>
      <c r="E14" t="s">
        <v>72</v>
      </c>
      <c r="F14" t="s">
        <v>77</v>
      </c>
      <c r="G14" t="s">
        <v>83</v>
      </c>
      <c r="H14" t="s">
        <v>78</v>
      </c>
      <c r="I14">
        <v>370.62970711000003</v>
      </c>
    </row>
    <row r="15" spans="1:9" x14ac:dyDescent="0.25">
      <c r="A15">
        <v>14</v>
      </c>
      <c r="B15">
        <v>15</v>
      </c>
      <c r="C15" t="s">
        <v>61</v>
      </c>
      <c r="D15" t="s">
        <v>65</v>
      </c>
      <c r="E15" t="s">
        <v>72</v>
      </c>
      <c r="F15" t="s">
        <v>77</v>
      </c>
      <c r="G15" t="s">
        <v>83</v>
      </c>
      <c r="H15" t="s">
        <v>77</v>
      </c>
      <c r="I15">
        <v>319.09469696999997</v>
      </c>
    </row>
    <row r="16" spans="1:9" x14ac:dyDescent="0.25">
      <c r="A16">
        <v>15</v>
      </c>
      <c r="B16">
        <v>15</v>
      </c>
      <c r="C16" t="s">
        <v>61</v>
      </c>
      <c r="D16" t="s">
        <v>65</v>
      </c>
      <c r="E16" t="s">
        <v>72</v>
      </c>
      <c r="F16" t="s">
        <v>77</v>
      </c>
      <c r="G16" t="s">
        <v>83</v>
      </c>
      <c r="H16" t="s">
        <v>78</v>
      </c>
      <c r="I16">
        <v>427.65942927999998</v>
      </c>
    </row>
    <row r="17" spans="1:9" x14ac:dyDescent="0.25">
      <c r="A17">
        <v>16</v>
      </c>
      <c r="B17">
        <v>15</v>
      </c>
      <c r="C17" t="s">
        <v>61</v>
      </c>
      <c r="D17" t="s">
        <v>65</v>
      </c>
      <c r="E17" t="s">
        <v>72</v>
      </c>
      <c r="F17" t="s">
        <v>77</v>
      </c>
      <c r="G17" t="s">
        <v>83</v>
      </c>
      <c r="H17" t="s">
        <v>77</v>
      </c>
      <c r="I17">
        <v>382.83794466000001</v>
      </c>
    </row>
    <row r="18" spans="1:9" x14ac:dyDescent="0.25">
      <c r="A18">
        <v>17</v>
      </c>
      <c r="B18">
        <v>15</v>
      </c>
      <c r="C18" t="s">
        <v>61</v>
      </c>
      <c r="D18" t="s">
        <v>65</v>
      </c>
      <c r="E18" t="s">
        <v>72</v>
      </c>
      <c r="F18" t="s">
        <v>78</v>
      </c>
      <c r="G18" t="s">
        <v>82</v>
      </c>
      <c r="H18" t="s">
        <v>78</v>
      </c>
      <c r="I18">
        <v>356.92471042</v>
      </c>
    </row>
    <row r="19" spans="1:9" x14ac:dyDescent="0.25">
      <c r="A19">
        <v>18</v>
      </c>
      <c r="B19">
        <v>15</v>
      </c>
      <c r="C19" t="s">
        <v>61</v>
      </c>
      <c r="D19" t="s">
        <v>65</v>
      </c>
      <c r="E19" t="s">
        <v>72</v>
      </c>
      <c r="F19" t="s">
        <v>78</v>
      </c>
      <c r="G19" t="s">
        <v>82</v>
      </c>
      <c r="H19" t="s">
        <v>77</v>
      </c>
      <c r="I19">
        <v>303.80912862999998</v>
      </c>
    </row>
    <row r="20" spans="1:9" x14ac:dyDescent="0.25">
      <c r="A20">
        <v>19</v>
      </c>
      <c r="B20">
        <v>15</v>
      </c>
      <c r="C20" t="s">
        <v>61</v>
      </c>
      <c r="D20" t="s">
        <v>65</v>
      </c>
      <c r="E20" t="s">
        <v>72</v>
      </c>
      <c r="F20" t="s">
        <v>78</v>
      </c>
      <c r="G20" t="s">
        <v>82</v>
      </c>
      <c r="H20" t="s">
        <v>78</v>
      </c>
      <c r="I20">
        <v>397.89454545000001</v>
      </c>
    </row>
    <row r="21" spans="1:9" x14ac:dyDescent="0.25">
      <c r="A21">
        <v>20</v>
      </c>
      <c r="B21">
        <v>15</v>
      </c>
      <c r="C21" t="s">
        <v>61</v>
      </c>
      <c r="D21" t="s">
        <v>65</v>
      </c>
      <c r="E21" t="s">
        <v>72</v>
      </c>
      <c r="F21" t="s">
        <v>78</v>
      </c>
      <c r="G21" t="s">
        <v>82</v>
      </c>
      <c r="H21" t="s">
        <v>77</v>
      </c>
      <c r="I21">
        <v>350.13127413000001</v>
      </c>
    </row>
    <row r="22" spans="1:9" x14ac:dyDescent="0.25">
      <c r="A22">
        <v>21</v>
      </c>
      <c r="B22">
        <v>15</v>
      </c>
      <c r="C22" t="s">
        <v>61</v>
      </c>
      <c r="D22" t="s">
        <v>65</v>
      </c>
      <c r="E22" t="s">
        <v>72</v>
      </c>
      <c r="F22" t="s">
        <v>78</v>
      </c>
      <c r="G22" t="s">
        <v>83</v>
      </c>
      <c r="H22" t="s">
        <v>78</v>
      </c>
      <c r="I22">
        <v>413.45257452999999</v>
      </c>
    </row>
    <row r="23" spans="1:9" x14ac:dyDescent="0.25">
      <c r="A23">
        <v>22</v>
      </c>
      <c r="B23">
        <v>15</v>
      </c>
      <c r="C23" t="s">
        <v>61</v>
      </c>
      <c r="D23" t="s">
        <v>65</v>
      </c>
      <c r="E23" t="s">
        <v>72</v>
      </c>
      <c r="F23" t="s">
        <v>78</v>
      </c>
      <c r="G23" t="s">
        <v>83</v>
      </c>
      <c r="H23" t="s">
        <v>77</v>
      </c>
      <c r="I23">
        <v>363.47389557999998</v>
      </c>
    </row>
    <row r="24" spans="1:9" x14ac:dyDescent="0.25">
      <c r="A24">
        <v>23</v>
      </c>
      <c r="B24">
        <v>15</v>
      </c>
      <c r="C24" t="s">
        <v>61</v>
      </c>
      <c r="D24" t="s">
        <v>65</v>
      </c>
      <c r="E24" t="s">
        <v>72</v>
      </c>
      <c r="F24" t="s">
        <v>78</v>
      </c>
      <c r="G24" t="s">
        <v>83</v>
      </c>
      <c r="H24" t="s">
        <v>78</v>
      </c>
      <c r="I24">
        <v>468.15116279</v>
      </c>
    </row>
    <row r="25" spans="1:9" x14ac:dyDescent="0.25">
      <c r="A25">
        <v>24</v>
      </c>
      <c r="B25">
        <v>15</v>
      </c>
      <c r="C25" t="s">
        <v>61</v>
      </c>
      <c r="D25" t="s">
        <v>65</v>
      </c>
      <c r="E25" t="s">
        <v>72</v>
      </c>
      <c r="F25" t="s">
        <v>78</v>
      </c>
      <c r="G25" t="s">
        <v>83</v>
      </c>
      <c r="H25" t="s">
        <v>77</v>
      </c>
      <c r="I25">
        <v>422.75032425000001</v>
      </c>
    </row>
    <row r="26" spans="1:9" x14ac:dyDescent="0.25">
      <c r="A26">
        <v>25</v>
      </c>
      <c r="B26">
        <v>15</v>
      </c>
      <c r="C26" t="s">
        <v>61</v>
      </c>
      <c r="D26" t="s">
        <v>65</v>
      </c>
      <c r="E26" t="s">
        <v>72</v>
      </c>
      <c r="F26" t="s">
        <v>77</v>
      </c>
      <c r="G26" t="s">
        <v>82</v>
      </c>
      <c r="H26" t="s">
        <v>78</v>
      </c>
      <c r="I26">
        <v>336.81040267999998</v>
      </c>
    </row>
    <row r="27" spans="1:9" x14ac:dyDescent="0.25">
      <c r="A27">
        <v>26</v>
      </c>
      <c r="B27">
        <v>15</v>
      </c>
      <c r="C27" t="s">
        <v>61</v>
      </c>
      <c r="D27" t="s">
        <v>65</v>
      </c>
      <c r="E27" t="s">
        <v>72</v>
      </c>
      <c r="F27" t="s">
        <v>77</v>
      </c>
      <c r="G27" t="s">
        <v>82</v>
      </c>
      <c r="H27" t="s">
        <v>77</v>
      </c>
      <c r="I27">
        <v>283.40476189999998</v>
      </c>
    </row>
    <row r="28" spans="1:9" x14ac:dyDescent="0.25">
      <c r="A28">
        <v>27</v>
      </c>
      <c r="B28">
        <v>15</v>
      </c>
      <c r="C28" t="s">
        <v>61</v>
      </c>
      <c r="D28" t="s">
        <v>65</v>
      </c>
      <c r="E28" t="s">
        <v>72</v>
      </c>
      <c r="F28" t="s">
        <v>77</v>
      </c>
      <c r="G28" t="s">
        <v>82</v>
      </c>
      <c r="H28" t="s">
        <v>78</v>
      </c>
      <c r="I28">
        <v>370.53861789000001</v>
      </c>
    </row>
    <row r="29" spans="1:9" x14ac:dyDescent="0.25">
      <c r="A29">
        <v>28</v>
      </c>
      <c r="B29">
        <v>15</v>
      </c>
      <c r="C29" t="s">
        <v>61</v>
      </c>
      <c r="D29" t="s">
        <v>65</v>
      </c>
      <c r="E29" t="s">
        <v>72</v>
      </c>
      <c r="F29" t="s">
        <v>77</v>
      </c>
      <c r="G29" t="s">
        <v>82</v>
      </c>
      <c r="H29" t="s">
        <v>77</v>
      </c>
      <c r="I29">
        <v>325.93566176000002</v>
      </c>
    </row>
    <row r="30" spans="1:9" x14ac:dyDescent="0.25">
      <c r="A30">
        <v>29</v>
      </c>
      <c r="B30">
        <v>15</v>
      </c>
      <c r="C30" t="s">
        <v>61</v>
      </c>
      <c r="D30" t="s">
        <v>65</v>
      </c>
      <c r="E30" t="s">
        <v>72</v>
      </c>
      <c r="F30" t="s">
        <v>77</v>
      </c>
      <c r="G30" t="s">
        <v>83</v>
      </c>
      <c r="H30" t="s">
        <v>78</v>
      </c>
      <c r="I30">
        <v>397.40562248999998</v>
      </c>
    </row>
    <row r="31" spans="1:9" x14ac:dyDescent="0.25">
      <c r="A31">
        <v>30</v>
      </c>
      <c r="B31">
        <v>15</v>
      </c>
      <c r="C31" t="s">
        <v>61</v>
      </c>
      <c r="D31" t="s">
        <v>65</v>
      </c>
      <c r="E31" t="s">
        <v>72</v>
      </c>
      <c r="F31" t="s">
        <v>77</v>
      </c>
      <c r="G31" t="s">
        <v>83</v>
      </c>
      <c r="H31" t="s">
        <v>77</v>
      </c>
      <c r="I31">
        <v>345.90252708000003</v>
      </c>
    </row>
    <row r="32" spans="1:9" x14ac:dyDescent="0.25">
      <c r="A32">
        <v>31</v>
      </c>
      <c r="B32">
        <v>15</v>
      </c>
      <c r="C32" t="s">
        <v>61</v>
      </c>
      <c r="D32" t="s">
        <v>65</v>
      </c>
      <c r="E32" t="s">
        <v>72</v>
      </c>
      <c r="F32" t="s">
        <v>77</v>
      </c>
      <c r="G32" t="s">
        <v>83</v>
      </c>
      <c r="H32" t="s">
        <v>78</v>
      </c>
      <c r="I32">
        <v>453.14683544000002</v>
      </c>
    </row>
    <row r="33" spans="1:9" x14ac:dyDescent="0.25">
      <c r="A33">
        <v>32</v>
      </c>
      <c r="B33">
        <v>15</v>
      </c>
      <c r="C33" t="s">
        <v>61</v>
      </c>
      <c r="D33" t="s">
        <v>65</v>
      </c>
      <c r="E33" t="s">
        <v>72</v>
      </c>
      <c r="F33" t="s">
        <v>77</v>
      </c>
      <c r="G33" t="s">
        <v>83</v>
      </c>
      <c r="H33" t="s">
        <v>77</v>
      </c>
      <c r="I33">
        <v>404.06934307</v>
      </c>
    </row>
    <row r="34" spans="1:9" x14ac:dyDescent="0.25">
      <c r="A34">
        <v>33</v>
      </c>
      <c r="B34">
        <v>15</v>
      </c>
      <c r="C34" t="s">
        <v>61</v>
      </c>
      <c r="D34" t="s">
        <v>65</v>
      </c>
      <c r="E34" t="s">
        <v>73</v>
      </c>
      <c r="F34" t="s">
        <v>78</v>
      </c>
      <c r="G34" t="s">
        <v>82</v>
      </c>
      <c r="H34" t="s">
        <v>78</v>
      </c>
      <c r="I34">
        <v>383</v>
      </c>
    </row>
    <row r="35" spans="1:9" x14ac:dyDescent="0.25">
      <c r="A35">
        <v>34</v>
      </c>
      <c r="B35">
        <v>15</v>
      </c>
      <c r="C35" t="s">
        <v>61</v>
      </c>
      <c r="D35" t="s">
        <v>65</v>
      </c>
      <c r="E35" t="s">
        <v>73</v>
      </c>
      <c r="F35" t="s">
        <v>78</v>
      </c>
      <c r="G35" t="s">
        <v>82</v>
      </c>
      <c r="H35" t="s">
        <v>77</v>
      </c>
      <c r="I35">
        <v>341.27647058999997</v>
      </c>
    </row>
    <row r="36" spans="1:9" x14ac:dyDescent="0.25">
      <c r="A36">
        <v>35</v>
      </c>
      <c r="B36">
        <v>15</v>
      </c>
      <c r="C36" t="s">
        <v>61</v>
      </c>
      <c r="D36" t="s">
        <v>65</v>
      </c>
      <c r="E36" t="s">
        <v>73</v>
      </c>
      <c r="F36" t="s">
        <v>78</v>
      </c>
      <c r="G36" t="s">
        <v>82</v>
      </c>
      <c r="H36" t="s">
        <v>78</v>
      </c>
      <c r="I36">
        <v>424.88562092000001</v>
      </c>
    </row>
    <row r="37" spans="1:9" x14ac:dyDescent="0.25">
      <c r="A37">
        <v>36</v>
      </c>
      <c r="B37">
        <v>15</v>
      </c>
      <c r="C37" t="s">
        <v>61</v>
      </c>
      <c r="D37" t="s">
        <v>65</v>
      </c>
      <c r="E37" t="s">
        <v>73</v>
      </c>
      <c r="F37" t="s">
        <v>78</v>
      </c>
      <c r="G37" t="s">
        <v>82</v>
      </c>
      <c r="H37" t="s">
        <v>77</v>
      </c>
      <c r="I37">
        <v>377.73417721999999</v>
      </c>
    </row>
    <row r="38" spans="1:9" x14ac:dyDescent="0.25">
      <c r="A38">
        <v>37</v>
      </c>
      <c r="B38">
        <v>15</v>
      </c>
      <c r="C38" t="s">
        <v>61</v>
      </c>
      <c r="D38" t="s">
        <v>65</v>
      </c>
      <c r="E38" t="s">
        <v>73</v>
      </c>
      <c r="F38" t="s">
        <v>78</v>
      </c>
      <c r="G38" t="s">
        <v>83</v>
      </c>
      <c r="H38" t="s">
        <v>78</v>
      </c>
      <c r="I38">
        <v>442.20067265</v>
      </c>
    </row>
    <row r="39" spans="1:9" x14ac:dyDescent="0.25">
      <c r="A39">
        <v>38</v>
      </c>
      <c r="B39">
        <v>15</v>
      </c>
      <c r="C39" t="s">
        <v>61</v>
      </c>
      <c r="D39" t="s">
        <v>65</v>
      </c>
      <c r="E39" t="s">
        <v>73</v>
      </c>
      <c r="F39" t="s">
        <v>78</v>
      </c>
      <c r="G39" t="s">
        <v>83</v>
      </c>
      <c r="H39" t="s">
        <v>77</v>
      </c>
      <c r="I39">
        <v>391.38562092000001</v>
      </c>
    </row>
    <row r="40" spans="1:9" x14ac:dyDescent="0.25">
      <c r="A40">
        <v>39</v>
      </c>
      <c r="B40">
        <v>15</v>
      </c>
      <c r="C40" t="s">
        <v>61</v>
      </c>
      <c r="D40" t="s">
        <v>65</v>
      </c>
      <c r="E40" t="s">
        <v>73</v>
      </c>
      <c r="F40" t="s">
        <v>78</v>
      </c>
      <c r="G40" t="s">
        <v>83</v>
      </c>
      <c r="H40" t="s">
        <v>78</v>
      </c>
      <c r="I40">
        <v>501.17362637000002</v>
      </c>
    </row>
    <row r="41" spans="1:9" x14ac:dyDescent="0.25">
      <c r="A41">
        <v>40</v>
      </c>
      <c r="B41">
        <v>15</v>
      </c>
      <c r="C41" t="s">
        <v>61</v>
      </c>
      <c r="D41" t="s">
        <v>65</v>
      </c>
      <c r="E41" t="s">
        <v>73</v>
      </c>
      <c r="F41" t="s">
        <v>78</v>
      </c>
      <c r="G41" t="s">
        <v>83</v>
      </c>
      <c r="H41" t="s">
        <v>77</v>
      </c>
      <c r="I41">
        <v>457.26078029000001</v>
      </c>
    </row>
    <row r="42" spans="1:9" x14ac:dyDescent="0.25">
      <c r="A42">
        <v>41</v>
      </c>
      <c r="B42">
        <v>15</v>
      </c>
      <c r="C42" t="s">
        <v>61</v>
      </c>
      <c r="D42" t="s">
        <v>65</v>
      </c>
      <c r="E42" t="s">
        <v>73</v>
      </c>
      <c r="F42" t="s">
        <v>77</v>
      </c>
      <c r="G42" t="s">
        <v>82</v>
      </c>
      <c r="H42" t="s">
        <v>78</v>
      </c>
      <c r="I42">
        <v>367.22661871000003</v>
      </c>
    </row>
    <row r="43" spans="1:9" x14ac:dyDescent="0.25">
      <c r="A43">
        <v>42</v>
      </c>
      <c r="B43">
        <v>15</v>
      </c>
      <c r="C43" t="s">
        <v>61</v>
      </c>
      <c r="D43" t="s">
        <v>65</v>
      </c>
      <c r="E43" t="s">
        <v>73</v>
      </c>
      <c r="F43" t="s">
        <v>77</v>
      </c>
      <c r="G43" t="s">
        <v>82</v>
      </c>
      <c r="H43" t="s">
        <v>77</v>
      </c>
      <c r="I43">
        <v>321.70253165000003</v>
      </c>
    </row>
    <row r="44" spans="1:9" x14ac:dyDescent="0.25">
      <c r="A44">
        <v>43</v>
      </c>
      <c r="B44">
        <v>15</v>
      </c>
      <c r="C44" t="s">
        <v>61</v>
      </c>
      <c r="D44" t="s">
        <v>65</v>
      </c>
      <c r="E44" t="s">
        <v>73</v>
      </c>
      <c r="F44" t="s">
        <v>77</v>
      </c>
      <c r="G44" t="s">
        <v>82</v>
      </c>
      <c r="H44" t="s">
        <v>78</v>
      </c>
      <c r="I44">
        <v>411.02229298999998</v>
      </c>
    </row>
    <row r="45" spans="1:9" x14ac:dyDescent="0.25">
      <c r="A45">
        <v>44</v>
      </c>
      <c r="B45">
        <v>15</v>
      </c>
      <c r="C45" t="s">
        <v>61</v>
      </c>
      <c r="D45" t="s">
        <v>65</v>
      </c>
      <c r="E45" t="s">
        <v>73</v>
      </c>
      <c r="F45" t="s">
        <v>77</v>
      </c>
      <c r="G45" t="s">
        <v>82</v>
      </c>
      <c r="H45" t="s">
        <v>77</v>
      </c>
      <c r="I45">
        <v>357.32758620999999</v>
      </c>
    </row>
    <row r="46" spans="1:9" x14ac:dyDescent="0.25">
      <c r="A46">
        <v>45</v>
      </c>
      <c r="B46">
        <v>15</v>
      </c>
      <c r="C46" t="s">
        <v>61</v>
      </c>
      <c r="D46" t="s">
        <v>65</v>
      </c>
      <c r="E46" t="s">
        <v>73</v>
      </c>
      <c r="F46" t="s">
        <v>77</v>
      </c>
      <c r="G46" t="s">
        <v>83</v>
      </c>
      <c r="H46" t="s">
        <v>78</v>
      </c>
      <c r="I46">
        <v>423.93171296000003</v>
      </c>
    </row>
    <row r="47" spans="1:9" x14ac:dyDescent="0.25">
      <c r="A47">
        <v>46</v>
      </c>
      <c r="B47">
        <v>15</v>
      </c>
      <c r="C47" t="s">
        <v>61</v>
      </c>
      <c r="D47" t="s">
        <v>65</v>
      </c>
      <c r="E47" t="s">
        <v>73</v>
      </c>
      <c r="F47" t="s">
        <v>77</v>
      </c>
      <c r="G47" t="s">
        <v>83</v>
      </c>
      <c r="H47" t="s">
        <v>77</v>
      </c>
      <c r="I47">
        <v>379.43448275999998</v>
      </c>
    </row>
    <row r="48" spans="1:9" x14ac:dyDescent="0.25">
      <c r="A48">
        <v>47</v>
      </c>
      <c r="B48">
        <v>15</v>
      </c>
      <c r="C48" t="s">
        <v>61</v>
      </c>
      <c r="D48" t="s">
        <v>65</v>
      </c>
      <c r="E48" t="s">
        <v>73</v>
      </c>
      <c r="F48" t="s">
        <v>77</v>
      </c>
      <c r="G48" t="s">
        <v>83</v>
      </c>
      <c r="H48" t="s">
        <v>78</v>
      </c>
      <c r="I48">
        <v>488.83718245</v>
      </c>
    </row>
    <row r="49" spans="1:9" x14ac:dyDescent="0.25">
      <c r="A49">
        <v>48</v>
      </c>
      <c r="B49">
        <v>15</v>
      </c>
      <c r="C49" t="s">
        <v>61</v>
      </c>
      <c r="D49" t="s">
        <v>65</v>
      </c>
      <c r="E49" t="s">
        <v>73</v>
      </c>
      <c r="F49" t="s">
        <v>77</v>
      </c>
      <c r="G49" t="s">
        <v>83</v>
      </c>
      <c r="H49" t="s">
        <v>77</v>
      </c>
      <c r="I49">
        <v>433.63734940000001</v>
      </c>
    </row>
    <row r="50" spans="1:9" x14ac:dyDescent="0.25">
      <c r="A50">
        <v>49</v>
      </c>
      <c r="B50">
        <v>15</v>
      </c>
      <c r="C50" t="s">
        <v>61</v>
      </c>
      <c r="D50" t="s">
        <v>65</v>
      </c>
      <c r="E50" t="s">
        <v>72</v>
      </c>
      <c r="F50" t="s">
        <v>78</v>
      </c>
      <c r="G50" t="s">
        <v>82</v>
      </c>
      <c r="H50" t="s">
        <v>78</v>
      </c>
      <c r="I50">
        <v>353.24897958999998</v>
      </c>
    </row>
    <row r="51" spans="1:9" x14ac:dyDescent="0.25">
      <c r="A51">
        <v>50</v>
      </c>
      <c r="B51">
        <v>15</v>
      </c>
      <c r="C51" t="s">
        <v>61</v>
      </c>
      <c r="D51" t="s">
        <v>65</v>
      </c>
      <c r="E51" t="s">
        <v>72</v>
      </c>
      <c r="F51" t="s">
        <v>78</v>
      </c>
      <c r="G51" t="s">
        <v>82</v>
      </c>
      <c r="H51" t="s">
        <v>77</v>
      </c>
      <c r="I51">
        <v>305.56884058000003</v>
      </c>
    </row>
    <row r="52" spans="1:9" x14ac:dyDescent="0.25">
      <c r="A52">
        <v>51</v>
      </c>
      <c r="B52">
        <v>15</v>
      </c>
      <c r="C52" t="s">
        <v>61</v>
      </c>
      <c r="D52" t="s">
        <v>65</v>
      </c>
      <c r="E52" t="s">
        <v>72</v>
      </c>
      <c r="F52" t="s">
        <v>78</v>
      </c>
      <c r="G52" t="s">
        <v>82</v>
      </c>
      <c r="H52" t="s">
        <v>78</v>
      </c>
      <c r="I52">
        <v>390.16443850000002</v>
      </c>
    </row>
    <row r="53" spans="1:9" x14ac:dyDescent="0.25">
      <c r="A53">
        <v>52</v>
      </c>
      <c r="B53">
        <v>15</v>
      </c>
      <c r="C53" t="s">
        <v>61</v>
      </c>
      <c r="D53" t="s">
        <v>65</v>
      </c>
      <c r="E53" t="s">
        <v>72</v>
      </c>
      <c r="F53" t="s">
        <v>78</v>
      </c>
      <c r="G53" t="s">
        <v>82</v>
      </c>
      <c r="H53" t="s">
        <v>77</v>
      </c>
      <c r="I53">
        <v>343.30534351</v>
      </c>
    </row>
    <row r="54" spans="1:9" x14ac:dyDescent="0.25">
      <c r="A54">
        <v>53</v>
      </c>
      <c r="B54">
        <v>15</v>
      </c>
      <c r="C54" t="s">
        <v>61</v>
      </c>
      <c r="D54" t="s">
        <v>65</v>
      </c>
      <c r="E54" t="s">
        <v>72</v>
      </c>
      <c r="F54" t="s">
        <v>78</v>
      </c>
      <c r="G54" t="s">
        <v>83</v>
      </c>
      <c r="H54" t="s">
        <v>78</v>
      </c>
      <c r="I54">
        <v>411.43209876999998</v>
      </c>
    </row>
    <row r="55" spans="1:9" x14ac:dyDescent="0.25">
      <c r="A55">
        <v>54</v>
      </c>
      <c r="B55">
        <v>15</v>
      </c>
      <c r="C55" t="s">
        <v>61</v>
      </c>
      <c r="D55" t="s">
        <v>65</v>
      </c>
      <c r="E55" t="s">
        <v>72</v>
      </c>
      <c r="F55" t="s">
        <v>78</v>
      </c>
      <c r="G55" t="s">
        <v>83</v>
      </c>
      <c r="H55" t="s">
        <v>77</v>
      </c>
      <c r="I55">
        <v>359.4375</v>
      </c>
    </row>
    <row r="56" spans="1:9" x14ac:dyDescent="0.25">
      <c r="A56">
        <v>55</v>
      </c>
      <c r="B56">
        <v>15</v>
      </c>
      <c r="C56" t="s">
        <v>61</v>
      </c>
      <c r="D56" t="s">
        <v>65</v>
      </c>
      <c r="E56" t="s">
        <v>72</v>
      </c>
      <c r="F56" t="s">
        <v>78</v>
      </c>
      <c r="G56" t="s">
        <v>83</v>
      </c>
      <c r="H56" t="s">
        <v>78</v>
      </c>
      <c r="I56">
        <v>468.60985353000001</v>
      </c>
    </row>
    <row r="57" spans="1:9" x14ac:dyDescent="0.25">
      <c r="A57">
        <v>56</v>
      </c>
      <c r="B57">
        <v>15</v>
      </c>
      <c r="C57" t="s">
        <v>61</v>
      </c>
      <c r="D57" t="s">
        <v>65</v>
      </c>
      <c r="E57" t="s">
        <v>72</v>
      </c>
      <c r="F57" t="s">
        <v>78</v>
      </c>
      <c r="G57" t="s">
        <v>83</v>
      </c>
      <c r="H57" t="s">
        <v>77</v>
      </c>
      <c r="I57">
        <v>419.46720213999998</v>
      </c>
    </row>
    <row r="58" spans="1:9" x14ac:dyDescent="0.25">
      <c r="A58">
        <v>57</v>
      </c>
      <c r="B58">
        <v>15</v>
      </c>
      <c r="C58" t="s">
        <v>61</v>
      </c>
      <c r="D58" t="s">
        <v>65</v>
      </c>
      <c r="E58" t="s">
        <v>72</v>
      </c>
      <c r="F58" t="s">
        <v>77</v>
      </c>
      <c r="G58" t="s">
        <v>82</v>
      </c>
      <c r="H58" t="s">
        <v>78</v>
      </c>
      <c r="I58">
        <v>333.09363295999998</v>
      </c>
    </row>
    <row r="59" spans="1:9" x14ac:dyDescent="0.25">
      <c r="A59">
        <v>58</v>
      </c>
      <c r="B59">
        <v>15</v>
      </c>
      <c r="C59" t="s">
        <v>61</v>
      </c>
      <c r="D59" t="s">
        <v>65</v>
      </c>
      <c r="E59" t="s">
        <v>72</v>
      </c>
      <c r="F59" t="s">
        <v>77</v>
      </c>
      <c r="G59" t="s">
        <v>82</v>
      </c>
      <c r="H59" t="s">
        <v>77</v>
      </c>
      <c r="I59">
        <v>282.75862068999999</v>
      </c>
    </row>
    <row r="60" spans="1:9" x14ac:dyDescent="0.25">
      <c r="A60">
        <v>59</v>
      </c>
      <c r="B60">
        <v>15</v>
      </c>
      <c r="C60" t="s">
        <v>61</v>
      </c>
      <c r="D60" t="s">
        <v>65</v>
      </c>
      <c r="E60" t="s">
        <v>72</v>
      </c>
      <c r="F60" t="s">
        <v>77</v>
      </c>
      <c r="G60" t="s">
        <v>82</v>
      </c>
      <c r="H60" t="s">
        <v>78</v>
      </c>
      <c r="I60">
        <v>372.15953307000001</v>
      </c>
    </row>
    <row r="61" spans="1:9" x14ac:dyDescent="0.25">
      <c r="A61">
        <v>60</v>
      </c>
      <c r="B61">
        <v>15</v>
      </c>
      <c r="C61" t="s">
        <v>61</v>
      </c>
      <c r="D61" t="s">
        <v>65</v>
      </c>
      <c r="E61" t="s">
        <v>72</v>
      </c>
      <c r="F61" t="s">
        <v>77</v>
      </c>
      <c r="G61" t="s">
        <v>82</v>
      </c>
      <c r="H61" t="s">
        <v>77</v>
      </c>
      <c r="I61">
        <v>323.52713177999999</v>
      </c>
    </row>
    <row r="62" spans="1:9" x14ac:dyDescent="0.25">
      <c r="A62">
        <v>61</v>
      </c>
      <c r="B62">
        <v>15</v>
      </c>
      <c r="C62" t="s">
        <v>61</v>
      </c>
      <c r="D62" t="s">
        <v>65</v>
      </c>
      <c r="E62" t="s">
        <v>72</v>
      </c>
      <c r="F62" t="s">
        <v>77</v>
      </c>
      <c r="G62" t="s">
        <v>83</v>
      </c>
      <c r="H62" t="s">
        <v>78</v>
      </c>
      <c r="I62">
        <v>388.88121211999999</v>
      </c>
    </row>
    <row r="63" spans="1:9" x14ac:dyDescent="0.25">
      <c r="A63">
        <v>62</v>
      </c>
      <c r="B63">
        <v>15</v>
      </c>
      <c r="C63" t="s">
        <v>61</v>
      </c>
      <c r="D63" t="s">
        <v>65</v>
      </c>
      <c r="E63" t="s">
        <v>72</v>
      </c>
      <c r="F63" t="s">
        <v>77</v>
      </c>
      <c r="G63" t="s">
        <v>83</v>
      </c>
      <c r="H63" t="s">
        <v>77</v>
      </c>
      <c r="I63">
        <v>342.04819277000001</v>
      </c>
    </row>
    <row r="64" spans="1:9" x14ac:dyDescent="0.25">
      <c r="A64">
        <v>63</v>
      </c>
      <c r="B64">
        <v>15</v>
      </c>
      <c r="C64" t="s">
        <v>61</v>
      </c>
      <c r="D64" t="s">
        <v>65</v>
      </c>
      <c r="E64" t="s">
        <v>72</v>
      </c>
      <c r="F64" t="s">
        <v>77</v>
      </c>
      <c r="G64" t="s">
        <v>83</v>
      </c>
      <c r="H64" t="s">
        <v>78</v>
      </c>
      <c r="I64">
        <v>447.98238994000002</v>
      </c>
    </row>
    <row r="65" spans="1:9" x14ac:dyDescent="0.25">
      <c r="A65">
        <v>64</v>
      </c>
      <c r="B65">
        <v>15</v>
      </c>
      <c r="C65" t="s">
        <v>61</v>
      </c>
      <c r="D65" t="s">
        <v>65</v>
      </c>
      <c r="E65" t="s">
        <v>72</v>
      </c>
      <c r="F65" t="s">
        <v>77</v>
      </c>
      <c r="G65" t="s">
        <v>83</v>
      </c>
      <c r="H65" t="s">
        <v>77</v>
      </c>
      <c r="I65">
        <v>400.86512262000002</v>
      </c>
    </row>
    <row r="66" spans="1:9" x14ac:dyDescent="0.25">
      <c r="A66">
        <v>65</v>
      </c>
      <c r="B66">
        <v>15</v>
      </c>
      <c r="C66" t="s">
        <v>61</v>
      </c>
      <c r="D66" t="s">
        <v>65</v>
      </c>
      <c r="E66" t="s">
        <v>72</v>
      </c>
      <c r="F66" t="s">
        <v>78</v>
      </c>
      <c r="G66" t="s">
        <v>82</v>
      </c>
      <c r="H66" t="s">
        <v>78</v>
      </c>
      <c r="I66">
        <v>378.22243345999999</v>
      </c>
    </row>
    <row r="67" spans="1:9" x14ac:dyDescent="0.25">
      <c r="A67">
        <v>66</v>
      </c>
      <c r="B67">
        <v>15</v>
      </c>
      <c r="C67" t="s">
        <v>61</v>
      </c>
      <c r="D67" t="s">
        <v>65</v>
      </c>
      <c r="E67" t="s">
        <v>72</v>
      </c>
      <c r="F67" t="s">
        <v>78</v>
      </c>
      <c r="G67" t="s">
        <v>82</v>
      </c>
      <c r="H67" t="s">
        <v>77</v>
      </c>
      <c r="I67">
        <v>333.71636364</v>
      </c>
    </row>
    <row r="68" spans="1:9" x14ac:dyDescent="0.25">
      <c r="A68">
        <v>67</v>
      </c>
      <c r="B68">
        <v>15</v>
      </c>
      <c r="C68" t="s">
        <v>61</v>
      </c>
      <c r="D68" t="s">
        <v>65</v>
      </c>
      <c r="E68" t="s">
        <v>72</v>
      </c>
      <c r="F68" t="s">
        <v>78</v>
      </c>
      <c r="G68" t="s">
        <v>82</v>
      </c>
      <c r="H68" t="s">
        <v>78</v>
      </c>
      <c r="I68">
        <v>413.62203166</v>
      </c>
    </row>
    <row r="69" spans="1:9" x14ac:dyDescent="0.25">
      <c r="A69">
        <v>68</v>
      </c>
      <c r="B69">
        <v>15</v>
      </c>
      <c r="C69" t="s">
        <v>61</v>
      </c>
      <c r="D69" t="s">
        <v>65</v>
      </c>
      <c r="E69" t="s">
        <v>72</v>
      </c>
      <c r="F69" t="s">
        <v>78</v>
      </c>
      <c r="G69" t="s">
        <v>82</v>
      </c>
      <c r="H69" t="s">
        <v>77</v>
      </c>
      <c r="I69">
        <v>368.92716535</v>
      </c>
    </row>
    <row r="70" spans="1:9" x14ac:dyDescent="0.25">
      <c r="A70">
        <v>69</v>
      </c>
      <c r="B70">
        <v>15</v>
      </c>
      <c r="C70" t="s">
        <v>61</v>
      </c>
      <c r="D70" t="s">
        <v>65</v>
      </c>
      <c r="E70" t="s">
        <v>72</v>
      </c>
      <c r="F70" t="s">
        <v>78</v>
      </c>
      <c r="G70" t="s">
        <v>83</v>
      </c>
      <c r="H70" t="s">
        <v>78</v>
      </c>
      <c r="I70">
        <v>435.74387096999999</v>
      </c>
    </row>
    <row r="71" spans="1:9" x14ac:dyDescent="0.25">
      <c r="A71">
        <v>70</v>
      </c>
      <c r="B71">
        <v>15</v>
      </c>
      <c r="C71" t="s">
        <v>61</v>
      </c>
      <c r="D71" t="s">
        <v>65</v>
      </c>
      <c r="E71" t="s">
        <v>72</v>
      </c>
      <c r="F71" t="s">
        <v>78</v>
      </c>
      <c r="G71" t="s">
        <v>83</v>
      </c>
      <c r="H71" t="s">
        <v>77</v>
      </c>
      <c r="I71">
        <v>387.48370274000001</v>
      </c>
    </row>
    <row r="72" spans="1:9" x14ac:dyDescent="0.25">
      <c r="A72">
        <v>71</v>
      </c>
      <c r="B72">
        <v>15</v>
      </c>
      <c r="C72" t="s">
        <v>61</v>
      </c>
      <c r="D72" t="s">
        <v>65</v>
      </c>
      <c r="E72" t="s">
        <v>72</v>
      </c>
      <c r="F72" t="s">
        <v>78</v>
      </c>
      <c r="G72" t="s">
        <v>83</v>
      </c>
      <c r="H72" t="s">
        <v>78</v>
      </c>
      <c r="I72">
        <v>492.79454544999999</v>
      </c>
    </row>
    <row r="73" spans="1:9" x14ac:dyDescent="0.25">
      <c r="A73">
        <v>72</v>
      </c>
      <c r="B73">
        <v>15</v>
      </c>
      <c r="C73" t="s">
        <v>61</v>
      </c>
      <c r="D73" t="s">
        <v>65</v>
      </c>
      <c r="E73" t="s">
        <v>72</v>
      </c>
      <c r="F73" t="s">
        <v>78</v>
      </c>
      <c r="G73" t="s">
        <v>83</v>
      </c>
      <c r="H73" t="s">
        <v>77</v>
      </c>
      <c r="I73">
        <v>442.63459196000002</v>
      </c>
    </row>
    <row r="74" spans="1:9" x14ac:dyDescent="0.25">
      <c r="A74">
        <v>73</v>
      </c>
      <c r="B74">
        <v>15</v>
      </c>
      <c r="C74" t="s">
        <v>61</v>
      </c>
      <c r="D74" t="s">
        <v>65</v>
      </c>
      <c r="E74" t="s">
        <v>72</v>
      </c>
      <c r="F74" t="s">
        <v>77</v>
      </c>
      <c r="G74" t="s">
        <v>82</v>
      </c>
      <c r="H74" t="s">
        <v>78</v>
      </c>
      <c r="I74">
        <v>355.75095056999999</v>
      </c>
    </row>
    <row r="75" spans="1:9" x14ac:dyDescent="0.25">
      <c r="A75">
        <v>74</v>
      </c>
      <c r="B75">
        <v>15</v>
      </c>
      <c r="C75" t="s">
        <v>61</v>
      </c>
      <c r="D75" t="s">
        <v>65</v>
      </c>
      <c r="E75" t="s">
        <v>72</v>
      </c>
      <c r="F75" t="s">
        <v>77</v>
      </c>
      <c r="G75" t="s">
        <v>82</v>
      </c>
      <c r="H75" t="s">
        <v>77</v>
      </c>
      <c r="I75">
        <v>311.00614753999997</v>
      </c>
    </row>
    <row r="76" spans="1:9" x14ac:dyDescent="0.25">
      <c r="A76">
        <v>75</v>
      </c>
      <c r="B76">
        <v>15</v>
      </c>
      <c r="C76" t="s">
        <v>61</v>
      </c>
      <c r="D76" t="s">
        <v>65</v>
      </c>
      <c r="E76" t="s">
        <v>72</v>
      </c>
      <c r="F76" t="s">
        <v>77</v>
      </c>
      <c r="G76" t="s">
        <v>82</v>
      </c>
      <c r="H76" t="s">
        <v>78</v>
      </c>
      <c r="I76">
        <v>397.52718833</v>
      </c>
    </row>
    <row r="77" spans="1:9" x14ac:dyDescent="0.25">
      <c r="A77">
        <v>76</v>
      </c>
      <c r="B77">
        <v>15</v>
      </c>
      <c r="C77" t="s">
        <v>61</v>
      </c>
      <c r="D77" t="s">
        <v>65</v>
      </c>
      <c r="E77" t="s">
        <v>72</v>
      </c>
      <c r="F77" t="s">
        <v>77</v>
      </c>
      <c r="G77" t="s">
        <v>82</v>
      </c>
      <c r="H77" t="s">
        <v>77</v>
      </c>
      <c r="I77">
        <v>349.86693548</v>
      </c>
    </row>
    <row r="78" spans="1:9" x14ac:dyDescent="0.25">
      <c r="A78">
        <v>77</v>
      </c>
      <c r="B78">
        <v>15</v>
      </c>
      <c r="C78" t="s">
        <v>61</v>
      </c>
      <c r="D78" t="s">
        <v>65</v>
      </c>
      <c r="E78" t="s">
        <v>72</v>
      </c>
      <c r="F78" t="s">
        <v>77</v>
      </c>
      <c r="G78" t="s">
        <v>83</v>
      </c>
      <c r="H78" t="s">
        <v>78</v>
      </c>
      <c r="I78">
        <v>417.02129031999999</v>
      </c>
    </row>
    <row r="79" spans="1:9" x14ac:dyDescent="0.25">
      <c r="A79">
        <v>78</v>
      </c>
      <c r="B79">
        <v>15</v>
      </c>
      <c r="C79" t="s">
        <v>61</v>
      </c>
      <c r="D79" t="s">
        <v>65</v>
      </c>
      <c r="E79" t="s">
        <v>72</v>
      </c>
      <c r="F79" t="s">
        <v>77</v>
      </c>
      <c r="G79" t="s">
        <v>83</v>
      </c>
      <c r="H79" t="s">
        <v>77</v>
      </c>
      <c r="I79">
        <v>368.87689394</v>
      </c>
    </row>
    <row r="80" spans="1:9" x14ac:dyDescent="0.25">
      <c r="A80">
        <v>79</v>
      </c>
      <c r="B80">
        <v>15</v>
      </c>
      <c r="C80" t="s">
        <v>61</v>
      </c>
      <c r="D80" t="s">
        <v>65</v>
      </c>
      <c r="E80" t="s">
        <v>72</v>
      </c>
      <c r="F80" t="s">
        <v>77</v>
      </c>
      <c r="G80" t="s">
        <v>83</v>
      </c>
      <c r="H80" t="s">
        <v>78</v>
      </c>
      <c r="I80">
        <v>474.84744624000001</v>
      </c>
    </row>
    <row r="81" spans="1:9" x14ac:dyDescent="0.25">
      <c r="A81">
        <v>80</v>
      </c>
      <c r="B81">
        <v>15</v>
      </c>
      <c r="C81" t="s">
        <v>61</v>
      </c>
      <c r="D81" t="s">
        <v>65</v>
      </c>
      <c r="E81" t="s">
        <v>72</v>
      </c>
      <c r="F81" t="s">
        <v>77</v>
      </c>
      <c r="G81" t="s">
        <v>83</v>
      </c>
      <c r="H81" t="s">
        <v>77</v>
      </c>
      <c r="I81">
        <v>424.85244755000002</v>
      </c>
    </row>
    <row r="82" spans="1:9" x14ac:dyDescent="0.25">
      <c r="A82">
        <v>81</v>
      </c>
      <c r="B82">
        <v>15</v>
      </c>
      <c r="C82" t="s">
        <v>61</v>
      </c>
      <c r="D82" t="s">
        <v>65</v>
      </c>
      <c r="E82" t="s">
        <v>73</v>
      </c>
      <c r="F82" t="s">
        <v>78</v>
      </c>
      <c r="G82" t="s">
        <v>82</v>
      </c>
      <c r="H82" t="s">
        <v>78</v>
      </c>
      <c r="I82">
        <v>423.95198329999999</v>
      </c>
    </row>
    <row r="83" spans="1:9" x14ac:dyDescent="0.25">
      <c r="A83">
        <v>82</v>
      </c>
      <c r="B83">
        <v>15</v>
      </c>
      <c r="C83" t="s">
        <v>61</v>
      </c>
      <c r="D83" t="s">
        <v>65</v>
      </c>
      <c r="E83" t="s">
        <v>73</v>
      </c>
      <c r="F83" t="s">
        <v>78</v>
      </c>
      <c r="G83" t="s">
        <v>82</v>
      </c>
      <c r="H83" t="s">
        <v>77</v>
      </c>
      <c r="I83">
        <v>371.90384614999999</v>
      </c>
    </row>
    <row r="84" spans="1:9" x14ac:dyDescent="0.25">
      <c r="A84">
        <v>83</v>
      </c>
      <c r="B84">
        <v>15</v>
      </c>
      <c r="C84" t="s">
        <v>61</v>
      </c>
      <c r="D84" t="s">
        <v>65</v>
      </c>
      <c r="E84" t="s">
        <v>73</v>
      </c>
      <c r="F84" t="s">
        <v>78</v>
      </c>
      <c r="G84" t="s">
        <v>82</v>
      </c>
      <c r="H84" t="s">
        <v>78</v>
      </c>
      <c r="I84">
        <v>463.57049891999998</v>
      </c>
    </row>
    <row r="85" spans="1:9" x14ac:dyDescent="0.25">
      <c r="A85">
        <v>84</v>
      </c>
      <c r="B85">
        <v>15</v>
      </c>
      <c r="C85" t="s">
        <v>61</v>
      </c>
      <c r="D85" t="s">
        <v>65</v>
      </c>
      <c r="E85" t="s">
        <v>73</v>
      </c>
      <c r="F85" t="s">
        <v>78</v>
      </c>
      <c r="G85" t="s">
        <v>82</v>
      </c>
      <c r="H85" t="s">
        <v>77</v>
      </c>
      <c r="I85">
        <v>409.38515081000003</v>
      </c>
    </row>
    <row r="86" spans="1:9" x14ac:dyDescent="0.25">
      <c r="A86">
        <v>85</v>
      </c>
      <c r="B86">
        <v>15</v>
      </c>
      <c r="C86" t="s">
        <v>61</v>
      </c>
      <c r="D86" t="s">
        <v>65</v>
      </c>
      <c r="E86" t="s">
        <v>73</v>
      </c>
      <c r="F86" t="s">
        <v>78</v>
      </c>
      <c r="G86" t="s">
        <v>83</v>
      </c>
      <c r="H86" t="s">
        <v>78</v>
      </c>
      <c r="I86">
        <v>476.07142857000002</v>
      </c>
    </row>
    <row r="87" spans="1:9" x14ac:dyDescent="0.25">
      <c r="A87">
        <v>86</v>
      </c>
      <c r="B87">
        <v>15</v>
      </c>
      <c r="C87" t="s">
        <v>61</v>
      </c>
      <c r="D87" t="s">
        <v>65</v>
      </c>
      <c r="E87" t="s">
        <v>73</v>
      </c>
      <c r="F87" t="s">
        <v>78</v>
      </c>
      <c r="G87" t="s">
        <v>83</v>
      </c>
      <c r="H87" t="s">
        <v>77</v>
      </c>
      <c r="I87">
        <v>432.84178499000001</v>
      </c>
    </row>
    <row r="88" spans="1:9" x14ac:dyDescent="0.25">
      <c r="A88">
        <v>87</v>
      </c>
      <c r="B88">
        <v>15</v>
      </c>
      <c r="C88" t="s">
        <v>61</v>
      </c>
      <c r="D88" t="s">
        <v>65</v>
      </c>
      <c r="E88" t="s">
        <v>73</v>
      </c>
      <c r="F88" t="s">
        <v>78</v>
      </c>
      <c r="G88" t="s">
        <v>83</v>
      </c>
      <c r="H88" t="s">
        <v>78</v>
      </c>
      <c r="I88">
        <v>536.72445819999996</v>
      </c>
    </row>
    <row r="89" spans="1:9" x14ac:dyDescent="0.25">
      <c r="A89">
        <v>88</v>
      </c>
      <c r="B89">
        <v>15</v>
      </c>
      <c r="C89" t="s">
        <v>61</v>
      </c>
      <c r="D89" t="s">
        <v>65</v>
      </c>
      <c r="E89" t="s">
        <v>73</v>
      </c>
      <c r="F89" t="s">
        <v>78</v>
      </c>
      <c r="G89" t="s">
        <v>83</v>
      </c>
      <c r="H89" t="s">
        <v>77</v>
      </c>
      <c r="I89">
        <v>488.62971175000001</v>
      </c>
    </row>
    <row r="90" spans="1:9" x14ac:dyDescent="0.25">
      <c r="A90">
        <v>89</v>
      </c>
      <c r="B90">
        <v>15</v>
      </c>
      <c r="C90" t="s">
        <v>61</v>
      </c>
      <c r="D90" t="s">
        <v>65</v>
      </c>
      <c r="E90" t="s">
        <v>73</v>
      </c>
      <c r="F90" t="s">
        <v>77</v>
      </c>
      <c r="G90" t="s">
        <v>82</v>
      </c>
      <c r="H90" t="s">
        <v>78</v>
      </c>
      <c r="I90">
        <v>401.00628931</v>
      </c>
    </row>
    <row r="91" spans="1:9" x14ac:dyDescent="0.25">
      <c r="A91">
        <v>90</v>
      </c>
      <c r="B91">
        <v>15</v>
      </c>
      <c r="C91" t="s">
        <v>61</v>
      </c>
      <c r="D91" t="s">
        <v>65</v>
      </c>
      <c r="E91" t="s">
        <v>73</v>
      </c>
      <c r="F91" t="s">
        <v>77</v>
      </c>
      <c r="G91" t="s">
        <v>82</v>
      </c>
      <c r="H91" t="s">
        <v>77</v>
      </c>
      <c r="I91">
        <v>346.43333332999998</v>
      </c>
    </row>
    <row r="92" spans="1:9" x14ac:dyDescent="0.25">
      <c r="A92">
        <v>91</v>
      </c>
      <c r="B92">
        <v>15</v>
      </c>
      <c r="C92" t="s">
        <v>61</v>
      </c>
      <c r="D92" t="s">
        <v>65</v>
      </c>
      <c r="E92" t="s">
        <v>73</v>
      </c>
      <c r="F92" t="s">
        <v>77</v>
      </c>
      <c r="G92" t="s">
        <v>82</v>
      </c>
      <c r="H92" t="s">
        <v>78</v>
      </c>
      <c r="I92">
        <v>436.17047817000002</v>
      </c>
    </row>
    <row r="93" spans="1:9" x14ac:dyDescent="0.25">
      <c r="A93">
        <v>92</v>
      </c>
      <c r="B93">
        <v>15</v>
      </c>
      <c r="C93" t="s">
        <v>61</v>
      </c>
      <c r="D93" t="s">
        <v>65</v>
      </c>
      <c r="E93" t="s">
        <v>73</v>
      </c>
      <c r="F93" t="s">
        <v>77</v>
      </c>
      <c r="G93" t="s">
        <v>82</v>
      </c>
      <c r="H93" t="s">
        <v>77</v>
      </c>
      <c r="I93">
        <v>391.8974359</v>
      </c>
    </row>
    <row r="94" spans="1:9" x14ac:dyDescent="0.25">
      <c r="A94">
        <v>93</v>
      </c>
      <c r="B94">
        <v>15</v>
      </c>
      <c r="C94" t="s">
        <v>61</v>
      </c>
      <c r="D94" t="s">
        <v>65</v>
      </c>
      <c r="E94" t="s">
        <v>73</v>
      </c>
      <c r="F94" t="s">
        <v>77</v>
      </c>
      <c r="G94" t="s">
        <v>83</v>
      </c>
      <c r="H94" t="s">
        <v>78</v>
      </c>
      <c r="I94">
        <v>460.33615221999997</v>
      </c>
    </row>
    <row r="95" spans="1:9" x14ac:dyDescent="0.25">
      <c r="A95">
        <v>94</v>
      </c>
      <c r="B95">
        <v>15</v>
      </c>
      <c r="C95" t="s">
        <v>61</v>
      </c>
      <c r="D95" t="s">
        <v>65</v>
      </c>
      <c r="E95" t="s">
        <v>73</v>
      </c>
      <c r="F95" t="s">
        <v>77</v>
      </c>
      <c r="G95" t="s">
        <v>83</v>
      </c>
      <c r="H95" t="s">
        <v>77</v>
      </c>
      <c r="I95">
        <v>411.82175926000002</v>
      </c>
    </row>
    <row r="96" spans="1:9" x14ac:dyDescent="0.25">
      <c r="A96">
        <v>95</v>
      </c>
      <c r="B96">
        <v>15</v>
      </c>
      <c r="C96" t="s">
        <v>61</v>
      </c>
      <c r="D96" t="s">
        <v>65</v>
      </c>
      <c r="E96" t="s">
        <v>73</v>
      </c>
      <c r="F96" t="s">
        <v>77</v>
      </c>
      <c r="G96" t="s">
        <v>83</v>
      </c>
      <c r="H96" t="s">
        <v>78</v>
      </c>
      <c r="I96">
        <v>516.82410422999999</v>
      </c>
    </row>
    <row r="97" spans="1:9" x14ac:dyDescent="0.25">
      <c r="A97">
        <v>96</v>
      </c>
      <c r="B97">
        <v>15</v>
      </c>
      <c r="C97" t="s">
        <v>61</v>
      </c>
      <c r="D97" t="s">
        <v>65</v>
      </c>
      <c r="E97" t="s">
        <v>73</v>
      </c>
      <c r="F97" t="s">
        <v>77</v>
      </c>
      <c r="G97" t="s">
        <v>83</v>
      </c>
      <c r="H97" t="s">
        <v>77</v>
      </c>
      <c r="I97">
        <v>465.93234672</v>
      </c>
    </row>
    <row r="98" spans="1:9" x14ac:dyDescent="0.25">
      <c r="A98">
        <v>97</v>
      </c>
      <c r="B98">
        <v>15</v>
      </c>
      <c r="C98" t="s">
        <v>61</v>
      </c>
      <c r="D98" t="s">
        <v>63</v>
      </c>
      <c r="E98" t="s">
        <v>72</v>
      </c>
      <c r="F98" t="s">
        <v>78</v>
      </c>
      <c r="G98" t="s">
        <v>82</v>
      </c>
      <c r="H98" t="s">
        <v>78</v>
      </c>
      <c r="I98">
        <v>498.0625</v>
      </c>
    </row>
    <row r="99" spans="1:9" x14ac:dyDescent="0.25">
      <c r="A99">
        <v>98</v>
      </c>
      <c r="B99">
        <v>15</v>
      </c>
      <c r="C99" t="s">
        <v>61</v>
      </c>
      <c r="D99" t="s">
        <v>63</v>
      </c>
      <c r="E99" t="s">
        <v>72</v>
      </c>
      <c r="F99" t="s">
        <v>78</v>
      </c>
      <c r="G99" t="s">
        <v>82</v>
      </c>
      <c r="H99" t="s">
        <v>77</v>
      </c>
      <c r="I99">
        <v>449.73481780999998</v>
      </c>
    </row>
    <row r="100" spans="1:9" x14ac:dyDescent="0.25">
      <c r="A100">
        <v>99</v>
      </c>
      <c r="B100">
        <v>15</v>
      </c>
      <c r="C100" t="s">
        <v>61</v>
      </c>
      <c r="D100" t="s">
        <v>63</v>
      </c>
      <c r="E100" t="s">
        <v>72</v>
      </c>
      <c r="F100" t="s">
        <v>78</v>
      </c>
      <c r="G100" t="s">
        <v>82</v>
      </c>
      <c r="H100" t="s">
        <v>78</v>
      </c>
      <c r="I100">
        <v>543.03030303000003</v>
      </c>
    </row>
    <row r="101" spans="1:9" x14ac:dyDescent="0.25">
      <c r="A101">
        <v>100</v>
      </c>
      <c r="B101">
        <v>15</v>
      </c>
      <c r="C101" t="s">
        <v>61</v>
      </c>
      <c r="D101" t="s">
        <v>63</v>
      </c>
      <c r="E101" t="s">
        <v>72</v>
      </c>
      <c r="F101" t="s">
        <v>78</v>
      </c>
      <c r="G101" t="s">
        <v>82</v>
      </c>
      <c r="H101" t="s">
        <v>77</v>
      </c>
      <c r="I101">
        <v>491.23890062999999</v>
      </c>
    </row>
    <row r="102" spans="1:9" x14ac:dyDescent="0.25">
      <c r="A102">
        <v>101</v>
      </c>
      <c r="B102">
        <v>15</v>
      </c>
      <c r="C102" t="s">
        <v>61</v>
      </c>
      <c r="D102" t="s">
        <v>63</v>
      </c>
      <c r="E102" t="s">
        <v>72</v>
      </c>
      <c r="F102" t="s">
        <v>78</v>
      </c>
      <c r="G102" t="s">
        <v>83</v>
      </c>
      <c r="H102" t="s">
        <v>78</v>
      </c>
      <c r="I102">
        <v>555.47651007000002</v>
      </c>
    </row>
    <row r="103" spans="1:9" x14ac:dyDescent="0.25">
      <c r="A103">
        <v>102</v>
      </c>
      <c r="B103">
        <v>15</v>
      </c>
      <c r="C103" t="s">
        <v>61</v>
      </c>
      <c r="D103" t="s">
        <v>63</v>
      </c>
      <c r="E103" t="s">
        <v>72</v>
      </c>
      <c r="F103" t="s">
        <v>78</v>
      </c>
      <c r="G103" t="s">
        <v>83</v>
      </c>
      <c r="H103" t="s">
        <v>77</v>
      </c>
      <c r="I103">
        <v>507.18055556000002</v>
      </c>
    </row>
    <row r="104" spans="1:9" x14ac:dyDescent="0.25">
      <c r="A104">
        <v>103</v>
      </c>
      <c r="B104">
        <v>15</v>
      </c>
      <c r="C104" t="s">
        <v>61</v>
      </c>
      <c r="D104" t="s">
        <v>63</v>
      </c>
      <c r="E104" t="s">
        <v>72</v>
      </c>
      <c r="F104" t="s">
        <v>78</v>
      </c>
      <c r="G104" t="s">
        <v>83</v>
      </c>
      <c r="H104" t="s">
        <v>78</v>
      </c>
      <c r="I104">
        <v>619.40694006000001</v>
      </c>
    </row>
    <row r="105" spans="1:9" x14ac:dyDescent="0.25">
      <c r="A105">
        <v>104</v>
      </c>
      <c r="B105">
        <v>15</v>
      </c>
      <c r="C105" t="s">
        <v>61</v>
      </c>
      <c r="D105" t="s">
        <v>63</v>
      </c>
      <c r="E105" t="s">
        <v>72</v>
      </c>
      <c r="F105" t="s">
        <v>78</v>
      </c>
      <c r="G105" t="s">
        <v>83</v>
      </c>
      <c r="H105" t="s">
        <v>77</v>
      </c>
      <c r="I105">
        <v>566.29464285999995</v>
      </c>
    </row>
    <row r="106" spans="1:9" x14ac:dyDescent="0.25">
      <c r="A106">
        <v>105</v>
      </c>
      <c r="B106">
        <v>15</v>
      </c>
      <c r="C106" t="s">
        <v>61</v>
      </c>
      <c r="D106" t="s">
        <v>63</v>
      </c>
      <c r="E106" t="s">
        <v>72</v>
      </c>
      <c r="F106" t="s">
        <v>77</v>
      </c>
      <c r="G106" t="s">
        <v>82</v>
      </c>
      <c r="H106" t="s">
        <v>78</v>
      </c>
      <c r="I106">
        <v>475.43103447999999</v>
      </c>
    </row>
    <row r="107" spans="1:9" x14ac:dyDescent="0.25">
      <c r="A107">
        <v>106</v>
      </c>
      <c r="B107">
        <v>15</v>
      </c>
      <c r="C107" t="s">
        <v>61</v>
      </c>
      <c r="D107" t="s">
        <v>63</v>
      </c>
      <c r="E107" t="s">
        <v>72</v>
      </c>
      <c r="F107" t="s">
        <v>77</v>
      </c>
      <c r="G107" t="s">
        <v>82</v>
      </c>
      <c r="H107" t="s">
        <v>77</v>
      </c>
      <c r="I107">
        <v>427.12343096000001</v>
      </c>
    </row>
    <row r="108" spans="1:9" x14ac:dyDescent="0.25">
      <c r="A108">
        <v>107</v>
      </c>
      <c r="B108">
        <v>15</v>
      </c>
      <c r="C108" t="s">
        <v>61</v>
      </c>
      <c r="D108" t="s">
        <v>63</v>
      </c>
      <c r="E108" t="s">
        <v>72</v>
      </c>
      <c r="F108" t="s">
        <v>77</v>
      </c>
      <c r="G108" t="s">
        <v>82</v>
      </c>
      <c r="H108" t="s">
        <v>78</v>
      </c>
      <c r="I108">
        <v>521.70431211000005</v>
      </c>
    </row>
    <row r="109" spans="1:9" x14ac:dyDescent="0.25">
      <c r="A109">
        <v>108</v>
      </c>
      <c r="B109">
        <v>15</v>
      </c>
      <c r="C109" t="s">
        <v>61</v>
      </c>
      <c r="D109" t="s">
        <v>63</v>
      </c>
      <c r="E109" t="s">
        <v>72</v>
      </c>
      <c r="F109" t="s">
        <v>77</v>
      </c>
      <c r="G109" t="s">
        <v>82</v>
      </c>
      <c r="H109" t="s">
        <v>77</v>
      </c>
      <c r="I109">
        <v>466.50539957000001</v>
      </c>
    </row>
    <row r="110" spans="1:9" x14ac:dyDescent="0.25">
      <c r="A110">
        <v>109</v>
      </c>
      <c r="B110">
        <v>15</v>
      </c>
      <c r="C110" t="s">
        <v>61</v>
      </c>
      <c r="D110" t="s">
        <v>63</v>
      </c>
      <c r="E110" t="s">
        <v>72</v>
      </c>
      <c r="F110" t="s">
        <v>77</v>
      </c>
      <c r="G110" t="s">
        <v>83</v>
      </c>
      <c r="H110" t="s">
        <v>78</v>
      </c>
      <c r="I110">
        <v>542.62068966000004</v>
      </c>
    </row>
    <row r="111" spans="1:9" x14ac:dyDescent="0.25">
      <c r="A111">
        <v>110</v>
      </c>
      <c r="B111">
        <v>15</v>
      </c>
      <c r="C111" t="s">
        <v>61</v>
      </c>
      <c r="D111" t="s">
        <v>63</v>
      </c>
      <c r="E111" t="s">
        <v>72</v>
      </c>
      <c r="F111" t="s">
        <v>77</v>
      </c>
      <c r="G111" t="s">
        <v>83</v>
      </c>
      <c r="H111" t="s">
        <v>77</v>
      </c>
      <c r="I111">
        <v>490.00207468999997</v>
      </c>
    </row>
    <row r="112" spans="1:9" x14ac:dyDescent="0.25">
      <c r="A112">
        <v>111</v>
      </c>
      <c r="B112">
        <v>15</v>
      </c>
      <c r="C112" t="s">
        <v>61</v>
      </c>
      <c r="D112" t="s">
        <v>63</v>
      </c>
      <c r="E112" t="s">
        <v>72</v>
      </c>
      <c r="F112" t="s">
        <v>77</v>
      </c>
      <c r="G112" t="s">
        <v>83</v>
      </c>
      <c r="H112" t="s">
        <v>78</v>
      </c>
      <c r="I112">
        <v>599.76842105000003</v>
      </c>
    </row>
    <row r="113" spans="1:9" x14ac:dyDescent="0.25">
      <c r="A113">
        <v>112</v>
      </c>
      <c r="B113">
        <v>15</v>
      </c>
      <c r="C113" t="s">
        <v>61</v>
      </c>
      <c r="D113" t="s">
        <v>63</v>
      </c>
      <c r="E113" t="s">
        <v>72</v>
      </c>
      <c r="F113" t="s">
        <v>77</v>
      </c>
      <c r="G113" t="s">
        <v>83</v>
      </c>
      <c r="H113" t="s">
        <v>77</v>
      </c>
      <c r="I113">
        <v>548.47552447999999</v>
      </c>
    </row>
    <row r="114" spans="1:9" x14ac:dyDescent="0.25">
      <c r="A114">
        <v>113</v>
      </c>
      <c r="B114">
        <v>15</v>
      </c>
      <c r="C114" t="s">
        <v>61</v>
      </c>
      <c r="D114" t="s">
        <v>63</v>
      </c>
      <c r="E114" t="s">
        <v>72</v>
      </c>
      <c r="F114" t="s">
        <v>78</v>
      </c>
      <c r="G114" t="s">
        <v>82</v>
      </c>
      <c r="H114" t="s">
        <v>78</v>
      </c>
      <c r="I114">
        <v>525.43589743999996</v>
      </c>
    </row>
    <row r="115" spans="1:9" x14ac:dyDescent="0.25">
      <c r="A115">
        <v>114</v>
      </c>
      <c r="B115">
        <v>15</v>
      </c>
      <c r="C115" t="s">
        <v>61</v>
      </c>
      <c r="D115" t="s">
        <v>63</v>
      </c>
      <c r="E115" t="s">
        <v>72</v>
      </c>
      <c r="F115" t="s">
        <v>78</v>
      </c>
      <c r="G115" t="s">
        <v>82</v>
      </c>
      <c r="H115" t="s">
        <v>77</v>
      </c>
      <c r="I115">
        <v>474.89737990999998</v>
      </c>
    </row>
    <row r="116" spans="1:9" x14ac:dyDescent="0.25">
      <c r="A116">
        <v>115</v>
      </c>
      <c r="B116">
        <v>15</v>
      </c>
      <c r="C116" t="s">
        <v>61</v>
      </c>
      <c r="D116" t="s">
        <v>63</v>
      </c>
      <c r="E116" t="s">
        <v>72</v>
      </c>
      <c r="F116" t="s">
        <v>78</v>
      </c>
      <c r="G116" t="s">
        <v>82</v>
      </c>
      <c r="H116" t="s">
        <v>78</v>
      </c>
      <c r="I116">
        <v>556.71044775999997</v>
      </c>
    </row>
    <row r="117" spans="1:9" x14ac:dyDescent="0.25">
      <c r="A117">
        <v>116</v>
      </c>
      <c r="B117">
        <v>15</v>
      </c>
      <c r="C117" t="s">
        <v>61</v>
      </c>
      <c r="D117" t="s">
        <v>63</v>
      </c>
      <c r="E117" t="s">
        <v>72</v>
      </c>
      <c r="F117" t="s">
        <v>78</v>
      </c>
      <c r="G117" t="s">
        <v>82</v>
      </c>
      <c r="H117" t="s">
        <v>77</v>
      </c>
      <c r="I117">
        <v>514.51063829999998</v>
      </c>
    </row>
    <row r="118" spans="1:9" x14ac:dyDescent="0.25">
      <c r="A118">
        <v>117</v>
      </c>
      <c r="B118">
        <v>15</v>
      </c>
      <c r="C118" t="s">
        <v>61</v>
      </c>
      <c r="D118" t="s">
        <v>63</v>
      </c>
      <c r="E118" t="s">
        <v>72</v>
      </c>
      <c r="F118" t="s">
        <v>78</v>
      </c>
      <c r="G118" t="s">
        <v>83</v>
      </c>
      <c r="H118" t="s">
        <v>78</v>
      </c>
      <c r="I118">
        <v>582.81666667000002</v>
      </c>
    </row>
    <row r="119" spans="1:9" x14ac:dyDescent="0.25">
      <c r="A119">
        <v>118</v>
      </c>
      <c r="B119">
        <v>15</v>
      </c>
      <c r="C119" t="s">
        <v>61</v>
      </c>
      <c r="D119" t="s">
        <v>63</v>
      </c>
      <c r="E119" t="s">
        <v>72</v>
      </c>
      <c r="F119" t="s">
        <v>78</v>
      </c>
      <c r="G119" t="s">
        <v>83</v>
      </c>
      <c r="H119" t="s">
        <v>77</v>
      </c>
      <c r="I119">
        <v>536.24744026999997</v>
      </c>
    </row>
    <row r="120" spans="1:9" x14ac:dyDescent="0.25">
      <c r="A120">
        <v>119</v>
      </c>
      <c r="B120">
        <v>15</v>
      </c>
      <c r="C120" t="s">
        <v>61</v>
      </c>
      <c r="D120" t="s">
        <v>63</v>
      </c>
      <c r="E120" t="s">
        <v>72</v>
      </c>
      <c r="F120" t="s">
        <v>78</v>
      </c>
      <c r="G120" t="s">
        <v>83</v>
      </c>
      <c r="H120" t="s">
        <v>78</v>
      </c>
      <c r="I120">
        <v>651</v>
      </c>
    </row>
    <row r="121" spans="1:9" x14ac:dyDescent="0.25">
      <c r="A121">
        <v>120</v>
      </c>
      <c r="B121">
        <v>15</v>
      </c>
      <c r="C121" t="s">
        <v>61</v>
      </c>
      <c r="D121" t="s">
        <v>63</v>
      </c>
      <c r="E121" t="s">
        <v>72</v>
      </c>
      <c r="F121" t="s">
        <v>78</v>
      </c>
      <c r="G121" t="s">
        <v>83</v>
      </c>
      <c r="H121" t="s">
        <v>77</v>
      </c>
      <c r="I121">
        <v>588.88615385000003</v>
      </c>
    </row>
    <row r="122" spans="1:9" x14ac:dyDescent="0.25">
      <c r="A122">
        <v>121</v>
      </c>
      <c r="B122">
        <v>15</v>
      </c>
      <c r="C122" t="s">
        <v>61</v>
      </c>
      <c r="D122" t="s">
        <v>63</v>
      </c>
      <c r="E122" t="s">
        <v>72</v>
      </c>
      <c r="F122" t="s">
        <v>77</v>
      </c>
      <c r="G122" t="s">
        <v>82</v>
      </c>
      <c r="H122" t="s">
        <v>78</v>
      </c>
      <c r="I122">
        <v>506.16494845</v>
      </c>
    </row>
    <row r="123" spans="1:9" x14ac:dyDescent="0.25">
      <c r="A123">
        <v>122</v>
      </c>
      <c r="B123">
        <v>15</v>
      </c>
      <c r="C123" t="s">
        <v>61</v>
      </c>
      <c r="D123" t="s">
        <v>63</v>
      </c>
      <c r="E123" t="s">
        <v>72</v>
      </c>
      <c r="F123" t="s">
        <v>77</v>
      </c>
      <c r="G123" t="s">
        <v>82</v>
      </c>
      <c r="H123" t="s">
        <v>77</v>
      </c>
      <c r="I123">
        <v>458.53333333</v>
      </c>
    </row>
    <row r="124" spans="1:9" x14ac:dyDescent="0.25">
      <c r="A124">
        <v>123</v>
      </c>
      <c r="B124">
        <v>15</v>
      </c>
      <c r="C124" t="s">
        <v>61</v>
      </c>
      <c r="D124" t="s">
        <v>63</v>
      </c>
      <c r="E124" t="s">
        <v>72</v>
      </c>
      <c r="F124" t="s">
        <v>77</v>
      </c>
      <c r="G124" t="s">
        <v>82</v>
      </c>
      <c r="H124" t="s">
        <v>78</v>
      </c>
      <c r="I124">
        <v>545.15886288000002</v>
      </c>
    </row>
    <row r="125" spans="1:9" x14ac:dyDescent="0.25">
      <c r="A125">
        <v>124</v>
      </c>
      <c r="B125">
        <v>15</v>
      </c>
      <c r="C125" t="s">
        <v>61</v>
      </c>
      <c r="D125" t="s">
        <v>63</v>
      </c>
      <c r="E125" t="s">
        <v>72</v>
      </c>
      <c r="F125" t="s">
        <v>77</v>
      </c>
      <c r="G125" t="s">
        <v>82</v>
      </c>
      <c r="H125" t="s">
        <v>77</v>
      </c>
      <c r="I125">
        <v>493.16847825999997</v>
      </c>
    </row>
    <row r="126" spans="1:9" x14ac:dyDescent="0.25">
      <c r="A126">
        <v>125</v>
      </c>
      <c r="B126">
        <v>15</v>
      </c>
      <c r="C126" t="s">
        <v>61</v>
      </c>
      <c r="D126" t="s">
        <v>63</v>
      </c>
      <c r="E126" t="s">
        <v>72</v>
      </c>
      <c r="F126" t="s">
        <v>77</v>
      </c>
      <c r="G126" t="s">
        <v>83</v>
      </c>
      <c r="H126" t="s">
        <v>78</v>
      </c>
      <c r="I126">
        <v>569.25747507999995</v>
      </c>
    </row>
    <row r="127" spans="1:9" x14ac:dyDescent="0.25">
      <c r="A127">
        <v>126</v>
      </c>
      <c r="B127">
        <v>15</v>
      </c>
      <c r="C127" t="s">
        <v>61</v>
      </c>
      <c r="D127" t="s">
        <v>63</v>
      </c>
      <c r="E127" t="s">
        <v>72</v>
      </c>
      <c r="F127" t="s">
        <v>77</v>
      </c>
      <c r="G127" t="s">
        <v>83</v>
      </c>
      <c r="H127" t="s">
        <v>77</v>
      </c>
      <c r="I127">
        <v>517.77896996000004</v>
      </c>
    </row>
    <row r="128" spans="1:9" x14ac:dyDescent="0.25">
      <c r="A128">
        <v>127</v>
      </c>
      <c r="B128">
        <v>15</v>
      </c>
      <c r="C128" t="s">
        <v>61</v>
      </c>
      <c r="D128" t="s">
        <v>63</v>
      </c>
      <c r="E128" t="s">
        <v>72</v>
      </c>
      <c r="F128" t="s">
        <v>77</v>
      </c>
      <c r="G128" t="s">
        <v>83</v>
      </c>
      <c r="H128" t="s">
        <v>78</v>
      </c>
      <c r="I128">
        <v>621.65714286000002</v>
      </c>
    </row>
    <row r="129" spans="1:9" x14ac:dyDescent="0.25">
      <c r="A129">
        <v>128</v>
      </c>
      <c r="B129">
        <v>15</v>
      </c>
      <c r="C129" t="s">
        <v>61</v>
      </c>
      <c r="D129" t="s">
        <v>63</v>
      </c>
      <c r="E129" t="s">
        <v>72</v>
      </c>
      <c r="F129" t="s">
        <v>77</v>
      </c>
      <c r="G129" t="s">
        <v>83</v>
      </c>
      <c r="H129" t="s">
        <v>77</v>
      </c>
      <c r="I129">
        <v>571.38307692000001</v>
      </c>
    </row>
    <row r="130" spans="1:9" x14ac:dyDescent="0.25">
      <c r="A130">
        <v>129</v>
      </c>
      <c r="B130">
        <v>15</v>
      </c>
      <c r="C130" t="s">
        <v>61</v>
      </c>
      <c r="D130" t="s">
        <v>63</v>
      </c>
      <c r="E130" t="s">
        <v>73</v>
      </c>
      <c r="F130" t="s">
        <v>78</v>
      </c>
      <c r="G130" t="s">
        <v>82</v>
      </c>
      <c r="H130" t="s">
        <v>78</v>
      </c>
      <c r="I130">
        <v>551</v>
      </c>
    </row>
    <row r="131" spans="1:9" x14ac:dyDescent="0.25">
      <c r="A131">
        <v>130</v>
      </c>
      <c r="B131">
        <v>15</v>
      </c>
      <c r="C131" t="s">
        <v>61</v>
      </c>
      <c r="D131" t="s">
        <v>63</v>
      </c>
      <c r="E131" t="s">
        <v>73</v>
      </c>
      <c r="F131" t="s">
        <v>78</v>
      </c>
      <c r="G131" t="s">
        <v>82</v>
      </c>
      <c r="H131" t="s">
        <v>77</v>
      </c>
      <c r="I131">
        <v>499.88235293999998</v>
      </c>
    </row>
    <row r="132" spans="1:9" x14ac:dyDescent="0.25">
      <c r="A132">
        <v>131</v>
      </c>
      <c r="B132">
        <v>15</v>
      </c>
      <c r="C132" t="s">
        <v>61</v>
      </c>
      <c r="D132" t="s">
        <v>63</v>
      </c>
      <c r="E132" t="s">
        <v>73</v>
      </c>
      <c r="F132" t="s">
        <v>78</v>
      </c>
      <c r="G132" t="s">
        <v>82</v>
      </c>
      <c r="H132" t="s">
        <v>78</v>
      </c>
      <c r="I132">
        <v>588.15806452000004</v>
      </c>
    </row>
    <row r="133" spans="1:9" x14ac:dyDescent="0.25">
      <c r="A133">
        <v>132</v>
      </c>
      <c r="B133">
        <v>15</v>
      </c>
      <c r="C133" t="s">
        <v>61</v>
      </c>
      <c r="D133" t="s">
        <v>63</v>
      </c>
      <c r="E133" t="s">
        <v>73</v>
      </c>
      <c r="F133" t="s">
        <v>78</v>
      </c>
      <c r="G133" t="s">
        <v>82</v>
      </c>
      <c r="H133" t="s">
        <v>77</v>
      </c>
      <c r="I133">
        <v>531.52542373000006</v>
      </c>
    </row>
    <row r="134" spans="1:9" x14ac:dyDescent="0.25">
      <c r="A134">
        <v>133</v>
      </c>
      <c r="B134">
        <v>15</v>
      </c>
      <c r="C134" t="s">
        <v>61</v>
      </c>
      <c r="D134" t="s">
        <v>63</v>
      </c>
      <c r="E134" t="s">
        <v>73</v>
      </c>
      <c r="F134" t="s">
        <v>78</v>
      </c>
      <c r="G134" t="s">
        <v>83</v>
      </c>
      <c r="H134" t="s">
        <v>78</v>
      </c>
      <c r="I134">
        <v>602.37209301999997</v>
      </c>
    </row>
    <row r="135" spans="1:9" x14ac:dyDescent="0.25">
      <c r="A135">
        <v>134</v>
      </c>
      <c r="B135">
        <v>15</v>
      </c>
      <c r="C135" t="s">
        <v>61</v>
      </c>
      <c r="D135" t="s">
        <v>63</v>
      </c>
      <c r="E135" t="s">
        <v>73</v>
      </c>
      <c r="F135" t="s">
        <v>78</v>
      </c>
      <c r="G135" t="s">
        <v>83</v>
      </c>
      <c r="H135" t="s">
        <v>77</v>
      </c>
      <c r="I135">
        <v>552.86238532000004</v>
      </c>
    </row>
    <row r="136" spans="1:9" x14ac:dyDescent="0.25">
      <c r="A136">
        <v>135</v>
      </c>
      <c r="B136">
        <v>15</v>
      </c>
      <c r="C136" t="s">
        <v>61</v>
      </c>
      <c r="D136" t="s">
        <v>63</v>
      </c>
      <c r="E136" t="s">
        <v>73</v>
      </c>
      <c r="F136" t="s">
        <v>78</v>
      </c>
      <c r="G136" t="s">
        <v>83</v>
      </c>
      <c r="H136" t="s">
        <v>78</v>
      </c>
      <c r="I136">
        <v>666.67605633999995</v>
      </c>
    </row>
    <row r="137" spans="1:9" x14ac:dyDescent="0.25">
      <c r="A137">
        <v>136</v>
      </c>
      <c r="B137">
        <v>15</v>
      </c>
      <c r="C137" t="s">
        <v>61</v>
      </c>
      <c r="D137" t="s">
        <v>63</v>
      </c>
      <c r="E137" t="s">
        <v>73</v>
      </c>
      <c r="F137" t="s">
        <v>78</v>
      </c>
      <c r="G137" t="s">
        <v>83</v>
      </c>
      <c r="H137" t="s">
        <v>77</v>
      </c>
      <c r="I137">
        <v>612.4</v>
      </c>
    </row>
    <row r="138" spans="1:9" x14ac:dyDescent="0.25">
      <c r="A138">
        <v>137</v>
      </c>
      <c r="B138">
        <v>15</v>
      </c>
      <c r="C138" t="s">
        <v>61</v>
      </c>
      <c r="D138" t="s">
        <v>63</v>
      </c>
      <c r="E138" t="s">
        <v>73</v>
      </c>
      <c r="F138" t="s">
        <v>77</v>
      </c>
      <c r="G138" t="s">
        <v>82</v>
      </c>
      <c r="H138" t="s">
        <v>78</v>
      </c>
      <c r="I138">
        <v>528.99068322999995</v>
      </c>
    </row>
    <row r="139" spans="1:9" x14ac:dyDescent="0.25">
      <c r="A139">
        <v>138</v>
      </c>
      <c r="B139">
        <v>15</v>
      </c>
      <c r="C139" t="s">
        <v>61</v>
      </c>
      <c r="D139" t="s">
        <v>63</v>
      </c>
      <c r="E139" t="s">
        <v>73</v>
      </c>
      <c r="F139" t="s">
        <v>77</v>
      </c>
      <c r="G139" t="s">
        <v>82</v>
      </c>
      <c r="H139" t="s">
        <v>77</v>
      </c>
      <c r="I139">
        <v>474.94356658999999</v>
      </c>
    </row>
    <row r="140" spans="1:9" x14ac:dyDescent="0.25">
      <c r="A140">
        <v>139</v>
      </c>
      <c r="B140">
        <v>15</v>
      </c>
      <c r="C140" t="s">
        <v>61</v>
      </c>
      <c r="D140" t="s">
        <v>63</v>
      </c>
      <c r="E140" t="s">
        <v>73</v>
      </c>
      <c r="F140" t="s">
        <v>77</v>
      </c>
      <c r="G140" t="s">
        <v>82</v>
      </c>
      <c r="H140" t="s">
        <v>78</v>
      </c>
      <c r="I140">
        <v>568.54545455000004</v>
      </c>
    </row>
    <row r="141" spans="1:9" x14ac:dyDescent="0.25">
      <c r="A141">
        <v>140</v>
      </c>
      <c r="B141">
        <v>15</v>
      </c>
      <c r="C141" t="s">
        <v>61</v>
      </c>
      <c r="D141" t="s">
        <v>63</v>
      </c>
      <c r="E141" t="s">
        <v>73</v>
      </c>
      <c r="F141" t="s">
        <v>77</v>
      </c>
      <c r="G141" t="s">
        <v>82</v>
      </c>
      <c r="H141" t="s">
        <v>77</v>
      </c>
      <c r="I141">
        <v>516.26751592000005</v>
      </c>
    </row>
    <row r="142" spans="1:9" x14ac:dyDescent="0.25">
      <c r="A142">
        <v>141</v>
      </c>
      <c r="B142">
        <v>15</v>
      </c>
      <c r="C142" t="s">
        <v>61</v>
      </c>
      <c r="D142" t="s">
        <v>63</v>
      </c>
      <c r="E142" t="s">
        <v>73</v>
      </c>
      <c r="F142" t="s">
        <v>77</v>
      </c>
      <c r="G142" t="s">
        <v>83</v>
      </c>
      <c r="H142" t="s">
        <v>78</v>
      </c>
      <c r="I142">
        <v>581.84615384999995</v>
      </c>
    </row>
    <row r="143" spans="1:9" x14ac:dyDescent="0.25">
      <c r="A143">
        <v>142</v>
      </c>
      <c r="B143">
        <v>15</v>
      </c>
      <c r="C143" t="s">
        <v>61</v>
      </c>
      <c r="D143" t="s">
        <v>63</v>
      </c>
      <c r="E143" t="s">
        <v>73</v>
      </c>
      <c r="F143" t="s">
        <v>77</v>
      </c>
      <c r="G143" t="s">
        <v>83</v>
      </c>
      <c r="H143" t="s">
        <v>77</v>
      </c>
      <c r="I143">
        <v>535.23076922999996</v>
      </c>
    </row>
    <row r="144" spans="1:9" x14ac:dyDescent="0.25">
      <c r="A144">
        <v>143</v>
      </c>
      <c r="B144">
        <v>15</v>
      </c>
      <c r="C144" t="s">
        <v>61</v>
      </c>
      <c r="D144" t="s">
        <v>63</v>
      </c>
      <c r="E144" t="s">
        <v>73</v>
      </c>
      <c r="F144" t="s">
        <v>77</v>
      </c>
      <c r="G144" t="s">
        <v>83</v>
      </c>
      <c r="H144" t="s">
        <v>78</v>
      </c>
      <c r="I144">
        <v>647.19148935999999</v>
      </c>
    </row>
    <row r="145" spans="1:9" x14ac:dyDescent="0.25">
      <c r="A145">
        <v>144</v>
      </c>
      <c r="B145">
        <v>15</v>
      </c>
      <c r="C145" t="s">
        <v>61</v>
      </c>
      <c r="D145" t="s">
        <v>63</v>
      </c>
      <c r="E145" t="s">
        <v>73</v>
      </c>
      <c r="F145" t="s">
        <v>77</v>
      </c>
      <c r="G145" t="s">
        <v>83</v>
      </c>
      <c r="H145" t="s">
        <v>77</v>
      </c>
      <c r="I145">
        <v>601.92476489000001</v>
      </c>
    </row>
    <row r="146" spans="1:9" x14ac:dyDescent="0.25">
      <c r="A146">
        <v>145</v>
      </c>
      <c r="B146">
        <v>15</v>
      </c>
      <c r="C146" t="s">
        <v>62</v>
      </c>
      <c r="D146" t="s">
        <v>65</v>
      </c>
      <c r="E146" t="s">
        <v>72</v>
      </c>
      <c r="F146" t="s">
        <v>78</v>
      </c>
      <c r="G146" t="s">
        <v>82</v>
      </c>
      <c r="H146" t="s">
        <v>78</v>
      </c>
      <c r="I146">
        <v>346.80727273000002</v>
      </c>
    </row>
    <row r="147" spans="1:9" x14ac:dyDescent="0.25">
      <c r="A147">
        <v>146</v>
      </c>
      <c r="B147">
        <v>15</v>
      </c>
      <c r="C147" t="s">
        <v>62</v>
      </c>
      <c r="D147" t="s">
        <v>65</v>
      </c>
      <c r="E147" t="s">
        <v>72</v>
      </c>
      <c r="F147" t="s">
        <v>78</v>
      </c>
      <c r="G147" t="s">
        <v>82</v>
      </c>
      <c r="H147" t="s">
        <v>77</v>
      </c>
      <c r="I147">
        <v>299.65319148999998</v>
      </c>
    </row>
    <row r="148" spans="1:9" x14ac:dyDescent="0.25">
      <c r="A148">
        <v>147</v>
      </c>
      <c r="B148">
        <v>15</v>
      </c>
      <c r="C148" t="s">
        <v>62</v>
      </c>
      <c r="D148" t="s">
        <v>65</v>
      </c>
      <c r="E148" t="s">
        <v>72</v>
      </c>
      <c r="F148" t="s">
        <v>78</v>
      </c>
      <c r="G148" t="s">
        <v>82</v>
      </c>
      <c r="H148" t="s">
        <v>78</v>
      </c>
      <c r="I148">
        <v>388.12815125999998</v>
      </c>
    </row>
    <row r="149" spans="1:9" x14ac:dyDescent="0.25">
      <c r="A149">
        <v>148</v>
      </c>
      <c r="B149">
        <v>15</v>
      </c>
      <c r="C149" t="s">
        <v>62</v>
      </c>
      <c r="D149" t="s">
        <v>65</v>
      </c>
      <c r="E149" t="s">
        <v>72</v>
      </c>
      <c r="F149" t="s">
        <v>78</v>
      </c>
      <c r="G149" t="s">
        <v>82</v>
      </c>
      <c r="H149" t="s">
        <v>77</v>
      </c>
      <c r="I149">
        <v>342.58032128999997</v>
      </c>
    </row>
    <row r="150" spans="1:9" x14ac:dyDescent="0.25">
      <c r="A150">
        <v>149</v>
      </c>
      <c r="B150">
        <v>15</v>
      </c>
      <c r="C150" t="s">
        <v>62</v>
      </c>
      <c r="D150" t="s">
        <v>65</v>
      </c>
      <c r="E150" t="s">
        <v>72</v>
      </c>
      <c r="F150" t="s">
        <v>78</v>
      </c>
      <c r="G150" t="s">
        <v>83</v>
      </c>
      <c r="H150" t="s">
        <v>78</v>
      </c>
      <c r="I150">
        <v>408.08280657</v>
      </c>
    </row>
    <row r="151" spans="1:9" x14ac:dyDescent="0.25">
      <c r="A151">
        <v>150</v>
      </c>
      <c r="B151">
        <v>15</v>
      </c>
      <c r="C151" t="s">
        <v>62</v>
      </c>
      <c r="D151" t="s">
        <v>65</v>
      </c>
      <c r="E151" t="s">
        <v>72</v>
      </c>
      <c r="F151" t="s">
        <v>78</v>
      </c>
      <c r="G151" t="s">
        <v>83</v>
      </c>
      <c r="H151" t="s">
        <v>77</v>
      </c>
      <c r="I151">
        <v>359.36480687</v>
      </c>
    </row>
    <row r="152" spans="1:9" x14ac:dyDescent="0.25">
      <c r="A152">
        <v>151</v>
      </c>
      <c r="B152">
        <v>15</v>
      </c>
      <c r="C152" t="s">
        <v>62</v>
      </c>
      <c r="D152" t="s">
        <v>65</v>
      </c>
      <c r="E152" t="s">
        <v>72</v>
      </c>
      <c r="F152" t="s">
        <v>78</v>
      </c>
      <c r="G152" t="s">
        <v>83</v>
      </c>
      <c r="H152" t="s">
        <v>78</v>
      </c>
      <c r="I152">
        <v>467.28648649000002</v>
      </c>
    </row>
    <row r="153" spans="1:9" x14ac:dyDescent="0.25">
      <c r="A153">
        <v>152</v>
      </c>
      <c r="B153">
        <v>15</v>
      </c>
      <c r="C153" t="s">
        <v>62</v>
      </c>
      <c r="D153" t="s">
        <v>65</v>
      </c>
      <c r="E153" t="s">
        <v>72</v>
      </c>
      <c r="F153" t="s">
        <v>78</v>
      </c>
      <c r="G153" t="s">
        <v>83</v>
      </c>
      <c r="H153" t="s">
        <v>77</v>
      </c>
      <c r="I153">
        <v>416.49743918000001</v>
      </c>
    </row>
    <row r="154" spans="1:9" x14ac:dyDescent="0.25">
      <c r="A154">
        <v>153</v>
      </c>
      <c r="B154">
        <v>15</v>
      </c>
      <c r="C154" t="s">
        <v>62</v>
      </c>
      <c r="D154" t="s">
        <v>65</v>
      </c>
      <c r="E154" t="s">
        <v>72</v>
      </c>
      <c r="F154" t="s">
        <v>77</v>
      </c>
      <c r="G154" t="s">
        <v>82</v>
      </c>
      <c r="H154" t="s">
        <v>78</v>
      </c>
      <c r="I154">
        <v>327.86123348000001</v>
      </c>
    </row>
    <row r="155" spans="1:9" x14ac:dyDescent="0.25">
      <c r="A155">
        <v>154</v>
      </c>
      <c r="B155">
        <v>15</v>
      </c>
      <c r="C155" t="s">
        <v>62</v>
      </c>
      <c r="D155" t="s">
        <v>65</v>
      </c>
      <c r="E155" t="s">
        <v>72</v>
      </c>
      <c r="F155" t="s">
        <v>77</v>
      </c>
      <c r="G155" t="s">
        <v>82</v>
      </c>
      <c r="H155" t="s">
        <v>77</v>
      </c>
      <c r="I155">
        <v>282.8618677</v>
      </c>
    </row>
    <row r="156" spans="1:9" x14ac:dyDescent="0.25">
      <c r="A156">
        <v>155</v>
      </c>
      <c r="B156">
        <v>15</v>
      </c>
      <c r="C156" t="s">
        <v>62</v>
      </c>
      <c r="D156" t="s">
        <v>65</v>
      </c>
      <c r="E156" t="s">
        <v>72</v>
      </c>
      <c r="F156" t="s">
        <v>77</v>
      </c>
      <c r="G156" t="s">
        <v>82</v>
      </c>
      <c r="H156" t="s">
        <v>78</v>
      </c>
      <c r="I156">
        <v>369.5</v>
      </c>
    </row>
    <row r="157" spans="1:9" x14ac:dyDescent="0.25">
      <c r="A157">
        <v>156</v>
      </c>
      <c r="B157">
        <v>15</v>
      </c>
      <c r="C157" t="s">
        <v>62</v>
      </c>
      <c r="D157" t="s">
        <v>65</v>
      </c>
      <c r="E157" t="s">
        <v>72</v>
      </c>
      <c r="F157" t="s">
        <v>77</v>
      </c>
      <c r="G157" t="s">
        <v>82</v>
      </c>
      <c r="H157" t="s">
        <v>77</v>
      </c>
      <c r="I157">
        <v>318.39543725999999</v>
      </c>
    </row>
    <row r="158" spans="1:9" x14ac:dyDescent="0.25">
      <c r="A158">
        <v>157</v>
      </c>
      <c r="B158">
        <v>15</v>
      </c>
      <c r="C158" t="s">
        <v>62</v>
      </c>
      <c r="D158" t="s">
        <v>65</v>
      </c>
      <c r="E158" t="s">
        <v>72</v>
      </c>
      <c r="F158" t="s">
        <v>77</v>
      </c>
      <c r="G158" t="s">
        <v>83</v>
      </c>
      <c r="H158" t="s">
        <v>78</v>
      </c>
      <c r="I158">
        <v>392.20363636000002</v>
      </c>
    </row>
    <row r="159" spans="1:9" x14ac:dyDescent="0.25">
      <c r="A159">
        <v>158</v>
      </c>
      <c r="B159">
        <v>15</v>
      </c>
      <c r="C159" t="s">
        <v>62</v>
      </c>
      <c r="D159" t="s">
        <v>65</v>
      </c>
      <c r="E159" t="s">
        <v>72</v>
      </c>
      <c r="F159" t="s">
        <v>77</v>
      </c>
      <c r="G159" t="s">
        <v>83</v>
      </c>
      <c r="H159" t="s">
        <v>77</v>
      </c>
      <c r="I159">
        <v>338.25403225999997</v>
      </c>
    </row>
    <row r="160" spans="1:9" x14ac:dyDescent="0.25">
      <c r="A160">
        <v>159</v>
      </c>
      <c r="B160">
        <v>15</v>
      </c>
      <c r="C160" t="s">
        <v>62</v>
      </c>
      <c r="D160" t="s">
        <v>65</v>
      </c>
      <c r="E160" t="s">
        <v>72</v>
      </c>
      <c r="F160" t="s">
        <v>77</v>
      </c>
      <c r="G160" t="s">
        <v>83</v>
      </c>
      <c r="H160" t="s">
        <v>78</v>
      </c>
      <c r="I160">
        <v>443.09354414000001</v>
      </c>
    </row>
    <row r="161" spans="1:9" x14ac:dyDescent="0.25">
      <c r="A161">
        <v>160</v>
      </c>
      <c r="B161">
        <v>15</v>
      </c>
      <c r="C161" t="s">
        <v>62</v>
      </c>
      <c r="D161" t="s">
        <v>65</v>
      </c>
      <c r="E161" t="s">
        <v>72</v>
      </c>
      <c r="F161" t="s">
        <v>77</v>
      </c>
      <c r="G161" t="s">
        <v>83</v>
      </c>
      <c r="H161" t="s">
        <v>77</v>
      </c>
      <c r="I161">
        <v>401.08823529</v>
      </c>
    </row>
    <row r="162" spans="1:9" x14ac:dyDescent="0.25">
      <c r="A162">
        <v>161</v>
      </c>
      <c r="B162">
        <v>15</v>
      </c>
      <c r="C162" t="s">
        <v>62</v>
      </c>
      <c r="D162" t="s">
        <v>65</v>
      </c>
      <c r="E162" t="s">
        <v>72</v>
      </c>
      <c r="F162" t="s">
        <v>78</v>
      </c>
      <c r="G162" t="s">
        <v>82</v>
      </c>
      <c r="H162" t="s">
        <v>78</v>
      </c>
      <c r="I162">
        <v>379.85897435999999</v>
      </c>
    </row>
    <row r="163" spans="1:9" x14ac:dyDescent="0.25">
      <c r="A163">
        <v>162</v>
      </c>
      <c r="B163">
        <v>15</v>
      </c>
      <c r="C163" t="s">
        <v>62</v>
      </c>
      <c r="D163" t="s">
        <v>65</v>
      </c>
      <c r="E163" t="s">
        <v>72</v>
      </c>
      <c r="F163" t="s">
        <v>78</v>
      </c>
      <c r="G163" t="s">
        <v>82</v>
      </c>
      <c r="H163" t="s">
        <v>77</v>
      </c>
      <c r="I163">
        <v>327.35069443999998</v>
      </c>
    </row>
    <row r="164" spans="1:9" x14ac:dyDescent="0.25">
      <c r="A164">
        <v>163</v>
      </c>
      <c r="B164">
        <v>15</v>
      </c>
      <c r="C164" t="s">
        <v>62</v>
      </c>
      <c r="D164" t="s">
        <v>65</v>
      </c>
      <c r="E164" t="s">
        <v>72</v>
      </c>
      <c r="F164" t="s">
        <v>78</v>
      </c>
      <c r="G164" t="s">
        <v>82</v>
      </c>
      <c r="H164" t="s">
        <v>78</v>
      </c>
      <c r="I164">
        <v>415.03141711000001</v>
      </c>
    </row>
    <row r="165" spans="1:9" x14ac:dyDescent="0.25">
      <c r="A165">
        <v>164</v>
      </c>
      <c r="B165">
        <v>15</v>
      </c>
      <c r="C165" t="s">
        <v>62</v>
      </c>
      <c r="D165" t="s">
        <v>65</v>
      </c>
      <c r="E165" t="s">
        <v>72</v>
      </c>
      <c r="F165" t="s">
        <v>78</v>
      </c>
      <c r="G165" t="s">
        <v>82</v>
      </c>
      <c r="H165" t="s">
        <v>77</v>
      </c>
      <c r="I165">
        <v>365.22709163000002</v>
      </c>
    </row>
    <row r="166" spans="1:9" x14ac:dyDescent="0.25">
      <c r="A166">
        <v>165</v>
      </c>
      <c r="B166">
        <v>15</v>
      </c>
      <c r="C166" t="s">
        <v>62</v>
      </c>
      <c r="D166" t="s">
        <v>65</v>
      </c>
      <c r="E166" t="s">
        <v>72</v>
      </c>
      <c r="F166" t="s">
        <v>78</v>
      </c>
      <c r="G166" t="s">
        <v>83</v>
      </c>
      <c r="H166" t="s">
        <v>78</v>
      </c>
      <c r="I166">
        <v>431.85535465999999</v>
      </c>
    </row>
    <row r="167" spans="1:9" x14ac:dyDescent="0.25">
      <c r="A167">
        <v>166</v>
      </c>
      <c r="B167">
        <v>15</v>
      </c>
      <c r="C167" t="s">
        <v>62</v>
      </c>
      <c r="D167" t="s">
        <v>65</v>
      </c>
      <c r="E167" t="s">
        <v>72</v>
      </c>
      <c r="F167" t="s">
        <v>78</v>
      </c>
      <c r="G167" t="s">
        <v>83</v>
      </c>
      <c r="H167" t="s">
        <v>77</v>
      </c>
      <c r="I167">
        <v>384.49</v>
      </c>
    </row>
    <row r="168" spans="1:9" x14ac:dyDescent="0.25">
      <c r="A168">
        <v>167</v>
      </c>
      <c r="B168">
        <v>15</v>
      </c>
      <c r="C168" t="s">
        <v>62</v>
      </c>
      <c r="D168" t="s">
        <v>65</v>
      </c>
      <c r="E168" t="s">
        <v>72</v>
      </c>
      <c r="F168" t="s">
        <v>78</v>
      </c>
      <c r="G168" t="s">
        <v>83</v>
      </c>
      <c r="H168" t="s">
        <v>78</v>
      </c>
      <c r="I168">
        <v>488.45849545999999</v>
      </c>
    </row>
    <row r="169" spans="1:9" x14ac:dyDescent="0.25">
      <c r="A169">
        <v>168</v>
      </c>
      <c r="B169">
        <v>15</v>
      </c>
      <c r="C169" t="s">
        <v>62</v>
      </c>
      <c r="D169" t="s">
        <v>65</v>
      </c>
      <c r="E169" t="s">
        <v>72</v>
      </c>
      <c r="F169" t="s">
        <v>78</v>
      </c>
      <c r="G169" t="s">
        <v>83</v>
      </c>
      <c r="H169" t="s">
        <v>77</v>
      </c>
      <c r="I169">
        <v>442.4473342</v>
      </c>
    </row>
    <row r="170" spans="1:9" x14ac:dyDescent="0.25">
      <c r="A170">
        <v>169</v>
      </c>
      <c r="B170">
        <v>15</v>
      </c>
      <c r="C170" t="s">
        <v>62</v>
      </c>
      <c r="D170" t="s">
        <v>65</v>
      </c>
      <c r="E170" t="s">
        <v>72</v>
      </c>
      <c r="F170" t="s">
        <v>77</v>
      </c>
      <c r="G170" t="s">
        <v>82</v>
      </c>
      <c r="H170" t="s">
        <v>78</v>
      </c>
      <c r="I170">
        <v>347.83852139999999</v>
      </c>
    </row>
    <row r="171" spans="1:9" x14ac:dyDescent="0.25">
      <c r="A171">
        <v>170</v>
      </c>
      <c r="B171">
        <v>15</v>
      </c>
      <c r="C171" t="s">
        <v>62</v>
      </c>
      <c r="D171" t="s">
        <v>65</v>
      </c>
      <c r="E171" t="s">
        <v>72</v>
      </c>
      <c r="F171" t="s">
        <v>77</v>
      </c>
      <c r="G171" t="s">
        <v>82</v>
      </c>
      <c r="H171" t="s">
        <v>77</v>
      </c>
      <c r="I171">
        <v>305.84504132000001</v>
      </c>
    </row>
    <row r="172" spans="1:9" x14ac:dyDescent="0.25">
      <c r="A172">
        <v>171</v>
      </c>
      <c r="B172">
        <v>15</v>
      </c>
      <c r="C172" t="s">
        <v>62</v>
      </c>
      <c r="D172" t="s">
        <v>65</v>
      </c>
      <c r="E172" t="s">
        <v>72</v>
      </c>
      <c r="F172" t="s">
        <v>77</v>
      </c>
      <c r="G172" t="s">
        <v>82</v>
      </c>
      <c r="H172" t="s">
        <v>78</v>
      </c>
      <c r="I172">
        <v>394.47872339999998</v>
      </c>
    </row>
    <row r="173" spans="1:9" x14ac:dyDescent="0.25">
      <c r="A173">
        <v>172</v>
      </c>
      <c r="B173">
        <v>15</v>
      </c>
      <c r="C173" t="s">
        <v>62</v>
      </c>
      <c r="D173" t="s">
        <v>65</v>
      </c>
      <c r="E173" t="s">
        <v>72</v>
      </c>
      <c r="F173" t="s">
        <v>77</v>
      </c>
      <c r="G173" t="s">
        <v>82</v>
      </c>
      <c r="H173" t="s">
        <v>77</v>
      </c>
      <c r="I173">
        <v>342.64940238999998</v>
      </c>
    </row>
    <row r="174" spans="1:9" x14ac:dyDescent="0.25">
      <c r="A174">
        <v>173</v>
      </c>
      <c r="B174">
        <v>15</v>
      </c>
      <c r="C174" t="s">
        <v>62</v>
      </c>
      <c r="D174" t="s">
        <v>65</v>
      </c>
      <c r="E174" t="s">
        <v>72</v>
      </c>
      <c r="F174" t="s">
        <v>77</v>
      </c>
      <c r="G174" t="s">
        <v>83</v>
      </c>
      <c r="H174" t="s">
        <v>78</v>
      </c>
      <c r="I174">
        <v>416.11419354999998</v>
      </c>
    </row>
    <row r="175" spans="1:9" x14ac:dyDescent="0.25">
      <c r="A175">
        <v>174</v>
      </c>
      <c r="B175">
        <v>15</v>
      </c>
      <c r="C175" t="s">
        <v>62</v>
      </c>
      <c r="D175" t="s">
        <v>65</v>
      </c>
      <c r="E175" t="s">
        <v>72</v>
      </c>
      <c r="F175" t="s">
        <v>77</v>
      </c>
      <c r="G175" t="s">
        <v>83</v>
      </c>
      <c r="H175" t="s">
        <v>77</v>
      </c>
      <c r="I175">
        <v>362.93897637999999</v>
      </c>
    </row>
    <row r="176" spans="1:9" x14ac:dyDescent="0.25">
      <c r="A176">
        <v>175</v>
      </c>
      <c r="B176">
        <v>15</v>
      </c>
      <c r="C176" t="s">
        <v>62</v>
      </c>
      <c r="D176" t="s">
        <v>65</v>
      </c>
      <c r="E176" t="s">
        <v>72</v>
      </c>
      <c r="F176" t="s">
        <v>77</v>
      </c>
      <c r="G176" t="s">
        <v>83</v>
      </c>
      <c r="H176" t="s">
        <v>78</v>
      </c>
      <c r="I176">
        <v>470.52523874000002</v>
      </c>
    </row>
    <row r="177" spans="1:9" x14ac:dyDescent="0.25">
      <c r="A177">
        <v>176</v>
      </c>
      <c r="B177">
        <v>15</v>
      </c>
      <c r="C177" t="s">
        <v>62</v>
      </c>
      <c r="D177" t="s">
        <v>65</v>
      </c>
      <c r="E177" t="s">
        <v>72</v>
      </c>
      <c r="F177" t="s">
        <v>77</v>
      </c>
      <c r="G177" t="s">
        <v>83</v>
      </c>
      <c r="H177" t="s">
        <v>77</v>
      </c>
      <c r="I177">
        <v>424.21218205999998</v>
      </c>
    </row>
    <row r="178" spans="1:9" x14ac:dyDescent="0.25">
      <c r="A178">
        <v>177</v>
      </c>
      <c r="B178">
        <v>15</v>
      </c>
      <c r="C178" t="s">
        <v>62</v>
      </c>
      <c r="D178" t="s">
        <v>65</v>
      </c>
      <c r="E178" t="s">
        <v>73</v>
      </c>
      <c r="F178" t="s">
        <v>78</v>
      </c>
      <c r="G178" t="s">
        <v>82</v>
      </c>
      <c r="H178" t="s">
        <v>78</v>
      </c>
      <c r="I178">
        <v>408.48529411999999</v>
      </c>
    </row>
    <row r="179" spans="1:9" x14ac:dyDescent="0.25">
      <c r="A179">
        <v>178</v>
      </c>
      <c r="B179">
        <v>15</v>
      </c>
      <c r="C179" t="s">
        <v>62</v>
      </c>
      <c r="D179" t="s">
        <v>65</v>
      </c>
      <c r="E179" t="s">
        <v>73</v>
      </c>
      <c r="F179" t="s">
        <v>78</v>
      </c>
      <c r="G179" t="s">
        <v>82</v>
      </c>
      <c r="H179" t="s">
        <v>77</v>
      </c>
      <c r="I179">
        <v>357.50595238</v>
      </c>
    </row>
    <row r="180" spans="1:9" x14ac:dyDescent="0.25">
      <c r="A180">
        <v>179</v>
      </c>
      <c r="B180">
        <v>15</v>
      </c>
      <c r="C180" t="s">
        <v>62</v>
      </c>
      <c r="D180" t="s">
        <v>65</v>
      </c>
      <c r="E180" t="s">
        <v>73</v>
      </c>
      <c r="F180" t="s">
        <v>78</v>
      </c>
      <c r="G180" t="s">
        <v>82</v>
      </c>
      <c r="H180" t="s">
        <v>78</v>
      </c>
      <c r="I180">
        <v>445.13191489000002</v>
      </c>
    </row>
    <row r="181" spans="1:9" x14ac:dyDescent="0.25">
      <c r="A181">
        <v>180</v>
      </c>
      <c r="B181">
        <v>15</v>
      </c>
      <c r="C181" t="s">
        <v>62</v>
      </c>
      <c r="D181" t="s">
        <v>65</v>
      </c>
      <c r="E181" t="s">
        <v>73</v>
      </c>
      <c r="F181" t="s">
        <v>78</v>
      </c>
      <c r="G181" t="s">
        <v>82</v>
      </c>
      <c r="H181" t="s">
        <v>77</v>
      </c>
      <c r="I181">
        <v>402.77741935</v>
      </c>
    </row>
    <row r="182" spans="1:9" x14ac:dyDescent="0.25">
      <c r="A182">
        <v>181</v>
      </c>
      <c r="B182">
        <v>15</v>
      </c>
      <c r="C182" t="s">
        <v>62</v>
      </c>
      <c r="D182" t="s">
        <v>65</v>
      </c>
      <c r="E182" t="s">
        <v>73</v>
      </c>
      <c r="F182" t="s">
        <v>78</v>
      </c>
      <c r="G182" t="s">
        <v>83</v>
      </c>
      <c r="H182" t="s">
        <v>78</v>
      </c>
      <c r="I182">
        <v>467.35764705999998</v>
      </c>
    </row>
    <row r="183" spans="1:9" x14ac:dyDescent="0.25">
      <c r="A183">
        <v>182</v>
      </c>
      <c r="B183">
        <v>15</v>
      </c>
      <c r="C183" t="s">
        <v>62</v>
      </c>
      <c r="D183" t="s">
        <v>65</v>
      </c>
      <c r="E183" t="s">
        <v>73</v>
      </c>
      <c r="F183" t="s">
        <v>78</v>
      </c>
      <c r="G183" t="s">
        <v>83</v>
      </c>
      <c r="H183" t="s">
        <v>77</v>
      </c>
      <c r="I183">
        <v>420.68602150999999</v>
      </c>
    </row>
    <row r="184" spans="1:9" x14ac:dyDescent="0.25">
      <c r="A184">
        <v>183</v>
      </c>
      <c r="B184">
        <v>15</v>
      </c>
      <c r="C184" t="s">
        <v>62</v>
      </c>
      <c r="D184" t="s">
        <v>65</v>
      </c>
      <c r="E184" t="s">
        <v>73</v>
      </c>
      <c r="F184" t="s">
        <v>78</v>
      </c>
      <c r="G184" t="s">
        <v>83</v>
      </c>
      <c r="H184" t="s">
        <v>78</v>
      </c>
      <c r="I184">
        <v>516.17096774000004</v>
      </c>
    </row>
    <row r="185" spans="1:9" x14ac:dyDescent="0.25">
      <c r="A185">
        <v>184</v>
      </c>
      <c r="B185">
        <v>15</v>
      </c>
      <c r="C185" t="s">
        <v>62</v>
      </c>
      <c r="D185" t="s">
        <v>65</v>
      </c>
      <c r="E185" t="s">
        <v>73</v>
      </c>
      <c r="F185" t="s">
        <v>78</v>
      </c>
      <c r="G185" t="s">
        <v>83</v>
      </c>
      <c r="H185" t="s">
        <v>77</v>
      </c>
      <c r="I185">
        <v>475.86643836000002</v>
      </c>
    </row>
    <row r="186" spans="1:9" x14ac:dyDescent="0.25">
      <c r="A186">
        <v>185</v>
      </c>
      <c r="B186">
        <v>15</v>
      </c>
      <c r="C186" t="s">
        <v>62</v>
      </c>
      <c r="D186" t="s">
        <v>65</v>
      </c>
      <c r="E186" t="s">
        <v>73</v>
      </c>
      <c r="F186" t="s">
        <v>77</v>
      </c>
      <c r="G186" t="s">
        <v>82</v>
      </c>
      <c r="H186" t="s">
        <v>78</v>
      </c>
      <c r="I186">
        <v>390.15506328999999</v>
      </c>
    </row>
    <row r="187" spans="1:9" x14ac:dyDescent="0.25">
      <c r="A187">
        <v>186</v>
      </c>
      <c r="B187">
        <v>15</v>
      </c>
      <c r="C187" t="s">
        <v>62</v>
      </c>
      <c r="D187" t="s">
        <v>65</v>
      </c>
      <c r="E187" t="s">
        <v>73</v>
      </c>
      <c r="F187" t="s">
        <v>77</v>
      </c>
      <c r="G187" t="s">
        <v>82</v>
      </c>
      <c r="H187" t="s">
        <v>77</v>
      </c>
      <c r="I187">
        <v>343.50331125999998</v>
      </c>
    </row>
    <row r="188" spans="1:9" x14ac:dyDescent="0.25">
      <c r="A188">
        <v>187</v>
      </c>
      <c r="B188">
        <v>15</v>
      </c>
      <c r="C188" t="s">
        <v>62</v>
      </c>
      <c r="D188" t="s">
        <v>65</v>
      </c>
      <c r="E188" t="s">
        <v>73</v>
      </c>
      <c r="F188" t="s">
        <v>77</v>
      </c>
      <c r="G188" t="s">
        <v>82</v>
      </c>
      <c r="H188" t="s">
        <v>78</v>
      </c>
      <c r="I188">
        <v>427.70979020999999</v>
      </c>
    </row>
    <row r="189" spans="1:9" x14ac:dyDescent="0.25">
      <c r="A189">
        <v>188</v>
      </c>
      <c r="B189">
        <v>15</v>
      </c>
      <c r="C189" t="s">
        <v>62</v>
      </c>
      <c r="D189" t="s">
        <v>65</v>
      </c>
      <c r="E189" t="s">
        <v>73</v>
      </c>
      <c r="F189" t="s">
        <v>77</v>
      </c>
      <c r="G189" t="s">
        <v>82</v>
      </c>
      <c r="H189" t="s">
        <v>77</v>
      </c>
      <c r="I189">
        <v>373.92164179000002</v>
      </c>
    </row>
    <row r="190" spans="1:9" x14ac:dyDescent="0.25">
      <c r="A190">
        <v>189</v>
      </c>
      <c r="B190">
        <v>15</v>
      </c>
      <c r="C190" t="s">
        <v>62</v>
      </c>
      <c r="D190" t="s">
        <v>65</v>
      </c>
      <c r="E190" t="s">
        <v>73</v>
      </c>
      <c r="F190" t="s">
        <v>77</v>
      </c>
      <c r="G190" t="s">
        <v>83</v>
      </c>
      <c r="H190" t="s">
        <v>78</v>
      </c>
      <c r="I190">
        <v>443.65682280999999</v>
      </c>
    </row>
    <row r="191" spans="1:9" x14ac:dyDescent="0.25">
      <c r="A191">
        <v>190</v>
      </c>
      <c r="B191">
        <v>15</v>
      </c>
      <c r="C191" t="s">
        <v>62</v>
      </c>
      <c r="D191" t="s">
        <v>65</v>
      </c>
      <c r="E191" t="s">
        <v>73</v>
      </c>
      <c r="F191" t="s">
        <v>77</v>
      </c>
      <c r="G191" t="s">
        <v>83</v>
      </c>
      <c r="H191" t="s">
        <v>77</v>
      </c>
      <c r="I191">
        <v>400.20779220999998</v>
      </c>
    </row>
    <row r="192" spans="1:9" x14ac:dyDescent="0.25">
      <c r="A192">
        <v>191</v>
      </c>
      <c r="B192">
        <v>15</v>
      </c>
      <c r="C192" t="s">
        <v>62</v>
      </c>
      <c r="D192" t="s">
        <v>65</v>
      </c>
      <c r="E192" t="s">
        <v>73</v>
      </c>
      <c r="F192" t="s">
        <v>77</v>
      </c>
      <c r="G192" t="s">
        <v>83</v>
      </c>
      <c r="H192" t="s">
        <v>78</v>
      </c>
      <c r="I192">
        <v>506.46365422000002</v>
      </c>
    </row>
    <row r="193" spans="1:9" x14ac:dyDescent="0.25">
      <c r="A193">
        <v>192</v>
      </c>
      <c r="B193">
        <v>15</v>
      </c>
      <c r="C193" t="s">
        <v>62</v>
      </c>
      <c r="D193" t="s">
        <v>65</v>
      </c>
      <c r="E193" t="s">
        <v>73</v>
      </c>
      <c r="F193" t="s">
        <v>77</v>
      </c>
      <c r="G193" t="s">
        <v>83</v>
      </c>
      <c r="H193" t="s">
        <v>77</v>
      </c>
      <c r="I193">
        <v>459.85204082000001</v>
      </c>
    </row>
    <row r="194" spans="1:9" x14ac:dyDescent="0.25">
      <c r="A194">
        <v>193</v>
      </c>
      <c r="B194">
        <v>15</v>
      </c>
      <c r="C194" t="s">
        <v>62</v>
      </c>
      <c r="D194" t="s">
        <v>65</v>
      </c>
      <c r="E194" t="s">
        <v>72</v>
      </c>
      <c r="F194" t="s">
        <v>78</v>
      </c>
      <c r="G194" t="s">
        <v>82</v>
      </c>
      <c r="H194" t="s">
        <v>78</v>
      </c>
      <c r="I194">
        <v>363.05327869000001</v>
      </c>
    </row>
    <row r="195" spans="1:9" x14ac:dyDescent="0.25">
      <c r="A195">
        <v>194</v>
      </c>
      <c r="B195">
        <v>15</v>
      </c>
      <c r="C195" t="s">
        <v>62</v>
      </c>
      <c r="D195" t="s">
        <v>65</v>
      </c>
      <c r="E195" t="s">
        <v>72</v>
      </c>
      <c r="F195" t="s">
        <v>78</v>
      </c>
      <c r="G195" t="s">
        <v>82</v>
      </c>
      <c r="H195" t="s">
        <v>77</v>
      </c>
      <c r="I195">
        <v>325.73426573</v>
      </c>
    </row>
    <row r="196" spans="1:9" x14ac:dyDescent="0.25">
      <c r="A196">
        <v>195</v>
      </c>
      <c r="B196">
        <v>15</v>
      </c>
      <c r="C196" t="s">
        <v>62</v>
      </c>
      <c r="D196" t="s">
        <v>65</v>
      </c>
      <c r="E196" t="s">
        <v>72</v>
      </c>
      <c r="F196" t="s">
        <v>78</v>
      </c>
      <c r="G196" t="s">
        <v>82</v>
      </c>
      <c r="H196" t="s">
        <v>78</v>
      </c>
      <c r="I196">
        <v>413.52094240999998</v>
      </c>
    </row>
    <row r="197" spans="1:9" x14ac:dyDescent="0.25">
      <c r="A197">
        <v>196</v>
      </c>
      <c r="B197">
        <v>15</v>
      </c>
      <c r="C197" t="s">
        <v>62</v>
      </c>
      <c r="D197" t="s">
        <v>65</v>
      </c>
      <c r="E197" t="s">
        <v>72</v>
      </c>
      <c r="F197" t="s">
        <v>78</v>
      </c>
      <c r="G197" t="s">
        <v>82</v>
      </c>
      <c r="H197" t="s">
        <v>77</v>
      </c>
      <c r="I197">
        <v>359.43668122000003</v>
      </c>
    </row>
    <row r="198" spans="1:9" x14ac:dyDescent="0.25">
      <c r="A198">
        <v>197</v>
      </c>
      <c r="B198">
        <v>15</v>
      </c>
      <c r="C198" t="s">
        <v>62</v>
      </c>
      <c r="D198" t="s">
        <v>65</v>
      </c>
      <c r="E198" t="s">
        <v>72</v>
      </c>
      <c r="F198" t="s">
        <v>78</v>
      </c>
      <c r="G198" t="s">
        <v>83</v>
      </c>
      <c r="H198" t="s">
        <v>78</v>
      </c>
      <c r="I198">
        <v>424.91223403999999</v>
      </c>
    </row>
    <row r="199" spans="1:9" x14ac:dyDescent="0.25">
      <c r="A199">
        <v>198</v>
      </c>
      <c r="B199">
        <v>15</v>
      </c>
      <c r="C199" t="s">
        <v>62</v>
      </c>
      <c r="D199" t="s">
        <v>65</v>
      </c>
      <c r="E199" t="s">
        <v>72</v>
      </c>
      <c r="F199" t="s">
        <v>78</v>
      </c>
      <c r="G199" t="s">
        <v>83</v>
      </c>
      <c r="H199" t="s">
        <v>77</v>
      </c>
      <c r="I199">
        <v>380.05804748999998</v>
      </c>
    </row>
    <row r="200" spans="1:9" x14ac:dyDescent="0.25">
      <c r="A200">
        <v>199</v>
      </c>
      <c r="B200">
        <v>15</v>
      </c>
      <c r="C200" t="s">
        <v>62</v>
      </c>
      <c r="D200" t="s">
        <v>65</v>
      </c>
      <c r="E200" t="s">
        <v>72</v>
      </c>
      <c r="F200" t="s">
        <v>78</v>
      </c>
      <c r="G200" t="s">
        <v>83</v>
      </c>
      <c r="H200" t="s">
        <v>78</v>
      </c>
      <c r="I200">
        <v>486.15492957999999</v>
      </c>
    </row>
    <row r="201" spans="1:9" x14ac:dyDescent="0.25">
      <c r="A201">
        <v>200</v>
      </c>
      <c r="B201">
        <v>15</v>
      </c>
      <c r="C201" t="s">
        <v>62</v>
      </c>
      <c r="D201" t="s">
        <v>65</v>
      </c>
      <c r="E201" t="s">
        <v>72</v>
      </c>
      <c r="F201" t="s">
        <v>78</v>
      </c>
      <c r="G201" t="s">
        <v>83</v>
      </c>
      <c r="H201" t="s">
        <v>77</v>
      </c>
      <c r="I201">
        <v>441.37468030999997</v>
      </c>
    </row>
    <row r="202" spans="1:9" x14ac:dyDescent="0.25">
      <c r="A202">
        <v>201</v>
      </c>
      <c r="B202">
        <v>15</v>
      </c>
      <c r="C202" t="s">
        <v>62</v>
      </c>
      <c r="D202" t="s">
        <v>65</v>
      </c>
      <c r="E202" t="s">
        <v>72</v>
      </c>
      <c r="F202" t="s">
        <v>77</v>
      </c>
      <c r="G202" t="s">
        <v>82</v>
      </c>
      <c r="H202" t="s">
        <v>78</v>
      </c>
      <c r="I202">
        <v>349.30801688000003</v>
      </c>
    </row>
    <row r="203" spans="1:9" x14ac:dyDescent="0.25">
      <c r="A203">
        <v>202</v>
      </c>
      <c r="B203">
        <v>15</v>
      </c>
      <c r="C203" t="s">
        <v>62</v>
      </c>
      <c r="D203" t="s">
        <v>65</v>
      </c>
      <c r="E203" t="s">
        <v>72</v>
      </c>
      <c r="F203" t="s">
        <v>77</v>
      </c>
      <c r="G203" t="s">
        <v>82</v>
      </c>
      <c r="H203" t="s">
        <v>77</v>
      </c>
      <c r="I203">
        <v>301.70564516000002</v>
      </c>
    </row>
    <row r="204" spans="1:9" x14ac:dyDescent="0.25">
      <c r="A204">
        <v>203</v>
      </c>
      <c r="B204">
        <v>15</v>
      </c>
      <c r="C204" t="s">
        <v>62</v>
      </c>
      <c r="D204" t="s">
        <v>65</v>
      </c>
      <c r="E204" t="s">
        <v>72</v>
      </c>
      <c r="F204" t="s">
        <v>77</v>
      </c>
      <c r="G204" t="s">
        <v>82</v>
      </c>
      <c r="H204" t="s">
        <v>78</v>
      </c>
      <c r="I204">
        <v>389.77574966999998</v>
      </c>
    </row>
    <row r="205" spans="1:9" x14ac:dyDescent="0.25">
      <c r="A205">
        <v>204</v>
      </c>
      <c r="B205">
        <v>15</v>
      </c>
      <c r="C205" t="s">
        <v>62</v>
      </c>
      <c r="D205" t="s">
        <v>65</v>
      </c>
      <c r="E205" t="s">
        <v>72</v>
      </c>
      <c r="F205" t="s">
        <v>77</v>
      </c>
      <c r="G205" t="s">
        <v>82</v>
      </c>
      <c r="H205" t="s">
        <v>77</v>
      </c>
      <c r="I205">
        <v>345.31147541000001</v>
      </c>
    </row>
    <row r="206" spans="1:9" x14ac:dyDescent="0.25">
      <c r="A206">
        <v>205</v>
      </c>
      <c r="B206">
        <v>15</v>
      </c>
      <c r="C206" t="s">
        <v>62</v>
      </c>
      <c r="D206" t="s">
        <v>65</v>
      </c>
      <c r="E206" t="s">
        <v>72</v>
      </c>
      <c r="F206" t="s">
        <v>77</v>
      </c>
      <c r="G206" t="s">
        <v>83</v>
      </c>
      <c r="H206" t="s">
        <v>78</v>
      </c>
      <c r="I206">
        <v>410.82591623000002</v>
      </c>
    </row>
    <row r="207" spans="1:9" x14ac:dyDescent="0.25">
      <c r="A207">
        <v>206</v>
      </c>
      <c r="B207">
        <v>15</v>
      </c>
      <c r="C207" t="s">
        <v>62</v>
      </c>
      <c r="D207" t="s">
        <v>65</v>
      </c>
      <c r="E207" t="s">
        <v>72</v>
      </c>
      <c r="F207" t="s">
        <v>77</v>
      </c>
      <c r="G207" t="s">
        <v>83</v>
      </c>
      <c r="H207" t="s">
        <v>77</v>
      </c>
      <c r="I207">
        <v>360.45175439000002</v>
      </c>
    </row>
    <row r="208" spans="1:9" x14ac:dyDescent="0.25">
      <c r="A208">
        <v>207</v>
      </c>
      <c r="B208">
        <v>15</v>
      </c>
      <c r="C208" t="s">
        <v>62</v>
      </c>
      <c r="D208" t="s">
        <v>65</v>
      </c>
      <c r="E208" t="s">
        <v>72</v>
      </c>
      <c r="F208" t="s">
        <v>77</v>
      </c>
      <c r="G208" t="s">
        <v>83</v>
      </c>
      <c r="H208" t="s">
        <v>78</v>
      </c>
      <c r="I208">
        <v>469.22235871999999</v>
      </c>
    </row>
    <row r="209" spans="1:9" x14ac:dyDescent="0.25">
      <c r="A209">
        <v>208</v>
      </c>
      <c r="B209">
        <v>15</v>
      </c>
      <c r="C209" t="s">
        <v>62</v>
      </c>
      <c r="D209" t="s">
        <v>65</v>
      </c>
      <c r="E209" t="s">
        <v>72</v>
      </c>
      <c r="F209" t="s">
        <v>77</v>
      </c>
      <c r="G209" t="s">
        <v>83</v>
      </c>
      <c r="H209" t="s">
        <v>77</v>
      </c>
      <c r="I209">
        <v>421.24081632999997</v>
      </c>
    </row>
    <row r="210" spans="1:9" x14ac:dyDescent="0.25">
      <c r="A210">
        <v>209</v>
      </c>
      <c r="B210">
        <v>15</v>
      </c>
      <c r="C210" t="s">
        <v>62</v>
      </c>
      <c r="D210" t="s">
        <v>65</v>
      </c>
      <c r="E210" t="s">
        <v>72</v>
      </c>
      <c r="F210" t="s">
        <v>78</v>
      </c>
      <c r="G210" t="s">
        <v>82</v>
      </c>
      <c r="H210" t="s">
        <v>78</v>
      </c>
      <c r="I210">
        <v>392.54847278</v>
      </c>
    </row>
    <row r="211" spans="1:9" x14ac:dyDescent="0.25">
      <c r="A211">
        <v>210</v>
      </c>
      <c r="B211">
        <v>15</v>
      </c>
      <c r="C211" t="s">
        <v>62</v>
      </c>
      <c r="D211" t="s">
        <v>65</v>
      </c>
      <c r="E211" t="s">
        <v>72</v>
      </c>
      <c r="F211" t="s">
        <v>78</v>
      </c>
      <c r="G211" t="s">
        <v>82</v>
      </c>
      <c r="H211" t="s">
        <v>77</v>
      </c>
      <c r="I211">
        <v>341.27372263000001</v>
      </c>
    </row>
    <row r="212" spans="1:9" x14ac:dyDescent="0.25">
      <c r="A212">
        <v>211</v>
      </c>
      <c r="B212">
        <v>15</v>
      </c>
      <c r="C212" t="s">
        <v>62</v>
      </c>
      <c r="D212" t="s">
        <v>65</v>
      </c>
      <c r="E212" t="s">
        <v>72</v>
      </c>
      <c r="F212" t="s">
        <v>78</v>
      </c>
      <c r="G212" t="s">
        <v>82</v>
      </c>
      <c r="H212" t="s">
        <v>78</v>
      </c>
      <c r="I212">
        <v>436.46325459000002</v>
      </c>
    </row>
    <row r="213" spans="1:9" x14ac:dyDescent="0.25">
      <c r="A213">
        <v>212</v>
      </c>
      <c r="B213">
        <v>15</v>
      </c>
      <c r="C213" t="s">
        <v>62</v>
      </c>
      <c r="D213" t="s">
        <v>65</v>
      </c>
      <c r="E213" t="s">
        <v>72</v>
      </c>
      <c r="F213" t="s">
        <v>78</v>
      </c>
      <c r="G213" t="s">
        <v>82</v>
      </c>
      <c r="H213" t="s">
        <v>77</v>
      </c>
      <c r="I213">
        <v>385.29229710999999</v>
      </c>
    </row>
    <row r="214" spans="1:9" x14ac:dyDescent="0.25">
      <c r="A214">
        <v>213</v>
      </c>
      <c r="B214">
        <v>15</v>
      </c>
      <c r="C214" t="s">
        <v>62</v>
      </c>
      <c r="D214" t="s">
        <v>65</v>
      </c>
      <c r="E214" t="s">
        <v>72</v>
      </c>
      <c r="F214" t="s">
        <v>78</v>
      </c>
      <c r="G214" t="s">
        <v>83</v>
      </c>
      <c r="H214" t="s">
        <v>78</v>
      </c>
      <c r="I214">
        <v>454.31904161</v>
      </c>
    </row>
    <row r="215" spans="1:9" x14ac:dyDescent="0.25">
      <c r="A215">
        <v>214</v>
      </c>
      <c r="B215">
        <v>15</v>
      </c>
      <c r="C215" t="s">
        <v>62</v>
      </c>
      <c r="D215" t="s">
        <v>65</v>
      </c>
      <c r="E215" t="s">
        <v>72</v>
      </c>
      <c r="F215" t="s">
        <v>78</v>
      </c>
      <c r="G215" t="s">
        <v>83</v>
      </c>
      <c r="H215" t="s">
        <v>77</v>
      </c>
      <c r="I215">
        <v>405.05666667000003</v>
      </c>
    </row>
    <row r="216" spans="1:9" x14ac:dyDescent="0.25">
      <c r="A216">
        <v>215</v>
      </c>
      <c r="B216">
        <v>15</v>
      </c>
      <c r="C216" t="s">
        <v>62</v>
      </c>
      <c r="D216" t="s">
        <v>65</v>
      </c>
      <c r="E216" t="s">
        <v>72</v>
      </c>
      <c r="F216" t="s">
        <v>78</v>
      </c>
      <c r="G216" t="s">
        <v>83</v>
      </c>
      <c r="H216" t="s">
        <v>78</v>
      </c>
      <c r="I216">
        <v>513.58367347000001</v>
      </c>
    </row>
    <row r="217" spans="1:9" x14ac:dyDescent="0.25">
      <c r="A217">
        <v>216</v>
      </c>
      <c r="B217">
        <v>15</v>
      </c>
      <c r="C217" t="s">
        <v>62</v>
      </c>
      <c r="D217" t="s">
        <v>65</v>
      </c>
      <c r="E217" t="s">
        <v>72</v>
      </c>
      <c r="F217" t="s">
        <v>78</v>
      </c>
      <c r="G217" t="s">
        <v>83</v>
      </c>
      <c r="H217" t="s">
        <v>77</v>
      </c>
      <c r="I217">
        <v>463.74695535000001</v>
      </c>
    </row>
    <row r="218" spans="1:9" x14ac:dyDescent="0.25">
      <c r="A218">
        <v>217</v>
      </c>
      <c r="B218">
        <v>15</v>
      </c>
      <c r="C218" t="s">
        <v>62</v>
      </c>
      <c r="D218" t="s">
        <v>65</v>
      </c>
      <c r="E218" t="s">
        <v>72</v>
      </c>
      <c r="F218" t="s">
        <v>77</v>
      </c>
      <c r="G218" t="s">
        <v>82</v>
      </c>
      <c r="H218" t="s">
        <v>78</v>
      </c>
      <c r="I218">
        <v>374.14393939000001</v>
      </c>
    </row>
    <row r="219" spans="1:9" x14ac:dyDescent="0.25">
      <c r="A219">
        <v>218</v>
      </c>
      <c r="B219">
        <v>15</v>
      </c>
      <c r="C219" t="s">
        <v>62</v>
      </c>
      <c r="D219" t="s">
        <v>65</v>
      </c>
      <c r="E219" t="s">
        <v>72</v>
      </c>
      <c r="F219" t="s">
        <v>77</v>
      </c>
      <c r="G219" t="s">
        <v>82</v>
      </c>
      <c r="H219" t="s">
        <v>77</v>
      </c>
      <c r="I219">
        <v>324.67241379000001</v>
      </c>
    </row>
    <row r="220" spans="1:9" x14ac:dyDescent="0.25">
      <c r="A220">
        <v>219</v>
      </c>
      <c r="B220">
        <v>15</v>
      </c>
      <c r="C220" t="s">
        <v>62</v>
      </c>
      <c r="D220" t="s">
        <v>65</v>
      </c>
      <c r="E220" t="s">
        <v>72</v>
      </c>
      <c r="F220" t="s">
        <v>77</v>
      </c>
      <c r="G220" t="s">
        <v>82</v>
      </c>
      <c r="H220" t="s">
        <v>78</v>
      </c>
      <c r="I220">
        <v>417.14539473999997</v>
      </c>
    </row>
    <row r="221" spans="1:9" x14ac:dyDescent="0.25">
      <c r="A221">
        <v>220</v>
      </c>
      <c r="B221">
        <v>15</v>
      </c>
      <c r="C221" t="s">
        <v>62</v>
      </c>
      <c r="D221" t="s">
        <v>65</v>
      </c>
      <c r="E221" t="s">
        <v>72</v>
      </c>
      <c r="F221" t="s">
        <v>77</v>
      </c>
      <c r="G221" t="s">
        <v>82</v>
      </c>
      <c r="H221" t="s">
        <v>77</v>
      </c>
      <c r="I221">
        <v>357.65637065999999</v>
      </c>
    </row>
    <row r="222" spans="1:9" x14ac:dyDescent="0.25">
      <c r="A222">
        <v>221</v>
      </c>
      <c r="B222">
        <v>15</v>
      </c>
      <c r="C222" t="s">
        <v>62</v>
      </c>
      <c r="D222" t="s">
        <v>65</v>
      </c>
      <c r="E222" t="s">
        <v>72</v>
      </c>
      <c r="F222" t="s">
        <v>77</v>
      </c>
      <c r="G222" t="s">
        <v>83</v>
      </c>
      <c r="H222" t="s">
        <v>78</v>
      </c>
      <c r="I222">
        <v>432.25826971999999</v>
      </c>
    </row>
    <row r="223" spans="1:9" x14ac:dyDescent="0.25">
      <c r="A223">
        <v>222</v>
      </c>
      <c r="B223">
        <v>15</v>
      </c>
      <c r="C223" t="s">
        <v>62</v>
      </c>
      <c r="D223" t="s">
        <v>65</v>
      </c>
      <c r="E223" t="s">
        <v>72</v>
      </c>
      <c r="F223" t="s">
        <v>77</v>
      </c>
      <c r="G223" t="s">
        <v>83</v>
      </c>
      <c r="H223" t="s">
        <v>77</v>
      </c>
      <c r="I223">
        <v>384.05598958000002</v>
      </c>
    </row>
    <row r="224" spans="1:9" x14ac:dyDescent="0.25">
      <c r="A224">
        <v>223</v>
      </c>
      <c r="B224">
        <v>15</v>
      </c>
      <c r="C224" t="s">
        <v>62</v>
      </c>
      <c r="D224" t="s">
        <v>65</v>
      </c>
      <c r="E224" t="s">
        <v>72</v>
      </c>
      <c r="F224" t="s">
        <v>77</v>
      </c>
      <c r="G224" t="s">
        <v>83</v>
      </c>
      <c r="H224" t="s">
        <v>78</v>
      </c>
      <c r="I224">
        <v>492.84883721</v>
      </c>
    </row>
    <row r="225" spans="1:9" x14ac:dyDescent="0.25">
      <c r="A225">
        <v>224</v>
      </c>
      <c r="B225">
        <v>15</v>
      </c>
      <c r="C225" t="s">
        <v>62</v>
      </c>
      <c r="D225" t="s">
        <v>65</v>
      </c>
      <c r="E225" t="s">
        <v>72</v>
      </c>
      <c r="F225" t="s">
        <v>77</v>
      </c>
      <c r="G225" t="s">
        <v>83</v>
      </c>
      <c r="H225" t="s">
        <v>77</v>
      </c>
      <c r="I225">
        <v>443.53856382999999</v>
      </c>
    </row>
    <row r="226" spans="1:9" x14ac:dyDescent="0.25">
      <c r="A226">
        <v>225</v>
      </c>
      <c r="B226">
        <v>15</v>
      </c>
      <c r="C226" t="s">
        <v>62</v>
      </c>
      <c r="D226" t="s">
        <v>65</v>
      </c>
      <c r="E226" t="s">
        <v>73</v>
      </c>
      <c r="F226" t="s">
        <v>78</v>
      </c>
      <c r="G226" t="s">
        <v>82</v>
      </c>
      <c r="H226" t="s">
        <v>78</v>
      </c>
      <c r="I226">
        <v>442.90854870999999</v>
      </c>
    </row>
    <row r="227" spans="1:9" x14ac:dyDescent="0.25">
      <c r="A227">
        <v>226</v>
      </c>
      <c r="B227">
        <v>15</v>
      </c>
      <c r="C227" t="s">
        <v>62</v>
      </c>
      <c r="D227" t="s">
        <v>65</v>
      </c>
      <c r="E227" t="s">
        <v>73</v>
      </c>
      <c r="F227" t="s">
        <v>78</v>
      </c>
      <c r="G227" t="s">
        <v>82</v>
      </c>
      <c r="H227" t="s">
        <v>77</v>
      </c>
      <c r="I227">
        <v>391.99367088999998</v>
      </c>
    </row>
    <row r="228" spans="1:9" x14ac:dyDescent="0.25">
      <c r="A228">
        <v>227</v>
      </c>
      <c r="B228">
        <v>15</v>
      </c>
      <c r="C228" t="s">
        <v>62</v>
      </c>
      <c r="D228" t="s">
        <v>65</v>
      </c>
      <c r="E228" t="s">
        <v>73</v>
      </c>
      <c r="F228" t="s">
        <v>78</v>
      </c>
      <c r="G228" t="s">
        <v>82</v>
      </c>
      <c r="H228" t="s">
        <v>78</v>
      </c>
      <c r="I228">
        <v>479.98908297000003</v>
      </c>
    </row>
    <row r="229" spans="1:9" x14ac:dyDescent="0.25">
      <c r="A229">
        <v>228</v>
      </c>
      <c r="B229">
        <v>15</v>
      </c>
      <c r="C229" t="s">
        <v>62</v>
      </c>
      <c r="D229" t="s">
        <v>65</v>
      </c>
      <c r="E229" t="s">
        <v>73</v>
      </c>
      <c r="F229" t="s">
        <v>78</v>
      </c>
      <c r="G229" t="s">
        <v>82</v>
      </c>
      <c r="H229" t="s">
        <v>77</v>
      </c>
      <c r="I229">
        <v>428.43087558000002</v>
      </c>
    </row>
    <row r="230" spans="1:9" x14ac:dyDescent="0.25">
      <c r="A230">
        <v>229</v>
      </c>
      <c r="B230">
        <v>15</v>
      </c>
      <c r="C230" t="s">
        <v>62</v>
      </c>
      <c r="D230" t="s">
        <v>65</v>
      </c>
      <c r="E230" t="s">
        <v>73</v>
      </c>
      <c r="F230" t="s">
        <v>78</v>
      </c>
      <c r="G230" t="s">
        <v>83</v>
      </c>
      <c r="H230" t="s">
        <v>78</v>
      </c>
      <c r="I230">
        <v>498.91438355999998</v>
      </c>
    </row>
    <row r="231" spans="1:9" x14ac:dyDescent="0.25">
      <c r="A231">
        <v>230</v>
      </c>
      <c r="B231">
        <v>15</v>
      </c>
      <c r="C231" t="s">
        <v>62</v>
      </c>
      <c r="D231" t="s">
        <v>65</v>
      </c>
      <c r="E231" t="s">
        <v>73</v>
      </c>
      <c r="F231" t="s">
        <v>78</v>
      </c>
      <c r="G231" t="s">
        <v>83</v>
      </c>
      <c r="H231" t="s">
        <v>77</v>
      </c>
      <c r="I231">
        <v>450.23306773000002</v>
      </c>
    </row>
    <row r="232" spans="1:9" x14ac:dyDescent="0.25">
      <c r="A232">
        <v>231</v>
      </c>
      <c r="B232">
        <v>15</v>
      </c>
      <c r="C232" t="s">
        <v>62</v>
      </c>
      <c r="D232" t="s">
        <v>65</v>
      </c>
      <c r="E232" t="s">
        <v>73</v>
      </c>
      <c r="F232" t="s">
        <v>78</v>
      </c>
      <c r="G232" t="s">
        <v>83</v>
      </c>
      <c r="H232" t="s">
        <v>78</v>
      </c>
      <c r="I232">
        <v>552.75</v>
      </c>
    </row>
    <row r="233" spans="1:9" x14ac:dyDescent="0.25">
      <c r="A233">
        <v>232</v>
      </c>
      <c r="B233">
        <v>15</v>
      </c>
      <c r="C233" t="s">
        <v>62</v>
      </c>
      <c r="D233" t="s">
        <v>65</v>
      </c>
      <c r="E233" t="s">
        <v>73</v>
      </c>
      <c r="F233" t="s">
        <v>78</v>
      </c>
      <c r="G233" t="s">
        <v>83</v>
      </c>
      <c r="H233" t="s">
        <v>77</v>
      </c>
      <c r="I233">
        <v>514.17220543999997</v>
      </c>
    </row>
    <row r="234" spans="1:9" x14ac:dyDescent="0.25">
      <c r="A234">
        <v>233</v>
      </c>
      <c r="B234">
        <v>15</v>
      </c>
      <c r="C234" t="s">
        <v>62</v>
      </c>
      <c r="D234" t="s">
        <v>65</v>
      </c>
      <c r="E234" t="s">
        <v>73</v>
      </c>
      <c r="F234" t="s">
        <v>77</v>
      </c>
      <c r="G234" t="s">
        <v>82</v>
      </c>
      <c r="H234" t="s">
        <v>78</v>
      </c>
      <c r="I234">
        <v>423.17281106000002</v>
      </c>
    </row>
    <row r="235" spans="1:9" x14ac:dyDescent="0.25">
      <c r="A235">
        <v>234</v>
      </c>
      <c r="B235">
        <v>15</v>
      </c>
      <c r="C235" t="s">
        <v>62</v>
      </c>
      <c r="D235" t="s">
        <v>65</v>
      </c>
      <c r="E235" t="s">
        <v>73</v>
      </c>
      <c r="F235" t="s">
        <v>77</v>
      </c>
      <c r="G235" t="s">
        <v>82</v>
      </c>
      <c r="H235" t="s">
        <v>77</v>
      </c>
      <c r="I235">
        <v>373.95483870999999</v>
      </c>
    </row>
    <row r="236" spans="1:9" x14ac:dyDescent="0.25">
      <c r="A236">
        <v>235</v>
      </c>
      <c r="B236">
        <v>15</v>
      </c>
      <c r="C236" t="s">
        <v>62</v>
      </c>
      <c r="D236" t="s">
        <v>65</v>
      </c>
      <c r="E236" t="s">
        <v>73</v>
      </c>
      <c r="F236" t="s">
        <v>77</v>
      </c>
      <c r="G236" t="s">
        <v>82</v>
      </c>
      <c r="H236" t="s">
        <v>78</v>
      </c>
      <c r="I236">
        <v>459.20116053999999</v>
      </c>
    </row>
    <row r="237" spans="1:9" x14ac:dyDescent="0.25">
      <c r="A237">
        <v>236</v>
      </c>
      <c r="B237">
        <v>15</v>
      </c>
      <c r="C237" t="s">
        <v>62</v>
      </c>
      <c r="D237" t="s">
        <v>65</v>
      </c>
      <c r="E237" t="s">
        <v>73</v>
      </c>
      <c r="F237" t="s">
        <v>77</v>
      </c>
      <c r="G237" t="s">
        <v>82</v>
      </c>
      <c r="H237" t="s">
        <v>77</v>
      </c>
      <c r="I237">
        <v>410.69742488999998</v>
      </c>
    </row>
    <row r="238" spans="1:9" x14ac:dyDescent="0.25">
      <c r="A238">
        <v>237</v>
      </c>
      <c r="B238">
        <v>15</v>
      </c>
      <c r="C238" t="s">
        <v>62</v>
      </c>
      <c r="D238" t="s">
        <v>65</v>
      </c>
      <c r="E238" t="s">
        <v>73</v>
      </c>
      <c r="F238" t="s">
        <v>77</v>
      </c>
      <c r="G238" t="s">
        <v>83</v>
      </c>
      <c r="H238" t="s">
        <v>78</v>
      </c>
      <c r="I238">
        <v>475.15744681000001</v>
      </c>
    </row>
    <row r="239" spans="1:9" x14ac:dyDescent="0.25">
      <c r="A239">
        <v>238</v>
      </c>
      <c r="B239">
        <v>15</v>
      </c>
      <c r="C239" t="s">
        <v>62</v>
      </c>
      <c r="D239" t="s">
        <v>65</v>
      </c>
      <c r="E239" t="s">
        <v>73</v>
      </c>
      <c r="F239" t="s">
        <v>77</v>
      </c>
      <c r="G239" t="s">
        <v>83</v>
      </c>
      <c r="H239" t="s">
        <v>77</v>
      </c>
      <c r="I239">
        <v>432.64583333000002</v>
      </c>
    </row>
    <row r="240" spans="1:9" x14ac:dyDescent="0.25">
      <c r="A240">
        <v>239</v>
      </c>
      <c r="B240">
        <v>15</v>
      </c>
      <c r="C240" t="s">
        <v>62</v>
      </c>
      <c r="D240" t="s">
        <v>65</v>
      </c>
      <c r="E240" t="s">
        <v>73</v>
      </c>
      <c r="F240" t="s">
        <v>77</v>
      </c>
      <c r="G240" t="s">
        <v>83</v>
      </c>
      <c r="H240" t="s">
        <v>78</v>
      </c>
      <c r="I240">
        <v>539.66559486000006</v>
      </c>
    </row>
    <row r="241" spans="1:9" x14ac:dyDescent="0.25">
      <c r="A241">
        <v>240</v>
      </c>
      <c r="B241">
        <v>15</v>
      </c>
      <c r="C241" t="s">
        <v>62</v>
      </c>
      <c r="D241" t="s">
        <v>65</v>
      </c>
      <c r="E241" t="s">
        <v>73</v>
      </c>
      <c r="F241" t="s">
        <v>77</v>
      </c>
      <c r="G241" t="s">
        <v>83</v>
      </c>
      <c r="H241" t="s">
        <v>77</v>
      </c>
      <c r="I241">
        <v>493.61692649999998</v>
      </c>
    </row>
    <row r="242" spans="1:9" x14ac:dyDescent="0.25">
      <c r="A242">
        <v>241</v>
      </c>
      <c r="B242">
        <v>15</v>
      </c>
      <c r="C242" t="s">
        <v>62</v>
      </c>
      <c r="D242" t="s">
        <v>63</v>
      </c>
      <c r="E242" t="s">
        <v>72</v>
      </c>
      <c r="F242" t="s">
        <v>78</v>
      </c>
      <c r="G242" t="s">
        <v>82</v>
      </c>
      <c r="H242" t="s">
        <v>78</v>
      </c>
      <c r="I242">
        <v>521.80176211000003</v>
      </c>
    </row>
    <row r="243" spans="1:9" x14ac:dyDescent="0.25">
      <c r="A243">
        <v>242</v>
      </c>
      <c r="B243">
        <v>15</v>
      </c>
      <c r="C243" t="s">
        <v>62</v>
      </c>
      <c r="D243" t="s">
        <v>63</v>
      </c>
      <c r="E243" t="s">
        <v>72</v>
      </c>
      <c r="F243" t="s">
        <v>78</v>
      </c>
      <c r="G243" t="s">
        <v>82</v>
      </c>
      <c r="H243" t="s">
        <v>77</v>
      </c>
      <c r="I243">
        <v>470.44206008999998</v>
      </c>
    </row>
    <row r="244" spans="1:9" x14ac:dyDescent="0.25">
      <c r="A244">
        <v>243</v>
      </c>
      <c r="B244">
        <v>15</v>
      </c>
      <c r="C244" t="s">
        <v>62</v>
      </c>
      <c r="D244" t="s">
        <v>63</v>
      </c>
      <c r="E244" t="s">
        <v>72</v>
      </c>
      <c r="F244" t="s">
        <v>78</v>
      </c>
      <c r="G244" t="s">
        <v>82</v>
      </c>
      <c r="H244" t="s">
        <v>78</v>
      </c>
      <c r="I244">
        <v>551.54716981000001</v>
      </c>
    </row>
    <row r="245" spans="1:9" x14ac:dyDescent="0.25">
      <c r="A245">
        <v>244</v>
      </c>
      <c r="B245">
        <v>15</v>
      </c>
      <c r="C245" t="s">
        <v>62</v>
      </c>
      <c r="D245" t="s">
        <v>63</v>
      </c>
      <c r="E245" t="s">
        <v>72</v>
      </c>
      <c r="F245" t="s">
        <v>78</v>
      </c>
      <c r="G245" t="s">
        <v>82</v>
      </c>
      <c r="H245" t="s">
        <v>77</v>
      </c>
      <c r="I245">
        <v>507.18385649999999</v>
      </c>
    </row>
    <row r="246" spans="1:9" x14ac:dyDescent="0.25">
      <c r="A246">
        <v>245</v>
      </c>
      <c r="B246">
        <v>15</v>
      </c>
      <c r="C246" t="s">
        <v>62</v>
      </c>
      <c r="D246" t="s">
        <v>63</v>
      </c>
      <c r="E246" t="s">
        <v>72</v>
      </c>
      <c r="F246" t="s">
        <v>78</v>
      </c>
      <c r="G246" t="s">
        <v>83</v>
      </c>
      <c r="H246" t="s">
        <v>78</v>
      </c>
      <c r="I246">
        <v>578.51612903</v>
      </c>
    </row>
    <row r="247" spans="1:9" x14ac:dyDescent="0.25">
      <c r="A247">
        <v>246</v>
      </c>
      <c r="B247">
        <v>15</v>
      </c>
      <c r="C247" t="s">
        <v>62</v>
      </c>
      <c r="D247" t="s">
        <v>63</v>
      </c>
      <c r="E247" t="s">
        <v>72</v>
      </c>
      <c r="F247" t="s">
        <v>78</v>
      </c>
      <c r="G247" t="s">
        <v>83</v>
      </c>
      <c r="H247" t="s">
        <v>77</v>
      </c>
      <c r="I247">
        <v>527.36280488</v>
      </c>
    </row>
    <row r="248" spans="1:9" x14ac:dyDescent="0.25">
      <c r="A248">
        <v>247</v>
      </c>
      <c r="B248">
        <v>15</v>
      </c>
      <c r="C248" t="s">
        <v>62</v>
      </c>
      <c r="D248" t="s">
        <v>63</v>
      </c>
      <c r="E248" t="s">
        <v>72</v>
      </c>
      <c r="F248" t="s">
        <v>78</v>
      </c>
      <c r="G248" t="s">
        <v>83</v>
      </c>
      <c r="H248" t="s">
        <v>78</v>
      </c>
      <c r="I248">
        <v>639.15789473999996</v>
      </c>
    </row>
    <row r="249" spans="1:9" x14ac:dyDescent="0.25">
      <c r="A249">
        <v>248</v>
      </c>
      <c r="B249">
        <v>15</v>
      </c>
      <c r="C249" t="s">
        <v>62</v>
      </c>
      <c r="D249" t="s">
        <v>63</v>
      </c>
      <c r="E249" t="s">
        <v>72</v>
      </c>
      <c r="F249" t="s">
        <v>78</v>
      </c>
      <c r="G249" t="s">
        <v>83</v>
      </c>
      <c r="H249" t="s">
        <v>77</v>
      </c>
      <c r="I249">
        <v>586.22658609999996</v>
      </c>
    </row>
    <row r="250" spans="1:9" x14ac:dyDescent="0.25">
      <c r="A250">
        <v>249</v>
      </c>
      <c r="B250">
        <v>15</v>
      </c>
      <c r="C250" t="s">
        <v>62</v>
      </c>
      <c r="D250" t="s">
        <v>63</v>
      </c>
      <c r="E250" t="s">
        <v>72</v>
      </c>
      <c r="F250" t="s">
        <v>77</v>
      </c>
      <c r="G250" t="s">
        <v>82</v>
      </c>
      <c r="H250" t="s">
        <v>78</v>
      </c>
      <c r="I250">
        <v>498.69747898999998</v>
      </c>
    </row>
    <row r="251" spans="1:9" x14ac:dyDescent="0.25">
      <c r="A251">
        <v>250</v>
      </c>
      <c r="B251">
        <v>15</v>
      </c>
      <c r="C251" t="s">
        <v>62</v>
      </c>
      <c r="D251" t="s">
        <v>63</v>
      </c>
      <c r="E251" t="s">
        <v>72</v>
      </c>
      <c r="F251" t="s">
        <v>77</v>
      </c>
      <c r="G251" t="s">
        <v>82</v>
      </c>
      <c r="H251" t="s">
        <v>77</v>
      </c>
      <c r="I251">
        <v>449.15652174000002</v>
      </c>
    </row>
    <row r="252" spans="1:9" x14ac:dyDescent="0.25">
      <c r="A252">
        <v>251</v>
      </c>
      <c r="B252">
        <v>15</v>
      </c>
      <c r="C252" t="s">
        <v>62</v>
      </c>
      <c r="D252" t="s">
        <v>63</v>
      </c>
      <c r="E252" t="s">
        <v>72</v>
      </c>
      <c r="F252" t="s">
        <v>77</v>
      </c>
      <c r="G252" t="s">
        <v>82</v>
      </c>
      <c r="H252" t="s">
        <v>78</v>
      </c>
      <c r="I252">
        <v>534.79999999999995</v>
      </c>
    </row>
    <row r="253" spans="1:9" x14ac:dyDescent="0.25">
      <c r="A253">
        <v>252</v>
      </c>
      <c r="B253">
        <v>15</v>
      </c>
      <c r="C253" t="s">
        <v>62</v>
      </c>
      <c r="D253" t="s">
        <v>63</v>
      </c>
      <c r="E253" t="s">
        <v>72</v>
      </c>
      <c r="F253" t="s">
        <v>77</v>
      </c>
      <c r="G253" t="s">
        <v>82</v>
      </c>
      <c r="H253" t="s">
        <v>77</v>
      </c>
      <c r="I253">
        <v>491.31789473999999</v>
      </c>
    </row>
    <row r="254" spans="1:9" x14ac:dyDescent="0.25">
      <c r="A254">
        <v>253</v>
      </c>
      <c r="B254">
        <v>15</v>
      </c>
      <c r="C254" t="s">
        <v>62</v>
      </c>
      <c r="D254" t="s">
        <v>63</v>
      </c>
      <c r="E254" t="s">
        <v>72</v>
      </c>
      <c r="F254" t="s">
        <v>77</v>
      </c>
      <c r="G254" t="s">
        <v>83</v>
      </c>
      <c r="H254" t="s">
        <v>78</v>
      </c>
      <c r="I254">
        <v>557.66216215999998</v>
      </c>
    </row>
    <row r="255" spans="1:9" x14ac:dyDescent="0.25">
      <c r="A255">
        <v>254</v>
      </c>
      <c r="B255">
        <v>15</v>
      </c>
      <c r="C255" t="s">
        <v>62</v>
      </c>
      <c r="D255" t="s">
        <v>63</v>
      </c>
      <c r="E255" t="s">
        <v>72</v>
      </c>
      <c r="F255" t="s">
        <v>77</v>
      </c>
      <c r="G255" t="s">
        <v>83</v>
      </c>
      <c r="H255" t="s">
        <v>77</v>
      </c>
      <c r="I255">
        <v>506.16702355000001</v>
      </c>
    </row>
    <row r="256" spans="1:9" x14ac:dyDescent="0.25">
      <c r="A256">
        <v>255</v>
      </c>
      <c r="B256">
        <v>15</v>
      </c>
      <c r="C256" t="s">
        <v>62</v>
      </c>
      <c r="D256" t="s">
        <v>63</v>
      </c>
      <c r="E256" t="s">
        <v>72</v>
      </c>
      <c r="F256" t="s">
        <v>77</v>
      </c>
      <c r="G256" t="s">
        <v>83</v>
      </c>
      <c r="H256" t="s">
        <v>78</v>
      </c>
      <c r="I256">
        <v>616.31168831000002</v>
      </c>
    </row>
    <row r="257" spans="1:9" x14ac:dyDescent="0.25">
      <c r="A257">
        <v>256</v>
      </c>
      <c r="B257">
        <v>15</v>
      </c>
      <c r="C257" t="s">
        <v>62</v>
      </c>
      <c r="D257" t="s">
        <v>63</v>
      </c>
      <c r="E257" t="s">
        <v>72</v>
      </c>
      <c r="F257" t="s">
        <v>77</v>
      </c>
      <c r="G257" t="s">
        <v>83</v>
      </c>
      <c r="H257" t="s">
        <v>77</v>
      </c>
      <c r="I257">
        <v>573.74489796</v>
      </c>
    </row>
    <row r="258" spans="1:9" x14ac:dyDescent="0.25">
      <c r="A258">
        <v>257</v>
      </c>
      <c r="B258">
        <v>15</v>
      </c>
      <c r="C258" t="s">
        <v>62</v>
      </c>
      <c r="D258" t="s">
        <v>63</v>
      </c>
      <c r="E258" t="s">
        <v>72</v>
      </c>
      <c r="F258" t="s">
        <v>78</v>
      </c>
      <c r="G258" t="s">
        <v>82</v>
      </c>
      <c r="H258" t="s">
        <v>78</v>
      </c>
      <c r="I258">
        <v>545.46440677999999</v>
      </c>
    </row>
    <row r="259" spans="1:9" x14ac:dyDescent="0.25">
      <c r="A259">
        <v>258</v>
      </c>
      <c r="B259">
        <v>15</v>
      </c>
      <c r="C259" t="s">
        <v>62</v>
      </c>
      <c r="D259" t="s">
        <v>63</v>
      </c>
      <c r="E259" t="s">
        <v>72</v>
      </c>
      <c r="F259" t="s">
        <v>78</v>
      </c>
      <c r="G259" t="s">
        <v>82</v>
      </c>
      <c r="H259" t="s">
        <v>77</v>
      </c>
      <c r="I259">
        <v>499.39393939000001</v>
      </c>
    </row>
    <row r="260" spans="1:9" x14ac:dyDescent="0.25">
      <c r="A260">
        <v>259</v>
      </c>
      <c r="B260">
        <v>15</v>
      </c>
      <c r="C260" t="s">
        <v>62</v>
      </c>
      <c r="D260" t="s">
        <v>63</v>
      </c>
      <c r="E260" t="s">
        <v>72</v>
      </c>
      <c r="F260" t="s">
        <v>78</v>
      </c>
      <c r="G260" t="s">
        <v>82</v>
      </c>
      <c r="H260" t="s">
        <v>78</v>
      </c>
      <c r="I260">
        <v>578.98697068000001</v>
      </c>
    </row>
    <row r="261" spans="1:9" x14ac:dyDescent="0.25">
      <c r="A261">
        <v>260</v>
      </c>
      <c r="B261">
        <v>15</v>
      </c>
      <c r="C261" t="s">
        <v>62</v>
      </c>
      <c r="D261" t="s">
        <v>63</v>
      </c>
      <c r="E261" t="s">
        <v>72</v>
      </c>
      <c r="F261" t="s">
        <v>78</v>
      </c>
      <c r="G261" t="s">
        <v>82</v>
      </c>
      <c r="H261" t="s">
        <v>77</v>
      </c>
      <c r="I261">
        <v>534.33103447999997</v>
      </c>
    </row>
    <row r="262" spans="1:9" x14ac:dyDescent="0.25">
      <c r="A262">
        <v>261</v>
      </c>
      <c r="B262">
        <v>15</v>
      </c>
      <c r="C262" t="s">
        <v>62</v>
      </c>
      <c r="D262" t="s">
        <v>63</v>
      </c>
      <c r="E262" t="s">
        <v>72</v>
      </c>
      <c r="F262" t="s">
        <v>78</v>
      </c>
      <c r="G262" t="s">
        <v>83</v>
      </c>
      <c r="H262" t="s">
        <v>78</v>
      </c>
      <c r="I262">
        <v>604.86963189999994</v>
      </c>
    </row>
    <row r="263" spans="1:9" x14ac:dyDescent="0.25">
      <c r="A263">
        <v>262</v>
      </c>
      <c r="B263">
        <v>15</v>
      </c>
      <c r="C263" t="s">
        <v>62</v>
      </c>
      <c r="D263" t="s">
        <v>63</v>
      </c>
      <c r="E263" t="s">
        <v>72</v>
      </c>
      <c r="F263" t="s">
        <v>78</v>
      </c>
      <c r="G263" t="s">
        <v>83</v>
      </c>
      <c r="H263" t="s">
        <v>77</v>
      </c>
      <c r="I263">
        <v>551.13832852999997</v>
      </c>
    </row>
    <row r="264" spans="1:9" x14ac:dyDescent="0.25">
      <c r="A264">
        <v>263</v>
      </c>
      <c r="B264">
        <v>15</v>
      </c>
      <c r="C264" t="s">
        <v>62</v>
      </c>
      <c r="D264" t="s">
        <v>63</v>
      </c>
      <c r="E264" t="s">
        <v>72</v>
      </c>
      <c r="F264" t="s">
        <v>78</v>
      </c>
      <c r="G264" t="s">
        <v>83</v>
      </c>
      <c r="H264" t="s">
        <v>78</v>
      </c>
      <c r="I264">
        <v>657.92814370999997</v>
      </c>
    </row>
    <row r="265" spans="1:9" x14ac:dyDescent="0.25">
      <c r="A265">
        <v>264</v>
      </c>
      <c r="B265">
        <v>15</v>
      </c>
      <c r="C265" t="s">
        <v>62</v>
      </c>
      <c r="D265" t="s">
        <v>63</v>
      </c>
      <c r="E265" t="s">
        <v>72</v>
      </c>
      <c r="F265" t="s">
        <v>78</v>
      </c>
      <c r="G265" t="s">
        <v>83</v>
      </c>
      <c r="H265" t="s">
        <v>77</v>
      </c>
      <c r="I265">
        <v>615.35468749999995</v>
      </c>
    </row>
    <row r="266" spans="1:9" x14ac:dyDescent="0.25">
      <c r="A266">
        <v>265</v>
      </c>
      <c r="B266">
        <v>15</v>
      </c>
      <c r="C266" t="s">
        <v>62</v>
      </c>
      <c r="D266" t="s">
        <v>63</v>
      </c>
      <c r="E266" t="s">
        <v>72</v>
      </c>
      <c r="F266" t="s">
        <v>77</v>
      </c>
      <c r="G266" t="s">
        <v>82</v>
      </c>
      <c r="H266" t="s">
        <v>78</v>
      </c>
      <c r="I266">
        <v>523.54062499999998</v>
      </c>
    </row>
    <row r="267" spans="1:9" x14ac:dyDescent="0.25">
      <c r="A267">
        <v>266</v>
      </c>
      <c r="B267">
        <v>15</v>
      </c>
      <c r="C267" t="s">
        <v>62</v>
      </c>
      <c r="D267" t="s">
        <v>63</v>
      </c>
      <c r="E267" t="s">
        <v>72</v>
      </c>
      <c r="F267" t="s">
        <v>77</v>
      </c>
      <c r="G267" t="s">
        <v>82</v>
      </c>
      <c r="H267" t="s">
        <v>77</v>
      </c>
      <c r="I267">
        <v>479.56764706000001</v>
      </c>
    </row>
    <row r="268" spans="1:9" x14ac:dyDescent="0.25">
      <c r="A268">
        <v>267</v>
      </c>
      <c r="B268">
        <v>15</v>
      </c>
      <c r="C268" t="s">
        <v>62</v>
      </c>
      <c r="D268" t="s">
        <v>63</v>
      </c>
      <c r="E268" t="s">
        <v>72</v>
      </c>
      <c r="F268" t="s">
        <v>77</v>
      </c>
      <c r="G268" t="s">
        <v>82</v>
      </c>
      <c r="H268" t="s">
        <v>78</v>
      </c>
      <c r="I268">
        <v>561.86334405000002</v>
      </c>
    </row>
    <row r="269" spans="1:9" x14ac:dyDescent="0.25">
      <c r="A269">
        <v>268</v>
      </c>
      <c r="B269">
        <v>15</v>
      </c>
      <c r="C269" t="s">
        <v>62</v>
      </c>
      <c r="D269" t="s">
        <v>63</v>
      </c>
      <c r="E269" t="s">
        <v>72</v>
      </c>
      <c r="F269" t="s">
        <v>77</v>
      </c>
      <c r="G269" t="s">
        <v>82</v>
      </c>
      <c r="H269" t="s">
        <v>77</v>
      </c>
      <c r="I269">
        <v>515.19361702000003</v>
      </c>
    </row>
    <row r="270" spans="1:9" x14ac:dyDescent="0.25">
      <c r="A270">
        <v>269</v>
      </c>
      <c r="B270">
        <v>15</v>
      </c>
      <c r="C270" t="s">
        <v>62</v>
      </c>
      <c r="D270" t="s">
        <v>63</v>
      </c>
      <c r="E270" t="s">
        <v>72</v>
      </c>
      <c r="F270" t="s">
        <v>77</v>
      </c>
      <c r="G270" t="s">
        <v>83</v>
      </c>
      <c r="H270" t="s">
        <v>78</v>
      </c>
      <c r="I270">
        <v>584.08135592999997</v>
      </c>
    </row>
    <row r="271" spans="1:9" x14ac:dyDescent="0.25">
      <c r="A271">
        <v>270</v>
      </c>
      <c r="B271">
        <v>15</v>
      </c>
      <c r="C271" t="s">
        <v>62</v>
      </c>
      <c r="D271" t="s">
        <v>63</v>
      </c>
      <c r="E271" t="s">
        <v>72</v>
      </c>
      <c r="F271" t="s">
        <v>77</v>
      </c>
      <c r="G271" t="s">
        <v>83</v>
      </c>
      <c r="H271" t="s">
        <v>77</v>
      </c>
      <c r="I271">
        <v>529.91826922999996</v>
      </c>
    </row>
    <row r="272" spans="1:9" x14ac:dyDescent="0.25">
      <c r="A272">
        <v>271</v>
      </c>
      <c r="B272">
        <v>15</v>
      </c>
      <c r="C272" t="s">
        <v>62</v>
      </c>
      <c r="D272" t="s">
        <v>63</v>
      </c>
      <c r="E272" t="s">
        <v>72</v>
      </c>
      <c r="F272" t="s">
        <v>77</v>
      </c>
      <c r="G272" t="s">
        <v>83</v>
      </c>
      <c r="H272" t="s">
        <v>78</v>
      </c>
      <c r="I272">
        <v>639.09090908999997</v>
      </c>
    </row>
    <row r="273" spans="1:9" x14ac:dyDescent="0.25">
      <c r="A273">
        <v>272</v>
      </c>
      <c r="B273">
        <v>15</v>
      </c>
      <c r="C273" t="s">
        <v>62</v>
      </c>
      <c r="D273" t="s">
        <v>63</v>
      </c>
      <c r="E273" t="s">
        <v>72</v>
      </c>
      <c r="F273" t="s">
        <v>77</v>
      </c>
      <c r="G273" t="s">
        <v>83</v>
      </c>
      <c r="H273" t="s">
        <v>77</v>
      </c>
      <c r="I273">
        <v>581.77813504999995</v>
      </c>
    </row>
    <row r="274" spans="1:9" x14ac:dyDescent="0.25">
      <c r="A274">
        <v>273</v>
      </c>
      <c r="B274">
        <v>15</v>
      </c>
      <c r="C274" t="s">
        <v>62</v>
      </c>
      <c r="D274" t="s">
        <v>63</v>
      </c>
      <c r="E274" t="s">
        <v>73</v>
      </c>
      <c r="F274" t="s">
        <v>78</v>
      </c>
      <c r="G274" t="s">
        <v>82</v>
      </c>
      <c r="H274" t="s">
        <v>78</v>
      </c>
      <c r="I274">
        <v>559.32851986000003</v>
      </c>
    </row>
    <row r="275" spans="1:9" x14ac:dyDescent="0.25">
      <c r="A275">
        <v>274</v>
      </c>
      <c r="B275">
        <v>15</v>
      </c>
      <c r="C275" t="s">
        <v>62</v>
      </c>
      <c r="D275" t="s">
        <v>63</v>
      </c>
      <c r="E275" t="s">
        <v>73</v>
      </c>
      <c r="F275" t="s">
        <v>78</v>
      </c>
      <c r="G275" t="s">
        <v>82</v>
      </c>
      <c r="H275" t="s">
        <v>77</v>
      </c>
      <c r="I275">
        <v>516.48979592000001</v>
      </c>
    </row>
    <row r="276" spans="1:9" x14ac:dyDescent="0.25">
      <c r="A276">
        <v>275</v>
      </c>
      <c r="B276">
        <v>15</v>
      </c>
      <c r="C276" t="s">
        <v>62</v>
      </c>
      <c r="D276" t="s">
        <v>63</v>
      </c>
      <c r="E276" t="s">
        <v>73</v>
      </c>
      <c r="F276" t="s">
        <v>78</v>
      </c>
      <c r="G276" t="s">
        <v>82</v>
      </c>
      <c r="H276" t="s">
        <v>78</v>
      </c>
      <c r="I276">
        <v>604.75895764999996</v>
      </c>
    </row>
    <row r="277" spans="1:9" x14ac:dyDescent="0.25">
      <c r="A277">
        <v>276</v>
      </c>
      <c r="B277">
        <v>15</v>
      </c>
      <c r="C277" t="s">
        <v>62</v>
      </c>
      <c r="D277" t="s">
        <v>63</v>
      </c>
      <c r="E277" t="s">
        <v>73</v>
      </c>
      <c r="F277" t="s">
        <v>78</v>
      </c>
      <c r="G277" t="s">
        <v>82</v>
      </c>
      <c r="H277" t="s">
        <v>77</v>
      </c>
      <c r="I277">
        <v>553.84662576999995</v>
      </c>
    </row>
    <row r="278" spans="1:9" x14ac:dyDescent="0.25">
      <c r="A278">
        <v>277</v>
      </c>
      <c r="B278">
        <v>15</v>
      </c>
      <c r="C278" t="s">
        <v>62</v>
      </c>
      <c r="D278" t="s">
        <v>63</v>
      </c>
      <c r="E278" t="s">
        <v>73</v>
      </c>
      <c r="F278" t="s">
        <v>78</v>
      </c>
      <c r="G278" t="s">
        <v>83</v>
      </c>
      <c r="H278" t="s">
        <v>78</v>
      </c>
      <c r="I278">
        <v>612.08333332999996</v>
      </c>
    </row>
    <row r="279" spans="1:9" x14ac:dyDescent="0.25">
      <c r="A279">
        <v>278</v>
      </c>
      <c r="B279">
        <v>15</v>
      </c>
      <c r="C279" t="s">
        <v>62</v>
      </c>
      <c r="D279" t="s">
        <v>63</v>
      </c>
      <c r="E279" t="s">
        <v>73</v>
      </c>
      <c r="F279" t="s">
        <v>78</v>
      </c>
      <c r="G279" t="s">
        <v>83</v>
      </c>
      <c r="H279" t="s">
        <v>77</v>
      </c>
      <c r="I279">
        <v>576.80981595000003</v>
      </c>
    </row>
    <row r="280" spans="1:9" x14ac:dyDescent="0.25">
      <c r="A280">
        <v>279</v>
      </c>
      <c r="B280">
        <v>15</v>
      </c>
      <c r="C280" t="s">
        <v>62</v>
      </c>
      <c r="D280" t="s">
        <v>63</v>
      </c>
      <c r="E280" t="s">
        <v>73</v>
      </c>
      <c r="F280" t="s">
        <v>78</v>
      </c>
      <c r="G280" t="s">
        <v>83</v>
      </c>
      <c r="H280" t="s">
        <v>78</v>
      </c>
      <c r="I280">
        <v>686.90361445999997</v>
      </c>
    </row>
    <row r="281" spans="1:9" x14ac:dyDescent="0.25">
      <c r="A281">
        <v>280</v>
      </c>
      <c r="B281">
        <v>15</v>
      </c>
      <c r="C281" t="s">
        <v>62</v>
      </c>
      <c r="D281" t="s">
        <v>63</v>
      </c>
      <c r="E281" t="s">
        <v>73</v>
      </c>
      <c r="F281" t="s">
        <v>78</v>
      </c>
      <c r="G281" t="s">
        <v>83</v>
      </c>
      <c r="H281" t="s">
        <v>77</v>
      </c>
      <c r="I281">
        <v>628.20437956000001</v>
      </c>
    </row>
    <row r="282" spans="1:9" x14ac:dyDescent="0.25">
      <c r="A282">
        <v>281</v>
      </c>
      <c r="B282">
        <v>15</v>
      </c>
      <c r="C282" t="s">
        <v>62</v>
      </c>
      <c r="D282" t="s">
        <v>63</v>
      </c>
      <c r="E282" t="s">
        <v>73</v>
      </c>
      <c r="F282" t="s">
        <v>77</v>
      </c>
      <c r="G282" t="s">
        <v>82</v>
      </c>
      <c r="H282" t="s">
        <v>78</v>
      </c>
      <c r="I282">
        <v>550.48648648999995</v>
      </c>
    </row>
    <row r="283" spans="1:9" x14ac:dyDescent="0.25">
      <c r="A283">
        <v>282</v>
      </c>
      <c r="B283">
        <v>15</v>
      </c>
      <c r="C283" t="s">
        <v>62</v>
      </c>
      <c r="D283" t="s">
        <v>63</v>
      </c>
      <c r="E283" t="s">
        <v>73</v>
      </c>
      <c r="F283" t="s">
        <v>77</v>
      </c>
      <c r="G283" t="s">
        <v>82</v>
      </c>
      <c r="H283" t="s">
        <v>77</v>
      </c>
      <c r="I283">
        <v>496.68965516999998</v>
      </c>
    </row>
    <row r="284" spans="1:9" x14ac:dyDescent="0.25">
      <c r="A284">
        <v>283</v>
      </c>
      <c r="B284">
        <v>15</v>
      </c>
      <c r="C284" t="s">
        <v>62</v>
      </c>
      <c r="D284" t="s">
        <v>63</v>
      </c>
      <c r="E284" t="s">
        <v>73</v>
      </c>
      <c r="F284" t="s">
        <v>77</v>
      </c>
      <c r="G284" t="s">
        <v>82</v>
      </c>
      <c r="H284" t="s">
        <v>78</v>
      </c>
      <c r="I284">
        <v>585.67721518999997</v>
      </c>
    </row>
    <row r="285" spans="1:9" x14ac:dyDescent="0.25">
      <c r="A285">
        <v>284</v>
      </c>
      <c r="B285">
        <v>15</v>
      </c>
      <c r="C285" t="s">
        <v>62</v>
      </c>
      <c r="D285" t="s">
        <v>63</v>
      </c>
      <c r="E285" t="s">
        <v>73</v>
      </c>
      <c r="F285" t="s">
        <v>77</v>
      </c>
      <c r="G285" t="s">
        <v>82</v>
      </c>
      <c r="H285" t="s">
        <v>77</v>
      </c>
      <c r="I285">
        <v>539.21070234000001</v>
      </c>
    </row>
    <row r="286" spans="1:9" x14ac:dyDescent="0.25">
      <c r="A286">
        <v>285</v>
      </c>
      <c r="B286">
        <v>15</v>
      </c>
      <c r="C286" t="s">
        <v>62</v>
      </c>
      <c r="D286" t="s">
        <v>63</v>
      </c>
      <c r="E286" t="s">
        <v>73</v>
      </c>
      <c r="F286" t="s">
        <v>77</v>
      </c>
      <c r="G286" t="s">
        <v>83</v>
      </c>
      <c r="H286" t="s">
        <v>78</v>
      </c>
      <c r="I286">
        <v>616</v>
      </c>
    </row>
    <row r="287" spans="1:9" x14ac:dyDescent="0.25">
      <c r="A287">
        <v>286</v>
      </c>
      <c r="B287">
        <v>15</v>
      </c>
      <c r="C287" t="s">
        <v>62</v>
      </c>
      <c r="D287" t="s">
        <v>63</v>
      </c>
      <c r="E287" t="s">
        <v>73</v>
      </c>
      <c r="F287" t="s">
        <v>77</v>
      </c>
      <c r="G287" t="s">
        <v>83</v>
      </c>
      <c r="H287" t="s">
        <v>77</v>
      </c>
      <c r="I287">
        <v>558.44712990999994</v>
      </c>
    </row>
    <row r="288" spans="1:9" x14ac:dyDescent="0.25">
      <c r="A288">
        <v>287</v>
      </c>
      <c r="B288">
        <v>15</v>
      </c>
      <c r="C288" t="s">
        <v>62</v>
      </c>
      <c r="D288" t="s">
        <v>63</v>
      </c>
      <c r="E288" t="s">
        <v>73</v>
      </c>
      <c r="F288" t="s">
        <v>77</v>
      </c>
      <c r="G288" t="s">
        <v>83</v>
      </c>
      <c r="H288" t="s">
        <v>78</v>
      </c>
      <c r="I288">
        <v>666.86470587999997</v>
      </c>
    </row>
    <row r="289" spans="1:9" x14ac:dyDescent="0.25">
      <c r="A289">
        <v>288</v>
      </c>
      <c r="B289">
        <v>15</v>
      </c>
      <c r="C289" t="s">
        <v>62</v>
      </c>
      <c r="D289" t="s">
        <v>63</v>
      </c>
      <c r="E289" t="s">
        <v>73</v>
      </c>
      <c r="F289" t="s">
        <v>77</v>
      </c>
      <c r="G289" t="s">
        <v>83</v>
      </c>
      <c r="H289" t="s">
        <v>77</v>
      </c>
      <c r="I289">
        <v>616.61189802000001</v>
      </c>
    </row>
    <row r="290" spans="1:9" x14ac:dyDescent="0.25">
      <c r="A290">
        <v>289</v>
      </c>
      <c r="B290">
        <v>15</v>
      </c>
      <c r="C290" t="s">
        <v>63</v>
      </c>
      <c r="D290" t="s">
        <v>65</v>
      </c>
      <c r="E290" t="s">
        <v>72</v>
      </c>
      <c r="F290" t="s">
        <v>78</v>
      </c>
      <c r="G290" t="s">
        <v>82</v>
      </c>
      <c r="H290" t="s">
        <v>78</v>
      </c>
      <c r="I290">
        <v>425.90518330999998</v>
      </c>
    </row>
    <row r="291" spans="1:9" x14ac:dyDescent="0.25">
      <c r="A291">
        <v>290</v>
      </c>
      <c r="B291">
        <v>15</v>
      </c>
      <c r="C291" t="s">
        <v>63</v>
      </c>
      <c r="D291" t="s">
        <v>65</v>
      </c>
      <c r="E291" t="s">
        <v>72</v>
      </c>
      <c r="F291" t="s">
        <v>78</v>
      </c>
      <c r="G291" t="s">
        <v>82</v>
      </c>
      <c r="H291" t="s">
        <v>77</v>
      </c>
      <c r="I291">
        <v>376.03461537999999</v>
      </c>
    </row>
    <row r="292" spans="1:9" x14ac:dyDescent="0.25">
      <c r="A292">
        <v>291</v>
      </c>
      <c r="B292">
        <v>15</v>
      </c>
      <c r="C292" t="s">
        <v>63</v>
      </c>
      <c r="D292" t="s">
        <v>65</v>
      </c>
      <c r="E292" t="s">
        <v>72</v>
      </c>
      <c r="F292" t="s">
        <v>78</v>
      </c>
      <c r="G292" t="s">
        <v>82</v>
      </c>
      <c r="H292" t="s">
        <v>78</v>
      </c>
      <c r="I292">
        <v>468.84349593000002</v>
      </c>
    </row>
    <row r="293" spans="1:9" x14ac:dyDescent="0.25">
      <c r="A293">
        <v>292</v>
      </c>
      <c r="B293">
        <v>15</v>
      </c>
      <c r="C293" t="s">
        <v>63</v>
      </c>
      <c r="D293" t="s">
        <v>65</v>
      </c>
      <c r="E293" t="s">
        <v>72</v>
      </c>
      <c r="F293" t="s">
        <v>78</v>
      </c>
      <c r="G293" t="s">
        <v>82</v>
      </c>
      <c r="H293" t="s">
        <v>77</v>
      </c>
      <c r="I293">
        <v>417.56908344999999</v>
      </c>
    </row>
    <row r="294" spans="1:9" x14ac:dyDescent="0.25">
      <c r="A294">
        <v>293</v>
      </c>
      <c r="B294">
        <v>15</v>
      </c>
      <c r="C294" t="s">
        <v>63</v>
      </c>
      <c r="D294" t="s">
        <v>65</v>
      </c>
      <c r="E294" t="s">
        <v>72</v>
      </c>
      <c r="F294" t="s">
        <v>78</v>
      </c>
      <c r="G294" t="s">
        <v>83</v>
      </c>
      <c r="H294" t="s">
        <v>78</v>
      </c>
      <c r="I294">
        <v>486.14722222</v>
      </c>
    </row>
    <row r="295" spans="1:9" x14ac:dyDescent="0.25">
      <c r="A295">
        <v>294</v>
      </c>
      <c r="B295">
        <v>15</v>
      </c>
      <c r="C295" t="s">
        <v>63</v>
      </c>
      <c r="D295" t="s">
        <v>65</v>
      </c>
      <c r="E295" t="s">
        <v>72</v>
      </c>
      <c r="F295" t="s">
        <v>78</v>
      </c>
      <c r="G295" t="s">
        <v>83</v>
      </c>
      <c r="H295" t="s">
        <v>77</v>
      </c>
      <c r="I295">
        <v>440.37112010999999</v>
      </c>
    </row>
    <row r="296" spans="1:9" x14ac:dyDescent="0.25">
      <c r="A296">
        <v>295</v>
      </c>
      <c r="B296">
        <v>15</v>
      </c>
      <c r="C296" t="s">
        <v>63</v>
      </c>
      <c r="D296" t="s">
        <v>65</v>
      </c>
      <c r="E296" t="s">
        <v>72</v>
      </c>
      <c r="F296" t="s">
        <v>78</v>
      </c>
      <c r="G296" t="s">
        <v>83</v>
      </c>
      <c r="H296" t="s">
        <v>78</v>
      </c>
      <c r="I296">
        <v>545.70610686999999</v>
      </c>
    </row>
    <row r="297" spans="1:9" x14ac:dyDescent="0.25">
      <c r="A297">
        <v>296</v>
      </c>
      <c r="B297">
        <v>15</v>
      </c>
      <c r="C297" t="s">
        <v>63</v>
      </c>
      <c r="D297" t="s">
        <v>65</v>
      </c>
      <c r="E297" t="s">
        <v>72</v>
      </c>
      <c r="F297" t="s">
        <v>78</v>
      </c>
      <c r="G297" t="s">
        <v>83</v>
      </c>
      <c r="H297" t="s">
        <v>77</v>
      </c>
      <c r="I297">
        <v>496.29761904999998</v>
      </c>
    </row>
    <row r="298" spans="1:9" x14ac:dyDescent="0.25">
      <c r="A298">
        <v>297</v>
      </c>
      <c r="B298">
        <v>15</v>
      </c>
      <c r="C298" t="s">
        <v>63</v>
      </c>
      <c r="D298" t="s">
        <v>65</v>
      </c>
      <c r="E298" t="s">
        <v>72</v>
      </c>
      <c r="F298" t="s">
        <v>77</v>
      </c>
      <c r="G298" t="s">
        <v>82</v>
      </c>
      <c r="H298" t="s">
        <v>78</v>
      </c>
      <c r="I298">
        <v>408.95913155</v>
      </c>
    </row>
    <row r="299" spans="1:9" x14ac:dyDescent="0.25">
      <c r="A299">
        <v>298</v>
      </c>
      <c r="B299">
        <v>15</v>
      </c>
      <c r="C299" t="s">
        <v>63</v>
      </c>
      <c r="D299" t="s">
        <v>65</v>
      </c>
      <c r="E299" t="s">
        <v>72</v>
      </c>
      <c r="F299" t="s">
        <v>77</v>
      </c>
      <c r="G299" t="s">
        <v>82</v>
      </c>
      <c r="H299" t="s">
        <v>77</v>
      </c>
      <c r="I299">
        <v>359.95435685000001</v>
      </c>
    </row>
    <row r="300" spans="1:9" x14ac:dyDescent="0.25">
      <c r="A300">
        <v>299</v>
      </c>
      <c r="B300">
        <v>15</v>
      </c>
      <c r="C300" t="s">
        <v>63</v>
      </c>
      <c r="D300" t="s">
        <v>65</v>
      </c>
      <c r="E300" t="s">
        <v>72</v>
      </c>
      <c r="F300" t="s">
        <v>77</v>
      </c>
      <c r="G300" t="s">
        <v>82</v>
      </c>
      <c r="H300" t="s">
        <v>78</v>
      </c>
      <c r="I300">
        <v>445.72878999</v>
      </c>
    </row>
    <row r="301" spans="1:9" x14ac:dyDescent="0.25">
      <c r="A301">
        <v>300</v>
      </c>
      <c r="B301">
        <v>15</v>
      </c>
      <c r="C301" t="s">
        <v>63</v>
      </c>
      <c r="D301" t="s">
        <v>65</v>
      </c>
      <c r="E301" t="s">
        <v>72</v>
      </c>
      <c r="F301" t="s">
        <v>77</v>
      </c>
      <c r="G301" t="s">
        <v>82</v>
      </c>
      <c r="H301" t="s">
        <v>77</v>
      </c>
      <c r="I301">
        <v>401.06595744999998</v>
      </c>
    </row>
    <row r="302" spans="1:9" x14ac:dyDescent="0.25">
      <c r="A302">
        <v>301</v>
      </c>
      <c r="B302">
        <v>15</v>
      </c>
      <c r="C302" t="s">
        <v>63</v>
      </c>
      <c r="D302" t="s">
        <v>65</v>
      </c>
      <c r="E302" t="s">
        <v>72</v>
      </c>
      <c r="F302" t="s">
        <v>77</v>
      </c>
      <c r="G302" t="s">
        <v>83</v>
      </c>
      <c r="H302" t="s">
        <v>78</v>
      </c>
      <c r="I302">
        <v>466.53514589000002</v>
      </c>
    </row>
    <row r="303" spans="1:9" x14ac:dyDescent="0.25">
      <c r="A303">
        <v>302</v>
      </c>
      <c r="B303">
        <v>15</v>
      </c>
      <c r="C303" t="s">
        <v>63</v>
      </c>
      <c r="D303" t="s">
        <v>65</v>
      </c>
      <c r="E303" t="s">
        <v>72</v>
      </c>
      <c r="F303" t="s">
        <v>77</v>
      </c>
      <c r="G303" t="s">
        <v>83</v>
      </c>
      <c r="H303" t="s">
        <v>77</v>
      </c>
      <c r="I303">
        <v>418.13483871</v>
      </c>
    </row>
    <row r="304" spans="1:9" x14ac:dyDescent="0.25">
      <c r="A304">
        <v>303</v>
      </c>
      <c r="B304">
        <v>15</v>
      </c>
      <c r="C304" t="s">
        <v>63</v>
      </c>
      <c r="D304" t="s">
        <v>65</v>
      </c>
      <c r="E304" t="s">
        <v>72</v>
      </c>
      <c r="F304" t="s">
        <v>77</v>
      </c>
      <c r="G304" t="s">
        <v>83</v>
      </c>
      <c r="H304" t="s">
        <v>78</v>
      </c>
      <c r="I304">
        <v>525.92433538</v>
      </c>
    </row>
    <row r="305" spans="1:9" x14ac:dyDescent="0.25">
      <c r="A305">
        <v>304</v>
      </c>
      <c r="B305">
        <v>15</v>
      </c>
      <c r="C305" t="s">
        <v>63</v>
      </c>
      <c r="D305" t="s">
        <v>65</v>
      </c>
      <c r="E305" t="s">
        <v>72</v>
      </c>
      <c r="F305" t="s">
        <v>77</v>
      </c>
      <c r="G305" t="s">
        <v>83</v>
      </c>
      <c r="H305" t="s">
        <v>77</v>
      </c>
      <c r="I305">
        <v>477.23056300000002</v>
      </c>
    </row>
    <row r="306" spans="1:9" x14ac:dyDescent="0.25">
      <c r="A306">
        <v>305</v>
      </c>
      <c r="B306">
        <v>15</v>
      </c>
      <c r="C306" t="s">
        <v>63</v>
      </c>
      <c r="D306" t="s">
        <v>65</v>
      </c>
      <c r="E306" t="s">
        <v>72</v>
      </c>
      <c r="F306" t="s">
        <v>78</v>
      </c>
      <c r="G306" t="s">
        <v>82</v>
      </c>
      <c r="H306" t="s">
        <v>78</v>
      </c>
      <c r="I306">
        <v>452.43857331999999</v>
      </c>
    </row>
    <row r="307" spans="1:9" x14ac:dyDescent="0.25">
      <c r="A307">
        <v>306</v>
      </c>
      <c r="B307">
        <v>15</v>
      </c>
      <c r="C307" t="s">
        <v>63</v>
      </c>
      <c r="D307" t="s">
        <v>65</v>
      </c>
      <c r="E307" t="s">
        <v>72</v>
      </c>
      <c r="F307" t="s">
        <v>78</v>
      </c>
      <c r="G307" t="s">
        <v>82</v>
      </c>
      <c r="H307" t="s">
        <v>77</v>
      </c>
      <c r="I307">
        <v>405.71212121000002</v>
      </c>
    </row>
    <row r="308" spans="1:9" x14ac:dyDescent="0.25">
      <c r="A308">
        <v>307</v>
      </c>
      <c r="B308">
        <v>15</v>
      </c>
      <c r="C308" t="s">
        <v>63</v>
      </c>
      <c r="D308" t="s">
        <v>65</v>
      </c>
      <c r="E308" t="s">
        <v>72</v>
      </c>
      <c r="F308" t="s">
        <v>78</v>
      </c>
      <c r="G308" t="s">
        <v>82</v>
      </c>
      <c r="H308" t="s">
        <v>78</v>
      </c>
      <c r="I308">
        <v>491.71456692999999</v>
      </c>
    </row>
    <row r="309" spans="1:9" x14ac:dyDescent="0.25">
      <c r="A309">
        <v>308</v>
      </c>
      <c r="B309">
        <v>15</v>
      </c>
      <c r="C309" t="s">
        <v>63</v>
      </c>
      <c r="D309" t="s">
        <v>65</v>
      </c>
      <c r="E309" t="s">
        <v>72</v>
      </c>
      <c r="F309" t="s">
        <v>78</v>
      </c>
      <c r="G309" t="s">
        <v>82</v>
      </c>
      <c r="H309" t="s">
        <v>77</v>
      </c>
      <c r="I309">
        <v>438.98987341999998</v>
      </c>
    </row>
    <row r="310" spans="1:9" x14ac:dyDescent="0.25">
      <c r="A310">
        <v>309</v>
      </c>
      <c r="B310">
        <v>15</v>
      </c>
      <c r="C310" t="s">
        <v>63</v>
      </c>
      <c r="D310" t="s">
        <v>65</v>
      </c>
      <c r="E310" t="s">
        <v>72</v>
      </c>
      <c r="F310" t="s">
        <v>78</v>
      </c>
      <c r="G310" t="s">
        <v>83</v>
      </c>
      <c r="H310" t="s">
        <v>78</v>
      </c>
      <c r="I310">
        <v>513.39655172000005</v>
      </c>
    </row>
    <row r="311" spans="1:9" x14ac:dyDescent="0.25">
      <c r="A311">
        <v>310</v>
      </c>
      <c r="B311">
        <v>15</v>
      </c>
      <c r="C311" t="s">
        <v>63</v>
      </c>
      <c r="D311" t="s">
        <v>65</v>
      </c>
      <c r="E311" t="s">
        <v>72</v>
      </c>
      <c r="F311" t="s">
        <v>78</v>
      </c>
      <c r="G311" t="s">
        <v>83</v>
      </c>
      <c r="H311" t="s">
        <v>77</v>
      </c>
      <c r="I311">
        <v>461.62565445000001</v>
      </c>
    </row>
    <row r="312" spans="1:9" x14ac:dyDescent="0.25">
      <c r="A312">
        <v>311</v>
      </c>
      <c r="B312">
        <v>15</v>
      </c>
      <c r="C312" t="s">
        <v>63</v>
      </c>
      <c r="D312" t="s">
        <v>65</v>
      </c>
      <c r="E312" t="s">
        <v>72</v>
      </c>
      <c r="F312" t="s">
        <v>78</v>
      </c>
      <c r="G312" t="s">
        <v>83</v>
      </c>
      <c r="H312" t="s">
        <v>78</v>
      </c>
      <c r="I312">
        <v>565.87889272999996</v>
      </c>
    </row>
    <row r="313" spans="1:9" x14ac:dyDescent="0.25">
      <c r="A313">
        <v>312</v>
      </c>
      <c r="B313">
        <v>15</v>
      </c>
      <c r="C313" t="s">
        <v>63</v>
      </c>
      <c r="D313" t="s">
        <v>65</v>
      </c>
      <c r="E313" t="s">
        <v>72</v>
      </c>
      <c r="F313" t="s">
        <v>78</v>
      </c>
      <c r="G313" t="s">
        <v>83</v>
      </c>
      <c r="H313" t="s">
        <v>77</v>
      </c>
      <c r="I313">
        <v>520.67484663000005</v>
      </c>
    </row>
    <row r="314" spans="1:9" x14ac:dyDescent="0.25">
      <c r="A314">
        <v>313</v>
      </c>
      <c r="B314">
        <v>15</v>
      </c>
      <c r="C314" t="s">
        <v>63</v>
      </c>
      <c r="D314" t="s">
        <v>65</v>
      </c>
      <c r="E314" t="s">
        <v>72</v>
      </c>
      <c r="F314" t="s">
        <v>77</v>
      </c>
      <c r="G314" t="s">
        <v>82</v>
      </c>
      <c r="H314" t="s">
        <v>78</v>
      </c>
      <c r="I314">
        <v>430.58580645000001</v>
      </c>
    </row>
    <row r="315" spans="1:9" x14ac:dyDescent="0.25">
      <c r="A315">
        <v>314</v>
      </c>
      <c r="B315">
        <v>15</v>
      </c>
      <c r="C315" t="s">
        <v>63</v>
      </c>
      <c r="D315" t="s">
        <v>65</v>
      </c>
      <c r="E315" t="s">
        <v>72</v>
      </c>
      <c r="F315" t="s">
        <v>77</v>
      </c>
      <c r="G315" t="s">
        <v>82</v>
      </c>
      <c r="H315" t="s">
        <v>77</v>
      </c>
      <c r="I315">
        <v>388.54492188</v>
      </c>
    </row>
    <row r="316" spans="1:9" x14ac:dyDescent="0.25">
      <c r="A316">
        <v>315</v>
      </c>
      <c r="B316">
        <v>15</v>
      </c>
      <c r="C316" t="s">
        <v>63</v>
      </c>
      <c r="D316" t="s">
        <v>65</v>
      </c>
      <c r="E316" t="s">
        <v>72</v>
      </c>
      <c r="F316" t="s">
        <v>77</v>
      </c>
      <c r="G316" t="s">
        <v>82</v>
      </c>
      <c r="H316" t="s">
        <v>78</v>
      </c>
      <c r="I316">
        <v>472.20472973</v>
      </c>
    </row>
    <row r="317" spans="1:9" x14ac:dyDescent="0.25">
      <c r="A317">
        <v>316</v>
      </c>
      <c r="B317">
        <v>15</v>
      </c>
      <c r="C317" t="s">
        <v>63</v>
      </c>
      <c r="D317" t="s">
        <v>65</v>
      </c>
      <c r="E317" t="s">
        <v>72</v>
      </c>
      <c r="F317" t="s">
        <v>77</v>
      </c>
      <c r="G317" t="s">
        <v>82</v>
      </c>
      <c r="H317" t="s">
        <v>77</v>
      </c>
      <c r="I317">
        <v>421.97390776999998</v>
      </c>
    </row>
    <row r="318" spans="1:9" x14ac:dyDescent="0.25">
      <c r="A318">
        <v>317</v>
      </c>
      <c r="B318">
        <v>15</v>
      </c>
      <c r="C318" t="s">
        <v>63</v>
      </c>
      <c r="D318" t="s">
        <v>65</v>
      </c>
      <c r="E318" t="s">
        <v>72</v>
      </c>
      <c r="F318" t="s">
        <v>77</v>
      </c>
      <c r="G318" t="s">
        <v>83</v>
      </c>
      <c r="H318" t="s">
        <v>78</v>
      </c>
      <c r="I318">
        <v>490.36051213000002</v>
      </c>
    </row>
    <row r="319" spans="1:9" x14ac:dyDescent="0.25">
      <c r="A319">
        <v>318</v>
      </c>
      <c r="B319">
        <v>15</v>
      </c>
      <c r="C319" t="s">
        <v>63</v>
      </c>
      <c r="D319" t="s">
        <v>65</v>
      </c>
      <c r="E319" t="s">
        <v>72</v>
      </c>
      <c r="F319" t="s">
        <v>77</v>
      </c>
      <c r="G319" t="s">
        <v>83</v>
      </c>
      <c r="H319" t="s">
        <v>77</v>
      </c>
      <c r="I319">
        <v>446.68237705000001</v>
      </c>
    </row>
    <row r="320" spans="1:9" x14ac:dyDescent="0.25">
      <c r="A320">
        <v>319</v>
      </c>
      <c r="B320">
        <v>15</v>
      </c>
      <c r="C320" t="s">
        <v>63</v>
      </c>
      <c r="D320" t="s">
        <v>65</v>
      </c>
      <c r="E320" t="s">
        <v>72</v>
      </c>
      <c r="F320" t="s">
        <v>77</v>
      </c>
      <c r="G320" t="s">
        <v>83</v>
      </c>
      <c r="H320" t="s">
        <v>78</v>
      </c>
      <c r="I320">
        <v>549.35429141999998</v>
      </c>
    </row>
    <row r="321" spans="1:9" x14ac:dyDescent="0.25">
      <c r="A321">
        <v>320</v>
      </c>
      <c r="B321">
        <v>15</v>
      </c>
      <c r="C321" t="s">
        <v>63</v>
      </c>
      <c r="D321" t="s">
        <v>65</v>
      </c>
      <c r="E321" t="s">
        <v>72</v>
      </c>
      <c r="F321" t="s">
        <v>77</v>
      </c>
      <c r="G321" t="s">
        <v>83</v>
      </c>
      <c r="H321" t="s">
        <v>77</v>
      </c>
      <c r="I321">
        <v>502.41826308999998</v>
      </c>
    </row>
    <row r="322" spans="1:9" x14ac:dyDescent="0.25">
      <c r="A322">
        <v>321</v>
      </c>
      <c r="B322">
        <v>15</v>
      </c>
      <c r="C322" t="s">
        <v>63</v>
      </c>
      <c r="D322" t="s">
        <v>65</v>
      </c>
      <c r="E322" t="s">
        <v>73</v>
      </c>
      <c r="F322" t="s">
        <v>78</v>
      </c>
      <c r="G322" t="s">
        <v>82</v>
      </c>
      <c r="H322" t="s">
        <v>78</v>
      </c>
      <c r="I322">
        <v>481.96806167</v>
      </c>
    </row>
    <row r="323" spans="1:9" x14ac:dyDescent="0.25">
      <c r="A323">
        <v>322</v>
      </c>
      <c r="B323">
        <v>15</v>
      </c>
      <c r="C323" t="s">
        <v>63</v>
      </c>
      <c r="D323" t="s">
        <v>65</v>
      </c>
      <c r="E323" t="s">
        <v>73</v>
      </c>
      <c r="F323" t="s">
        <v>78</v>
      </c>
      <c r="G323" t="s">
        <v>82</v>
      </c>
      <c r="H323" t="s">
        <v>77</v>
      </c>
      <c r="I323">
        <v>435.86818182000002</v>
      </c>
    </row>
    <row r="324" spans="1:9" x14ac:dyDescent="0.25">
      <c r="A324">
        <v>323</v>
      </c>
      <c r="B324">
        <v>15</v>
      </c>
      <c r="C324" t="s">
        <v>63</v>
      </c>
      <c r="D324" t="s">
        <v>65</v>
      </c>
      <c r="E324" t="s">
        <v>73</v>
      </c>
      <c r="F324" t="s">
        <v>78</v>
      </c>
      <c r="G324" t="s">
        <v>82</v>
      </c>
      <c r="H324" t="s">
        <v>78</v>
      </c>
      <c r="I324">
        <v>527.21122112</v>
      </c>
    </row>
    <row r="325" spans="1:9" x14ac:dyDescent="0.25">
      <c r="A325">
        <v>324</v>
      </c>
      <c r="B325">
        <v>15</v>
      </c>
      <c r="C325" t="s">
        <v>63</v>
      </c>
      <c r="D325" t="s">
        <v>65</v>
      </c>
      <c r="E325" t="s">
        <v>73</v>
      </c>
      <c r="F325" t="s">
        <v>78</v>
      </c>
      <c r="G325" t="s">
        <v>82</v>
      </c>
      <c r="H325" t="s">
        <v>77</v>
      </c>
      <c r="I325">
        <v>472.93246187</v>
      </c>
    </row>
    <row r="326" spans="1:9" x14ac:dyDescent="0.25">
      <c r="A326">
        <v>325</v>
      </c>
      <c r="B326">
        <v>15</v>
      </c>
      <c r="C326" t="s">
        <v>63</v>
      </c>
      <c r="D326" t="s">
        <v>65</v>
      </c>
      <c r="E326" t="s">
        <v>73</v>
      </c>
      <c r="F326" t="s">
        <v>78</v>
      </c>
      <c r="G326" t="s">
        <v>83</v>
      </c>
      <c r="H326" t="s">
        <v>78</v>
      </c>
      <c r="I326">
        <v>542.94648829000005</v>
      </c>
    </row>
    <row r="327" spans="1:9" x14ac:dyDescent="0.25">
      <c r="A327">
        <v>326</v>
      </c>
      <c r="B327">
        <v>15</v>
      </c>
      <c r="C327" t="s">
        <v>63</v>
      </c>
      <c r="D327" t="s">
        <v>65</v>
      </c>
      <c r="E327" t="s">
        <v>73</v>
      </c>
      <c r="F327" t="s">
        <v>78</v>
      </c>
      <c r="G327" t="s">
        <v>83</v>
      </c>
      <c r="H327" t="s">
        <v>77</v>
      </c>
      <c r="I327">
        <v>493.99781181999998</v>
      </c>
    </row>
    <row r="328" spans="1:9" x14ac:dyDescent="0.25">
      <c r="A328">
        <v>327</v>
      </c>
      <c r="B328">
        <v>15</v>
      </c>
      <c r="C328" t="s">
        <v>63</v>
      </c>
      <c r="D328" t="s">
        <v>65</v>
      </c>
      <c r="E328" t="s">
        <v>73</v>
      </c>
      <c r="F328" t="s">
        <v>78</v>
      </c>
      <c r="G328" t="s">
        <v>83</v>
      </c>
      <c r="H328" t="s">
        <v>78</v>
      </c>
      <c r="I328">
        <v>602.37816455999996</v>
      </c>
    </row>
    <row r="329" spans="1:9" x14ac:dyDescent="0.25">
      <c r="A329">
        <v>328</v>
      </c>
      <c r="B329">
        <v>15</v>
      </c>
      <c r="C329" t="s">
        <v>63</v>
      </c>
      <c r="D329" t="s">
        <v>65</v>
      </c>
      <c r="E329" t="s">
        <v>73</v>
      </c>
      <c r="F329" t="s">
        <v>78</v>
      </c>
      <c r="G329" t="s">
        <v>83</v>
      </c>
      <c r="H329" t="s">
        <v>77</v>
      </c>
      <c r="I329">
        <v>553.25344828000004</v>
      </c>
    </row>
    <row r="330" spans="1:9" x14ac:dyDescent="0.25">
      <c r="A330">
        <v>329</v>
      </c>
      <c r="B330">
        <v>15</v>
      </c>
      <c r="C330" t="s">
        <v>63</v>
      </c>
      <c r="D330" t="s">
        <v>65</v>
      </c>
      <c r="E330" t="s">
        <v>73</v>
      </c>
      <c r="F330" t="s">
        <v>77</v>
      </c>
      <c r="G330" t="s">
        <v>82</v>
      </c>
      <c r="H330" t="s">
        <v>78</v>
      </c>
      <c r="I330">
        <v>466.18085106000001</v>
      </c>
    </row>
    <row r="331" spans="1:9" x14ac:dyDescent="0.25">
      <c r="A331">
        <v>330</v>
      </c>
      <c r="B331">
        <v>15</v>
      </c>
      <c r="C331" t="s">
        <v>63</v>
      </c>
      <c r="D331" t="s">
        <v>65</v>
      </c>
      <c r="E331" t="s">
        <v>73</v>
      </c>
      <c r="F331" t="s">
        <v>77</v>
      </c>
      <c r="G331" t="s">
        <v>82</v>
      </c>
      <c r="H331" t="s">
        <v>77</v>
      </c>
      <c r="I331">
        <v>417.62954545000002</v>
      </c>
    </row>
    <row r="332" spans="1:9" x14ac:dyDescent="0.25">
      <c r="A332">
        <v>331</v>
      </c>
      <c r="B332">
        <v>15</v>
      </c>
      <c r="C332" t="s">
        <v>63</v>
      </c>
      <c r="D332" t="s">
        <v>65</v>
      </c>
      <c r="E332" t="s">
        <v>73</v>
      </c>
      <c r="F332" t="s">
        <v>77</v>
      </c>
      <c r="G332" t="s">
        <v>82</v>
      </c>
      <c r="H332" t="s">
        <v>78</v>
      </c>
      <c r="I332">
        <v>504.06395349000002</v>
      </c>
    </row>
    <row r="333" spans="1:9" x14ac:dyDescent="0.25">
      <c r="A333">
        <v>332</v>
      </c>
      <c r="B333">
        <v>15</v>
      </c>
      <c r="C333" t="s">
        <v>63</v>
      </c>
      <c r="D333" t="s">
        <v>65</v>
      </c>
      <c r="E333" t="s">
        <v>73</v>
      </c>
      <c r="F333" t="s">
        <v>77</v>
      </c>
      <c r="G333" t="s">
        <v>82</v>
      </c>
      <c r="H333" t="s">
        <v>77</v>
      </c>
      <c r="I333">
        <v>456.00526316000003</v>
      </c>
    </row>
    <row r="334" spans="1:9" x14ac:dyDescent="0.25">
      <c r="A334">
        <v>333</v>
      </c>
      <c r="B334">
        <v>15</v>
      </c>
      <c r="C334" t="s">
        <v>63</v>
      </c>
      <c r="D334" t="s">
        <v>65</v>
      </c>
      <c r="E334" t="s">
        <v>73</v>
      </c>
      <c r="F334" t="s">
        <v>77</v>
      </c>
      <c r="G334" t="s">
        <v>83</v>
      </c>
      <c r="H334" t="s">
        <v>78</v>
      </c>
      <c r="I334">
        <v>522.64695945999995</v>
      </c>
    </row>
    <row r="335" spans="1:9" x14ac:dyDescent="0.25">
      <c r="A335">
        <v>334</v>
      </c>
      <c r="B335">
        <v>15</v>
      </c>
      <c r="C335" t="s">
        <v>63</v>
      </c>
      <c r="D335" t="s">
        <v>65</v>
      </c>
      <c r="E335" t="s">
        <v>73</v>
      </c>
      <c r="F335" t="s">
        <v>77</v>
      </c>
      <c r="G335" t="s">
        <v>83</v>
      </c>
      <c r="H335" t="s">
        <v>77</v>
      </c>
      <c r="I335">
        <v>472.05442176999998</v>
      </c>
    </row>
    <row r="336" spans="1:9" x14ac:dyDescent="0.25">
      <c r="A336">
        <v>335</v>
      </c>
      <c r="B336">
        <v>15</v>
      </c>
      <c r="C336" t="s">
        <v>63</v>
      </c>
      <c r="D336" t="s">
        <v>65</v>
      </c>
      <c r="E336" t="s">
        <v>73</v>
      </c>
      <c r="F336" t="s">
        <v>77</v>
      </c>
      <c r="G336" t="s">
        <v>83</v>
      </c>
      <c r="H336" t="s">
        <v>78</v>
      </c>
      <c r="I336">
        <v>581.83770491999996</v>
      </c>
    </row>
    <row r="337" spans="1:9" x14ac:dyDescent="0.25">
      <c r="A337">
        <v>336</v>
      </c>
      <c r="B337">
        <v>15</v>
      </c>
      <c r="C337" t="s">
        <v>63</v>
      </c>
      <c r="D337" t="s">
        <v>65</v>
      </c>
      <c r="E337" t="s">
        <v>73</v>
      </c>
      <c r="F337" t="s">
        <v>77</v>
      </c>
      <c r="G337" t="s">
        <v>83</v>
      </c>
      <c r="H337" t="s">
        <v>77</v>
      </c>
      <c r="I337">
        <v>539.14536740999995</v>
      </c>
    </row>
    <row r="338" spans="1:9" x14ac:dyDescent="0.25">
      <c r="A338">
        <v>337</v>
      </c>
      <c r="B338">
        <v>15</v>
      </c>
      <c r="C338" t="s">
        <v>63</v>
      </c>
      <c r="D338" t="s">
        <v>65</v>
      </c>
      <c r="E338" t="s">
        <v>72</v>
      </c>
      <c r="F338" t="s">
        <v>78</v>
      </c>
      <c r="G338" t="s">
        <v>82</v>
      </c>
      <c r="H338" t="s">
        <v>78</v>
      </c>
      <c r="I338">
        <v>452.34531450999998</v>
      </c>
    </row>
    <row r="339" spans="1:9" x14ac:dyDescent="0.25">
      <c r="A339">
        <v>338</v>
      </c>
      <c r="B339">
        <v>15</v>
      </c>
      <c r="C339" t="s">
        <v>63</v>
      </c>
      <c r="D339" t="s">
        <v>65</v>
      </c>
      <c r="E339" t="s">
        <v>72</v>
      </c>
      <c r="F339" t="s">
        <v>78</v>
      </c>
      <c r="G339" t="s">
        <v>82</v>
      </c>
      <c r="H339" t="s">
        <v>77</v>
      </c>
      <c r="I339">
        <v>399.55378486000001</v>
      </c>
    </row>
    <row r="340" spans="1:9" x14ac:dyDescent="0.25">
      <c r="A340">
        <v>339</v>
      </c>
      <c r="B340">
        <v>15</v>
      </c>
      <c r="C340" t="s">
        <v>63</v>
      </c>
      <c r="D340" t="s">
        <v>65</v>
      </c>
      <c r="E340" t="s">
        <v>72</v>
      </c>
      <c r="F340" t="s">
        <v>78</v>
      </c>
      <c r="G340" t="s">
        <v>82</v>
      </c>
      <c r="H340" t="s">
        <v>78</v>
      </c>
      <c r="I340">
        <v>484.90554415000003</v>
      </c>
    </row>
    <row r="341" spans="1:9" x14ac:dyDescent="0.25">
      <c r="A341">
        <v>340</v>
      </c>
      <c r="B341">
        <v>15</v>
      </c>
      <c r="C341" t="s">
        <v>63</v>
      </c>
      <c r="D341" t="s">
        <v>65</v>
      </c>
      <c r="E341" t="s">
        <v>72</v>
      </c>
      <c r="F341" t="s">
        <v>78</v>
      </c>
      <c r="G341" t="s">
        <v>82</v>
      </c>
      <c r="H341" t="s">
        <v>77</v>
      </c>
      <c r="I341">
        <v>439.57711442999999</v>
      </c>
    </row>
    <row r="342" spans="1:9" x14ac:dyDescent="0.25">
      <c r="A342">
        <v>341</v>
      </c>
      <c r="B342">
        <v>15</v>
      </c>
      <c r="C342" t="s">
        <v>63</v>
      </c>
      <c r="D342" t="s">
        <v>65</v>
      </c>
      <c r="E342" t="s">
        <v>72</v>
      </c>
      <c r="F342" t="s">
        <v>78</v>
      </c>
      <c r="G342" t="s">
        <v>83</v>
      </c>
      <c r="H342" t="s">
        <v>78</v>
      </c>
      <c r="I342">
        <v>511.12114989999998</v>
      </c>
    </row>
    <row r="343" spans="1:9" x14ac:dyDescent="0.25">
      <c r="A343">
        <v>342</v>
      </c>
      <c r="B343">
        <v>15</v>
      </c>
      <c r="C343" t="s">
        <v>63</v>
      </c>
      <c r="D343" t="s">
        <v>65</v>
      </c>
      <c r="E343" t="s">
        <v>72</v>
      </c>
      <c r="F343" t="s">
        <v>78</v>
      </c>
      <c r="G343" t="s">
        <v>83</v>
      </c>
      <c r="H343" t="s">
        <v>77</v>
      </c>
      <c r="I343">
        <v>460.59273671</v>
      </c>
    </row>
    <row r="344" spans="1:9" x14ac:dyDescent="0.25">
      <c r="A344">
        <v>343</v>
      </c>
      <c r="B344">
        <v>15</v>
      </c>
      <c r="C344" t="s">
        <v>63</v>
      </c>
      <c r="D344" t="s">
        <v>65</v>
      </c>
      <c r="E344" t="s">
        <v>72</v>
      </c>
      <c r="F344" t="s">
        <v>78</v>
      </c>
      <c r="G344" t="s">
        <v>83</v>
      </c>
      <c r="H344" t="s">
        <v>78</v>
      </c>
      <c r="I344">
        <v>563.25851703000001</v>
      </c>
    </row>
    <row r="345" spans="1:9" x14ac:dyDescent="0.25">
      <c r="A345">
        <v>344</v>
      </c>
      <c r="B345">
        <v>15</v>
      </c>
      <c r="C345" t="s">
        <v>63</v>
      </c>
      <c r="D345" t="s">
        <v>65</v>
      </c>
      <c r="E345" t="s">
        <v>72</v>
      </c>
      <c r="F345" t="s">
        <v>78</v>
      </c>
      <c r="G345" t="s">
        <v>83</v>
      </c>
      <c r="H345" t="s">
        <v>77</v>
      </c>
      <c r="I345">
        <v>514.32301741000003</v>
      </c>
    </row>
    <row r="346" spans="1:9" x14ac:dyDescent="0.25">
      <c r="A346">
        <v>345</v>
      </c>
      <c r="B346">
        <v>15</v>
      </c>
      <c r="C346" t="s">
        <v>63</v>
      </c>
      <c r="D346" t="s">
        <v>65</v>
      </c>
      <c r="E346" t="s">
        <v>72</v>
      </c>
      <c r="F346" t="s">
        <v>77</v>
      </c>
      <c r="G346" t="s">
        <v>82</v>
      </c>
      <c r="H346" t="s">
        <v>78</v>
      </c>
      <c r="I346">
        <v>430.19070905000001</v>
      </c>
    </row>
    <row r="347" spans="1:9" x14ac:dyDescent="0.25">
      <c r="A347">
        <v>346</v>
      </c>
      <c r="B347">
        <v>15</v>
      </c>
      <c r="C347" t="s">
        <v>63</v>
      </c>
      <c r="D347" t="s">
        <v>65</v>
      </c>
      <c r="E347" t="s">
        <v>72</v>
      </c>
      <c r="F347" t="s">
        <v>77</v>
      </c>
      <c r="G347" t="s">
        <v>82</v>
      </c>
      <c r="H347" t="s">
        <v>77</v>
      </c>
      <c r="I347">
        <v>378.50526316000003</v>
      </c>
    </row>
    <row r="348" spans="1:9" x14ac:dyDescent="0.25">
      <c r="A348">
        <v>347</v>
      </c>
      <c r="B348">
        <v>15</v>
      </c>
      <c r="C348" t="s">
        <v>63</v>
      </c>
      <c r="D348" t="s">
        <v>65</v>
      </c>
      <c r="E348" t="s">
        <v>72</v>
      </c>
      <c r="F348" t="s">
        <v>77</v>
      </c>
      <c r="G348" t="s">
        <v>82</v>
      </c>
      <c r="H348" t="s">
        <v>78</v>
      </c>
      <c r="I348">
        <v>468.38491048999998</v>
      </c>
    </row>
    <row r="349" spans="1:9" x14ac:dyDescent="0.25">
      <c r="A349">
        <v>348</v>
      </c>
      <c r="B349">
        <v>15</v>
      </c>
      <c r="C349" t="s">
        <v>63</v>
      </c>
      <c r="D349" t="s">
        <v>65</v>
      </c>
      <c r="E349" t="s">
        <v>72</v>
      </c>
      <c r="F349" t="s">
        <v>77</v>
      </c>
      <c r="G349" t="s">
        <v>82</v>
      </c>
      <c r="H349" t="s">
        <v>77</v>
      </c>
      <c r="I349">
        <v>423.15038559999999</v>
      </c>
    </row>
    <row r="350" spans="1:9" x14ac:dyDescent="0.25">
      <c r="A350">
        <v>349</v>
      </c>
      <c r="B350">
        <v>15</v>
      </c>
      <c r="C350" t="s">
        <v>63</v>
      </c>
      <c r="D350" t="s">
        <v>65</v>
      </c>
      <c r="E350" t="s">
        <v>72</v>
      </c>
      <c r="F350" t="s">
        <v>77</v>
      </c>
      <c r="G350" t="s">
        <v>83</v>
      </c>
      <c r="H350" t="s">
        <v>78</v>
      </c>
      <c r="I350">
        <v>486.85964911999997</v>
      </c>
    </row>
    <row r="351" spans="1:9" x14ac:dyDescent="0.25">
      <c r="A351">
        <v>350</v>
      </c>
      <c r="B351">
        <v>15</v>
      </c>
      <c r="C351" t="s">
        <v>63</v>
      </c>
      <c r="D351" t="s">
        <v>65</v>
      </c>
      <c r="E351" t="s">
        <v>72</v>
      </c>
      <c r="F351" t="s">
        <v>77</v>
      </c>
      <c r="G351" t="s">
        <v>83</v>
      </c>
      <c r="H351" t="s">
        <v>77</v>
      </c>
      <c r="I351">
        <v>436.86676017000002</v>
      </c>
    </row>
    <row r="352" spans="1:9" x14ac:dyDescent="0.25">
      <c r="A352">
        <v>351</v>
      </c>
      <c r="B352">
        <v>15</v>
      </c>
      <c r="C352" t="s">
        <v>63</v>
      </c>
      <c r="D352" t="s">
        <v>65</v>
      </c>
      <c r="E352" t="s">
        <v>72</v>
      </c>
      <c r="F352" t="s">
        <v>77</v>
      </c>
      <c r="G352" t="s">
        <v>83</v>
      </c>
      <c r="H352" t="s">
        <v>78</v>
      </c>
      <c r="I352">
        <v>544.59433962000003</v>
      </c>
    </row>
    <row r="353" spans="1:9" x14ac:dyDescent="0.25">
      <c r="A353">
        <v>352</v>
      </c>
      <c r="B353">
        <v>15</v>
      </c>
      <c r="C353" t="s">
        <v>63</v>
      </c>
      <c r="D353" t="s">
        <v>65</v>
      </c>
      <c r="E353" t="s">
        <v>72</v>
      </c>
      <c r="F353" t="s">
        <v>77</v>
      </c>
      <c r="G353" t="s">
        <v>83</v>
      </c>
      <c r="H353" t="s">
        <v>77</v>
      </c>
      <c r="I353">
        <v>495.13345521000002</v>
      </c>
    </row>
    <row r="354" spans="1:9" x14ac:dyDescent="0.25">
      <c r="A354">
        <v>353</v>
      </c>
      <c r="B354">
        <v>15</v>
      </c>
      <c r="C354" t="s">
        <v>63</v>
      </c>
      <c r="D354" t="s">
        <v>65</v>
      </c>
      <c r="E354" t="s">
        <v>72</v>
      </c>
      <c r="F354" t="s">
        <v>78</v>
      </c>
      <c r="G354" t="s">
        <v>82</v>
      </c>
      <c r="H354" t="s">
        <v>78</v>
      </c>
      <c r="I354">
        <v>474.67600486999999</v>
      </c>
    </row>
    <row r="355" spans="1:9" x14ac:dyDescent="0.25">
      <c r="A355">
        <v>354</v>
      </c>
      <c r="B355">
        <v>15</v>
      </c>
      <c r="C355" t="s">
        <v>63</v>
      </c>
      <c r="D355" t="s">
        <v>65</v>
      </c>
      <c r="E355" t="s">
        <v>72</v>
      </c>
      <c r="F355" t="s">
        <v>78</v>
      </c>
      <c r="G355" t="s">
        <v>82</v>
      </c>
      <c r="H355" t="s">
        <v>77</v>
      </c>
      <c r="I355">
        <v>424.45515395000001</v>
      </c>
    </row>
    <row r="356" spans="1:9" x14ac:dyDescent="0.25">
      <c r="A356">
        <v>355</v>
      </c>
      <c r="B356">
        <v>15</v>
      </c>
      <c r="C356" t="s">
        <v>63</v>
      </c>
      <c r="D356" t="s">
        <v>65</v>
      </c>
      <c r="E356" t="s">
        <v>72</v>
      </c>
      <c r="F356" t="s">
        <v>78</v>
      </c>
      <c r="G356" t="s">
        <v>82</v>
      </c>
      <c r="H356" t="s">
        <v>78</v>
      </c>
      <c r="I356">
        <v>510.91491395999998</v>
      </c>
    </row>
    <row r="357" spans="1:9" x14ac:dyDescent="0.25">
      <c r="A357">
        <v>356</v>
      </c>
      <c r="B357">
        <v>15</v>
      </c>
      <c r="C357" t="s">
        <v>63</v>
      </c>
      <c r="D357" t="s">
        <v>65</v>
      </c>
      <c r="E357" t="s">
        <v>72</v>
      </c>
      <c r="F357" t="s">
        <v>78</v>
      </c>
      <c r="G357" t="s">
        <v>82</v>
      </c>
      <c r="H357" t="s">
        <v>77</v>
      </c>
      <c r="I357">
        <v>460.76862745</v>
      </c>
    </row>
    <row r="358" spans="1:9" x14ac:dyDescent="0.25">
      <c r="A358">
        <v>357</v>
      </c>
      <c r="B358">
        <v>15</v>
      </c>
      <c r="C358" t="s">
        <v>63</v>
      </c>
      <c r="D358" t="s">
        <v>65</v>
      </c>
      <c r="E358" t="s">
        <v>72</v>
      </c>
      <c r="F358" t="s">
        <v>78</v>
      </c>
      <c r="G358" t="s">
        <v>83</v>
      </c>
      <c r="H358" t="s">
        <v>78</v>
      </c>
      <c r="I358">
        <v>538.76871401000005</v>
      </c>
    </row>
    <row r="359" spans="1:9" x14ac:dyDescent="0.25">
      <c r="A359">
        <v>358</v>
      </c>
      <c r="B359">
        <v>15</v>
      </c>
      <c r="C359" t="s">
        <v>63</v>
      </c>
      <c r="D359" t="s">
        <v>65</v>
      </c>
      <c r="E359" t="s">
        <v>72</v>
      </c>
      <c r="F359" t="s">
        <v>78</v>
      </c>
      <c r="G359" t="s">
        <v>83</v>
      </c>
      <c r="H359" t="s">
        <v>77</v>
      </c>
      <c r="I359">
        <v>486.36272321000001</v>
      </c>
    </row>
    <row r="360" spans="1:9" x14ac:dyDescent="0.25">
      <c r="A360">
        <v>359</v>
      </c>
      <c r="B360">
        <v>15</v>
      </c>
      <c r="C360" t="s">
        <v>63</v>
      </c>
      <c r="D360" t="s">
        <v>65</v>
      </c>
      <c r="E360" t="s">
        <v>72</v>
      </c>
      <c r="F360" t="s">
        <v>78</v>
      </c>
      <c r="G360" t="s">
        <v>83</v>
      </c>
      <c r="H360" t="s">
        <v>78</v>
      </c>
      <c r="I360">
        <v>588.66017316</v>
      </c>
    </row>
    <row r="361" spans="1:9" x14ac:dyDescent="0.25">
      <c r="A361">
        <v>360</v>
      </c>
      <c r="B361">
        <v>15</v>
      </c>
      <c r="C361" t="s">
        <v>63</v>
      </c>
      <c r="D361" t="s">
        <v>65</v>
      </c>
      <c r="E361" t="s">
        <v>72</v>
      </c>
      <c r="F361" t="s">
        <v>78</v>
      </c>
      <c r="G361" t="s">
        <v>83</v>
      </c>
      <c r="H361" t="s">
        <v>77</v>
      </c>
      <c r="I361">
        <v>538.56213018000005</v>
      </c>
    </row>
    <row r="362" spans="1:9" x14ac:dyDescent="0.25">
      <c r="A362">
        <v>361</v>
      </c>
      <c r="B362">
        <v>15</v>
      </c>
      <c r="C362" t="s">
        <v>63</v>
      </c>
      <c r="D362" t="s">
        <v>65</v>
      </c>
      <c r="E362" t="s">
        <v>72</v>
      </c>
      <c r="F362" t="s">
        <v>77</v>
      </c>
      <c r="G362" t="s">
        <v>82</v>
      </c>
      <c r="H362" t="s">
        <v>78</v>
      </c>
      <c r="I362">
        <v>455.74560216999998</v>
      </c>
    </row>
    <row r="363" spans="1:9" x14ac:dyDescent="0.25">
      <c r="A363">
        <v>362</v>
      </c>
      <c r="B363">
        <v>15</v>
      </c>
      <c r="C363" t="s">
        <v>63</v>
      </c>
      <c r="D363" t="s">
        <v>65</v>
      </c>
      <c r="E363" t="s">
        <v>72</v>
      </c>
      <c r="F363" t="s">
        <v>77</v>
      </c>
      <c r="G363" t="s">
        <v>82</v>
      </c>
      <c r="H363" t="s">
        <v>77</v>
      </c>
      <c r="I363">
        <v>407.36332418000001</v>
      </c>
    </row>
    <row r="364" spans="1:9" x14ac:dyDescent="0.25">
      <c r="A364">
        <v>363</v>
      </c>
      <c r="B364">
        <v>15</v>
      </c>
      <c r="C364" t="s">
        <v>63</v>
      </c>
      <c r="D364" t="s">
        <v>65</v>
      </c>
      <c r="E364" t="s">
        <v>72</v>
      </c>
      <c r="F364" t="s">
        <v>77</v>
      </c>
      <c r="G364" t="s">
        <v>82</v>
      </c>
      <c r="H364" t="s">
        <v>78</v>
      </c>
      <c r="I364">
        <v>496.95922330000002</v>
      </c>
    </row>
    <row r="365" spans="1:9" x14ac:dyDescent="0.25">
      <c r="A365">
        <v>364</v>
      </c>
      <c r="B365">
        <v>15</v>
      </c>
      <c r="C365" t="s">
        <v>63</v>
      </c>
      <c r="D365" t="s">
        <v>65</v>
      </c>
      <c r="E365" t="s">
        <v>72</v>
      </c>
      <c r="F365" t="s">
        <v>77</v>
      </c>
      <c r="G365" t="s">
        <v>82</v>
      </c>
      <c r="H365" t="s">
        <v>77</v>
      </c>
      <c r="I365">
        <v>446.09084698999999</v>
      </c>
    </row>
    <row r="366" spans="1:9" x14ac:dyDescent="0.25">
      <c r="A366">
        <v>365</v>
      </c>
      <c r="B366">
        <v>15</v>
      </c>
      <c r="C366" t="s">
        <v>63</v>
      </c>
      <c r="D366" t="s">
        <v>65</v>
      </c>
      <c r="E366" t="s">
        <v>72</v>
      </c>
      <c r="F366" t="s">
        <v>77</v>
      </c>
      <c r="G366" t="s">
        <v>83</v>
      </c>
      <c r="H366" t="s">
        <v>78</v>
      </c>
      <c r="I366">
        <v>510.89600840000003</v>
      </c>
    </row>
    <row r="367" spans="1:9" x14ac:dyDescent="0.25">
      <c r="A367">
        <v>366</v>
      </c>
      <c r="B367">
        <v>15</v>
      </c>
      <c r="C367" t="s">
        <v>63</v>
      </c>
      <c r="D367" t="s">
        <v>65</v>
      </c>
      <c r="E367" t="s">
        <v>72</v>
      </c>
      <c r="F367" t="s">
        <v>77</v>
      </c>
      <c r="G367" t="s">
        <v>83</v>
      </c>
      <c r="H367" t="s">
        <v>77</v>
      </c>
      <c r="I367">
        <v>463.02986023</v>
      </c>
    </row>
    <row r="368" spans="1:9" x14ac:dyDescent="0.25">
      <c r="A368">
        <v>367</v>
      </c>
      <c r="B368">
        <v>15</v>
      </c>
      <c r="C368" t="s">
        <v>63</v>
      </c>
      <c r="D368" t="s">
        <v>65</v>
      </c>
      <c r="E368" t="s">
        <v>72</v>
      </c>
      <c r="F368" t="s">
        <v>77</v>
      </c>
      <c r="G368" t="s">
        <v>83</v>
      </c>
      <c r="H368" t="s">
        <v>78</v>
      </c>
      <c r="I368">
        <v>574.69521179000003</v>
      </c>
    </row>
    <row r="369" spans="1:9" x14ac:dyDescent="0.25">
      <c r="A369">
        <v>368</v>
      </c>
      <c r="B369">
        <v>15</v>
      </c>
      <c r="C369" t="s">
        <v>63</v>
      </c>
      <c r="D369" t="s">
        <v>65</v>
      </c>
      <c r="E369" t="s">
        <v>72</v>
      </c>
      <c r="F369" t="s">
        <v>77</v>
      </c>
      <c r="G369" t="s">
        <v>83</v>
      </c>
      <c r="H369" t="s">
        <v>77</v>
      </c>
      <c r="I369">
        <v>516.01640927000005</v>
      </c>
    </row>
    <row r="370" spans="1:9" x14ac:dyDescent="0.25">
      <c r="A370">
        <v>369</v>
      </c>
      <c r="B370">
        <v>15</v>
      </c>
      <c r="C370" t="s">
        <v>63</v>
      </c>
      <c r="D370" t="s">
        <v>65</v>
      </c>
      <c r="E370" t="s">
        <v>73</v>
      </c>
      <c r="F370" t="s">
        <v>78</v>
      </c>
      <c r="G370" t="s">
        <v>82</v>
      </c>
      <c r="H370" t="s">
        <v>78</v>
      </c>
      <c r="I370">
        <v>512.78892733999999</v>
      </c>
    </row>
    <row r="371" spans="1:9" x14ac:dyDescent="0.25">
      <c r="A371">
        <v>370</v>
      </c>
      <c r="B371">
        <v>15</v>
      </c>
      <c r="C371" t="s">
        <v>63</v>
      </c>
      <c r="D371" t="s">
        <v>65</v>
      </c>
      <c r="E371" t="s">
        <v>73</v>
      </c>
      <c r="F371" t="s">
        <v>78</v>
      </c>
      <c r="G371" t="s">
        <v>82</v>
      </c>
      <c r="H371" t="s">
        <v>77</v>
      </c>
      <c r="I371">
        <v>469.76355747999997</v>
      </c>
    </row>
    <row r="372" spans="1:9" x14ac:dyDescent="0.25">
      <c r="A372">
        <v>371</v>
      </c>
      <c r="B372">
        <v>15</v>
      </c>
      <c r="C372" t="s">
        <v>63</v>
      </c>
      <c r="D372" t="s">
        <v>65</v>
      </c>
      <c r="E372" t="s">
        <v>73</v>
      </c>
      <c r="F372" t="s">
        <v>78</v>
      </c>
      <c r="G372" t="s">
        <v>82</v>
      </c>
      <c r="H372" t="s">
        <v>78</v>
      </c>
      <c r="I372">
        <v>558.81756757000005</v>
      </c>
    </row>
    <row r="373" spans="1:9" x14ac:dyDescent="0.25">
      <c r="A373">
        <v>372</v>
      </c>
      <c r="B373">
        <v>15</v>
      </c>
      <c r="C373" t="s">
        <v>63</v>
      </c>
      <c r="D373" t="s">
        <v>65</v>
      </c>
      <c r="E373" t="s">
        <v>73</v>
      </c>
      <c r="F373" t="s">
        <v>78</v>
      </c>
      <c r="G373" t="s">
        <v>82</v>
      </c>
      <c r="H373" t="s">
        <v>77</v>
      </c>
      <c r="I373">
        <v>501.89710610999998</v>
      </c>
    </row>
    <row r="374" spans="1:9" x14ac:dyDescent="0.25">
      <c r="A374">
        <v>373</v>
      </c>
      <c r="B374">
        <v>15</v>
      </c>
      <c r="C374" t="s">
        <v>63</v>
      </c>
      <c r="D374" t="s">
        <v>65</v>
      </c>
      <c r="E374" t="s">
        <v>73</v>
      </c>
      <c r="F374" t="s">
        <v>78</v>
      </c>
      <c r="G374" t="s">
        <v>83</v>
      </c>
      <c r="H374" t="s">
        <v>78</v>
      </c>
      <c r="I374">
        <v>574.57831324999995</v>
      </c>
    </row>
    <row r="375" spans="1:9" x14ac:dyDescent="0.25">
      <c r="A375">
        <v>374</v>
      </c>
      <c r="B375">
        <v>15</v>
      </c>
      <c r="C375" t="s">
        <v>63</v>
      </c>
      <c r="D375" t="s">
        <v>65</v>
      </c>
      <c r="E375" t="s">
        <v>73</v>
      </c>
      <c r="F375" t="s">
        <v>78</v>
      </c>
      <c r="G375" t="s">
        <v>83</v>
      </c>
      <c r="H375" t="s">
        <v>77</v>
      </c>
      <c r="I375">
        <v>532.45818182000005</v>
      </c>
    </row>
    <row r="376" spans="1:9" x14ac:dyDescent="0.25">
      <c r="A376">
        <v>375</v>
      </c>
      <c r="B376">
        <v>15</v>
      </c>
      <c r="C376" t="s">
        <v>63</v>
      </c>
      <c r="D376" t="s">
        <v>65</v>
      </c>
      <c r="E376" t="s">
        <v>73</v>
      </c>
      <c r="F376" t="s">
        <v>78</v>
      </c>
      <c r="G376" t="s">
        <v>83</v>
      </c>
      <c r="H376" t="s">
        <v>78</v>
      </c>
      <c r="I376">
        <v>628.04635761999998</v>
      </c>
    </row>
    <row r="377" spans="1:9" x14ac:dyDescent="0.25">
      <c r="A377">
        <v>376</v>
      </c>
      <c r="B377">
        <v>15</v>
      </c>
      <c r="C377" t="s">
        <v>63</v>
      </c>
      <c r="D377" t="s">
        <v>65</v>
      </c>
      <c r="E377" t="s">
        <v>73</v>
      </c>
      <c r="F377" t="s">
        <v>78</v>
      </c>
      <c r="G377" t="s">
        <v>83</v>
      </c>
      <c r="H377" t="s">
        <v>77</v>
      </c>
      <c r="I377">
        <v>578.45151514999998</v>
      </c>
    </row>
    <row r="378" spans="1:9" x14ac:dyDescent="0.25">
      <c r="A378">
        <v>377</v>
      </c>
      <c r="B378">
        <v>15</v>
      </c>
      <c r="C378" t="s">
        <v>63</v>
      </c>
      <c r="D378" t="s">
        <v>65</v>
      </c>
      <c r="E378" t="s">
        <v>73</v>
      </c>
      <c r="F378" t="s">
        <v>77</v>
      </c>
      <c r="G378" t="s">
        <v>82</v>
      </c>
      <c r="H378" t="s">
        <v>78</v>
      </c>
      <c r="I378">
        <v>503.11650485000001</v>
      </c>
    </row>
    <row r="379" spans="1:9" x14ac:dyDescent="0.25">
      <c r="A379">
        <v>378</v>
      </c>
      <c r="B379">
        <v>15</v>
      </c>
      <c r="C379" t="s">
        <v>63</v>
      </c>
      <c r="D379" t="s">
        <v>65</v>
      </c>
      <c r="E379" t="s">
        <v>73</v>
      </c>
      <c r="F379" t="s">
        <v>77</v>
      </c>
      <c r="G379" t="s">
        <v>82</v>
      </c>
      <c r="H379" t="s">
        <v>77</v>
      </c>
      <c r="I379">
        <v>450.27941176000002</v>
      </c>
    </row>
    <row r="380" spans="1:9" x14ac:dyDescent="0.25">
      <c r="A380">
        <v>379</v>
      </c>
      <c r="B380">
        <v>15</v>
      </c>
      <c r="C380" t="s">
        <v>63</v>
      </c>
      <c r="D380" t="s">
        <v>65</v>
      </c>
      <c r="E380" t="s">
        <v>73</v>
      </c>
      <c r="F380" t="s">
        <v>77</v>
      </c>
      <c r="G380" t="s">
        <v>82</v>
      </c>
      <c r="H380" t="s">
        <v>78</v>
      </c>
      <c r="I380">
        <v>539.54347826000003</v>
      </c>
    </row>
    <row r="381" spans="1:9" x14ac:dyDescent="0.25">
      <c r="A381">
        <v>380</v>
      </c>
      <c r="B381">
        <v>15</v>
      </c>
      <c r="C381" t="s">
        <v>63</v>
      </c>
      <c r="D381" t="s">
        <v>65</v>
      </c>
      <c r="E381" t="s">
        <v>73</v>
      </c>
      <c r="F381" t="s">
        <v>77</v>
      </c>
      <c r="G381" t="s">
        <v>82</v>
      </c>
      <c r="H381" t="s">
        <v>77</v>
      </c>
      <c r="I381">
        <v>490.42468618999999</v>
      </c>
    </row>
    <row r="382" spans="1:9" x14ac:dyDescent="0.25">
      <c r="A382">
        <v>381</v>
      </c>
      <c r="B382">
        <v>15</v>
      </c>
      <c r="C382" t="s">
        <v>63</v>
      </c>
      <c r="D382" t="s">
        <v>65</v>
      </c>
      <c r="E382" t="s">
        <v>73</v>
      </c>
      <c r="F382" t="s">
        <v>77</v>
      </c>
      <c r="G382" t="s">
        <v>83</v>
      </c>
      <c r="H382" t="s">
        <v>78</v>
      </c>
      <c r="I382">
        <v>553.03174603000002</v>
      </c>
    </row>
    <row r="383" spans="1:9" x14ac:dyDescent="0.25">
      <c r="A383">
        <v>382</v>
      </c>
      <c r="B383">
        <v>15</v>
      </c>
      <c r="C383" t="s">
        <v>63</v>
      </c>
      <c r="D383" t="s">
        <v>65</v>
      </c>
      <c r="E383" t="s">
        <v>73</v>
      </c>
      <c r="F383" t="s">
        <v>77</v>
      </c>
      <c r="G383" t="s">
        <v>83</v>
      </c>
      <c r="H383" t="s">
        <v>77</v>
      </c>
      <c r="I383">
        <v>506.75971730999998</v>
      </c>
    </row>
    <row r="384" spans="1:9" x14ac:dyDescent="0.25">
      <c r="A384">
        <v>383</v>
      </c>
      <c r="B384">
        <v>15</v>
      </c>
      <c r="C384" t="s">
        <v>63</v>
      </c>
      <c r="D384" t="s">
        <v>65</v>
      </c>
      <c r="E384" t="s">
        <v>73</v>
      </c>
      <c r="F384" t="s">
        <v>77</v>
      </c>
      <c r="G384" t="s">
        <v>83</v>
      </c>
      <c r="H384" t="s">
        <v>78</v>
      </c>
      <c r="I384">
        <v>621.48993288999998</v>
      </c>
    </row>
    <row r="385" spans="1:9" x14ac:dyDescent="0.25">
      <c r="A385">
        <v>384</v>
      </c>
      <c r="B385">
        <v>15</v>
      </c>
      <c r="C385" t="s">
        <v>63</v>
      </c>
      <c r="D385" t="s">
        <v>65</v>
      </c>
      <c r="E385" t="s">
        <v>73</v>
      </c>
      <c r="F385" t="s">
        <v>77</v>
      </c>
      <c r="G385" t="s">
        <v>83</v>
      </c>
      <c r="H385" t="s">
        <v>77</v>
      </c>
      <c r="I385">
        <v>569.56838905999996</v>
      </c>
    </row>
    <row r="386" spans="1:9" x14ac:dyDescent="0.25">
      <c r="A386">
        <v>385</v>
      </c>
      <c r="B386">
        <v>15</v>
      </c>
      <c r="C386" t="s">
        <v>63</v>
      </c>
      <c r="D386" t="s">
        <v>63</v>
      </c>
      <c r="E386" t="s">
        <v>72</v>
      </c>
      <c r="F386" t="s">
        <v>78</v>
      </c>
      <c r="G386" t="s">
        <v>82</v>
      </c>
      <c r="H386" t="s">
        <v>78</v>
      </c>
      <c r="I386">
        <v>590.38216561000002</v>
      </c>
    </row>
    <row r="387" spans="1:9" x14ac:dyDescent="0.25">
      <c r="A387">
        <v>386</v>
      </c>
      <c r="B387">
        <v>15</v>
      </c>
      <c r="C387" t="s">
        <v>63</v>
      </c>
      <c r="D387" t="s">
        <v>63</v>
      </c>
      <c r="E387" t="s">
        <v>72</v>
      </c>
      <c r="F387" t="s">
        <v>78</v>
      </c>
      <c r="G387" t="s">
        <v>82</v>
      </c>
      <c r="H387" t="s">
        <v>77</v>
      </c>
      <c r="I387">
        <v>551</v>
      </c>
    </row>
    <row r="388" spans="1:9" x14ac:dyDescent="0.25">
      <c r="A388">
        <v>387</v>
      </c>
      <c r="B388">
        <v>15</v>
      </c>
      <c r="C388" t="s">
        <v>63</v>
      </c>
      <c r="D388" t="s">
        <v>63</v>
      </c>
      <c r="E388" t="s">
        <v>72</v>
      </c>
      <c r="F388" t="s">
        <v>78</v>
      </c>
      <c r="G388" t="s">
        <v>82</v>
      </c>
      <c r="H388" t="s">
        <v>78</v>
      </c>
      <c r="I388">
        <v>639.51724137999997</v>
      </c>
    </row>
    <row r="389" spans="1:9" x14ac:dyDescent="0.25">
      <c r="A389">
        <v>388</v>
      </c>
      <c r="B389">
        <v>15</v>
      </c>
      <c r="C389" t="s">
        <v>63</v>
      </c>
      <c r="D389" t="s">
        <v>63</v>
      </c>
      <c r="E389" t="s">
        <v>72</v>
      </c>
      <c r="F389" t="s">
        <v>78</v>
      </c>
      <c r="G389" t="s">
        <v>82</v>
      </c>
      <c r="H389" t="s">
        <v>77</v>
      </c>
      <c r="I389">
        <v>583.94791667000004</v>
      </c>
    </row>
    <row r="390" spans="1:9" x14ac:dyDescent="0.25">
      <c r="A390">
        <v>389</v>
      </c>
      <c r="B390">
        <v>15</v>
      </c>
      <c r="C390" t="s">
        <v>63</v>
      </c>
      <c r="D390" t="s">
        <v>63</v>
      </c>
      <c r="E390" t="s">
        <v>72</v>
      </c>
      <c r="F390" t="s">
        <v>78</v>
      </c>
      <c r="G390" t="s">
        <v>83</v>
      </c>
      <c r="H390" t="s">
        <v>78</v>
      </c>
      <c r="I390">
        <v>662.03773584999999</v>
      </c>
    </row>
    <row r="391" spans="1:9" x14ac:dyDescent="0.25">
      <c r="A391">
        <v>390</v>
      </c>
      <c r="B391">
        <v>15</v>
      </c>
      <c r="C391" t="s">
        <v>63</v>
      </c>
      <c r="D391" t="s">
        <v>63</v>
      </c>
      <c r="E391" t="s">
        <v>72</v>
      </c>
      <c r="F391" t="s">
        <v>78</v>
      </c>
      <c r="G391" t="s">
        <v>83</v>
      </c>
      <c r="H391" t="s">
        <v>77</v>
      </c>
      <c r="I391">
        <v>607.29729729999997</v>
      </c>
    </row>
    <row r="392" spans="1:9" x14ac:dyDescent="0.25">
      <c r="A392">
        <v>391</v>
      </c>
      <c r="B392">
        <v>15</v>
      </c>
      <c r="C392" t="s">
        <v>63</v>
      </c>
      <c r="D392" t="s">
        <v>63</v>
      </c>
      <c r="E392" t="s">
        <v>72</v>
      </c>
      <c r="F392" t="s">
        <v>78</v>
      </c>
      <c r="G392" t="s">
        <v>83</v>
      </c>
      <c r="H392" t="s">
        <v>78</v>
      </c>
      <c r="I392">
        <v>711.35483870999997</v>
      </c>
    </row>
    <row r="393" spans="1:9" x14ac:dyDescent="0.25">
      <c r="A393">
        <v>392</v>
      </c>
      <c r="B393">
        <v>15</v>
      </c>
      <c r="C393" t="s">
        <v>63</v>
      </c>
      <c r="D393" t="s">
        <v>63</v>
      </c>
      <c r="E393" t="s">
        <v>72</v>
      </c>
      <c r="F393" t="s">
        <v>78</v>
      </c>
      <c r="G393" t="s">
        <v>83</v>
      </c>
      <c r="H393" t="s">
        <v>77</v>
      </c>
      <c r="I393">
        <v>661.70503597000004</v>
      </c>
    </row>
    <row r="394" spans="1:9" x14ac:dyDescent="0.25">
      <c r="A394">
        <v>393</v>
      </c>
      <c r="B394">
        <v>15</v>
      </c>
      <c r="C394" t="s">
        <v>63</v>
      </c>
      <c r="D394" t="s">
        <v>63</v>
      </c>
      <c r="E394" t="s">
        <v>72</v>
      </c>
      <c r="F394" t="s">
        <v>77</v>
      </c>
      <c r="G394" t="s">
        <v>82</v>
      </c>
      <c r="H394" t="s">
        <v>78</v>
      </c>
      <c r="I394">
        <v>577.08074534000002</v>
      </c>
    </row>
    <row r="395" spans="1:9" x14ac:dyDescent="0.25">
      <c r="A395">
        <v>394</v>
      </c>
      <c r="B395">
        <v>15</v>
      </c>
      <c r="C395" t="s">
        <v>63</v>
      </c>
      <c r="D395" t="s">
        <v>63</v>
      </c>
      <c r="E395" t="s">
        <v>72</v>
      </c>
      <c r="F395" t="s">
        <v>77</v>
      </c>
      <c r="G395" t="s">
        <v>82</v>
      </c>
      <c r="H395" t="s">
        <v>77</v>
      </c>
      <c r="I395">
        <v>529.84732824000002</v>
      </c>
    </row>
    <row r="396" spans="1:9" x14ac:dyDescent="0.25">
      <c r="A396">
        <v>395</v>
      </c>
      <c r="B396">
        <v>15</v>
      </c>
      <c r="C396" t="s">
        <v>63</v>
      </c>
      <c r="D396" t="s">
        <v>63</v>
      </c>
      <c r="E396" t="s">
        <v>72</v>
      </c>
      <c r="F396" t="s">
        <v>77</v>
      </c>
      <c r="G396" t="s">
        <v>82</v>
      </c>
      <c r="H396" t="s">
        <v>78</v>
      </c>
      <c r="I396">
        <v>611.37888198999997</v>
      </c>
    </row>
    <row r="397" spans="1:9" x14ac:dyDescent="0.25">
      <c r="A397">
        <v>396</v>
      </c>
      <c r="B397">
        <v>15</v>
      </c>
      <c r="C397" t="s">
        <v>63</v>
      </c>
      <c r="D397" t="s">
        <v>63</v>
      </c>
      <c r="E397" t="s">
        <v>72</v>
      </c>
      <c r="F397" t="s">
        <v>77</v>
      </c>
      <c r="G397" t="s">
        <v>82</v>
      </c>
      <c r="H397" t="s">
        <v>77</v>
      </c>
      <c r="I397">
        <v>567.44117646999996</v>
      </c>
    </row>
    <row r="398" spans="1:9" x14ac:dyDescent="0.25">
      <c r="A398">
        <v>397</v>
      </c>
      <c r="B398">
        <v>15</v>
      </c>
      <c r="C398" t="s">
        <v>63</v>
      </c>
      <c r="D398" t="s">
        <v>63</v>
      </c>
      <c r="E398" t="s">
        <v>72</v>
      </c>
      <c r="F398" t="s">
        <v>77</v>
      </c>
      <c r="G398" t="s">
        <v>83</v>
      </c>
      <c r="H398" t="s">
        <v>78</v>
      </c>
      <c r="I398">
        <v>616</v>
      </c>
    </row>
    <row r="399" spans="1:9" x14ac:dyDescent="0.25">
      <c r="A399">
        <v>398</v>
      </c>
      <c r="B399">
        <v>15</v>
      </c>
      <c r="C399" t="s">
        <v>63</v>
      </c>
      <c r="D399" t="s">
        <v>63</v>
      </c>
      <c r="E399" t="s">
        <v>72</v>
      </c>
      <c r="F399" t="s">
        <v>77</v>
      </c>
      <c r="G399" t="s">
        <v>83</v>
      </c>
      <c r="H399" t="s">
        <v>77</v>
      </c>
      <c r="I399">
        <v>582.06542056000001</v>
      </c>
    </row>
    <row r="400" spans="1:9" x14ac:dyDescent="0.25">
      <c r="A400">
        <v>399</v>
      </c>
      <c r="B400">
        <v>15</v>
      </c>
      <c r="C400" t="s">
        <v>63</v>
      </c>
      <c r="D400" t="s">
        <v>63</v>
      </c>
      <c r="E400" t="s">
        <v>72</v>
      </c>
      <c r="F400" t="s">
        <v>77</v>
      </c>
      <c r="G400" t="s">
        <v>83</v>
      </c>
      <c r="H400" t="s">
        <v>78</v>
      </c>
      <c r="I400">
        <v>694.75324675000002</v>
      </c>
    </row>
    <row r="401" spans="1:9" x14ac:dyDescent="0.25">
      <c r="A401">
        <v>400</v>
      </c>
      <c r="B401">
        <v>15</v>
      </c>
      <c r="C401" t="s">
        <v>63</v>
      </c>
      <c r="D401" t="s">
        <v>63</v>
      </c>
      <c r="E401" t="s">
        <v>72</v>
      </c>
      <c r="F401" t="s">
        <v>77</v>
      </c>
      <c r="G401" t="s">
        <v>83</v>
      </c>
      <c r="H401" t="s">
        <v>77</v>
      </c>
      <c r="I401">
        <v>638.96323528999994</v>
      </c>
    </row>
    <row r="402" spans="1:9" x14ac:dyDescent="0.25">
      <c r="A402">
        <v>401</v>
      </c>
      <c r="B402">
        <v>15</v>
      </c>
      <c r="C402" t="s">
        <v>63</v>
      </c>
      <c r="D402" t="s">
        <v>63</v>
      </c>
      <c r="E402" t="s">
        <v>72</v>
      </c>
      <c r="F402" t="s">
        <v>78</v>
      </c>
      <c r="G402" t="s">
        <v>82</v>
      </c>
      <c r="H402" t="s">
        <v>78</v>
      </c>
      <c r="I402">
        <v>616.93055556000002</v>
      </c>
    </row>
    <row r="403" spans="1:9" x14ac:dyDescent="0.25">
      <c r="A403">
        <v>402</v>
      </c>
      <c r="B403">
        <v>15</v>
      </c>
      <c r="C403" t="s">
        <v>63</v>
      </c>
      <c r="D403" t="s">
        <v>63</v>
      </c>
      <c r="E403" t="s">
        <v>72</v>
      </c>
      <c r="F403" t="s">
        <v>78</v>
      </c>
      <c r="G403" t="s">
        <v>82</v>
      </c>
      <c r="H403" t="s">
        <v>77</v>
      </c>
      <c r="I403">
        <v>569.16447368000001</v>
      </c>
    </row>
    <row r="404" spans="1:9" x14ac:dyDescent="0.25">
      <c r="A404">
        <v>403</v>
      </c>
      <c r="B404">
        <v>15</v>
      </c>
      <c r="C404" t="s">
        <v>63</v>
      </c>
      <c r="D404" t="s">
        <v>63</v>
      </c>
      <c r="E404" t="s">
        <v>72</v>
      </c>
      <c r="F404" t="s">
        <v>78</v>
      </c>
      <c r="G404" t="s">
        <v>82</v>
      </c>
      <c r="H404" t="s">
        <v>78</v>
      </c>
      <c r="I404">
        <v>668.30312500000002</v>
      </c>
    </row>
    <row r="405" spans="1:9" x14ac:dyDescent="0.25">
      <c r="A405">
        <v>404</v>
      </c>
      <c r="B405">
        <v>15</v>
      </c>
      <c r="C405" t="s">
        <v>63</v>
      </c>
      <c r="D405" t="s">
        <v>63</v>
      </c>
      <c r="E405" t="s">
        <v>72</v>
      </c>
      <c r="F405" t="s">
        <v>78</v>
      </c>
      <c r="G405" t="s">
        <v>82</v>
      </c>
      <c r="H405" t="s">
        <v>77</v>
      </c>
      <c r="I405">
        <v>605.82432431999996</v>
      </c>
    </row>
    <row r="406" spans="1:9" x14ac:dyDescent="0.25">
      <c r="A406">
        <v>405</v>
      </c>
      <c r="B406">
        <v>15</v>
      </c>
      <c r="C406" t="s">
        <v>63</v>
      </c>
      <c r="D406" t="s">
        <v>63</v>
      </c>
      <c r="E406" t="s">
        <v>72</v>
      </c>
      <c r="F406" t="s">
        <v>78</v>
      </c>
      <c r="G406" t="s">
        <v>83</v>
      </c>
      <c r="H406" t="s">
        <v>78</v>
      </c>
      <c r="I406">
        <v>682.28859060000002</v>
      </c>
    </row>
    <row r="407" spans="1:9" x14ac:dyDescent="0.25">
      <c r="A407">
        <v>406</v>
      </c>
      <c r="B407">
        <v>15</v>
      </c>
      <c r="C407" t="s">
        <v>63</v>
      </c>
      <c r="D407" t="s">
        <v>63</v>
      </c>
      <c r="E407" t="s">
        <v>72</v>
      </c>
      <c r="F407" t="s">
        <v>78</v>
      </c>
      <c r="G407" t="s">
        <v>83</v>
      </c>
      <c r="H407" t="s">
        <v>77</v>
      </c>
      <c r="I407">
        <v>626.21337579999999</v>
      </c>
    </row>
    <row r="408" spans="1:9" x14ac:dyDescent="0.25">
      <c r="A408">
        <v>407</v>
      </c>
      <c r="B408">
        <v>15</v>
      </c>
      <c r="C408" t="s">
        <v>63</v>
      </c>
      <c r="D408" t="s">
        <v>63</v>
      </c>
      <c r="E408" t="s">
        <v>72</v>
      </c>
      <c r="F408" t="s">
        <v>78</v>
      </c>
      <c r="G408" t="s">
        <v>83</v>
      </c>
      <c r="H408" t="s">
        <v>78</v>
      </c>
      <c r="I408">
        <v>736.70547944999998</v>
      </c>
    </row>
    <row r="409" spans="1:9" x14ac:dyDescent="0.25">
      <c r="A409">
        <v>408</v>
      </c>
      <c r="B409">
        <v>15</v>
      </c>
      <c r="C409" t="s">
        <v>63</v>
      </c>
      <c r="D409" t="s">
        <v>63</v>
      </c>
      <c r="E409" t="s">
        <v>72</v>
      </c>
      <c r="F409" t="s">
        <v>78</v>
      </c>
      <c r="G409" t="s">
        <v>83</v>
      </c>
      <c r="H409" t="s">
        <v>77</v>
      </c>
      <c r="I409">
        <v>683.22222222000005</v>
      </c>
    </row>
    <row r="410" spans="1:9" x14ac:dyDescent="0.25">
      <c r="A410">
        <v>409</v>
      </c>
      <c r="B410">
        <v>15</v>
      </c>
      <c r="C410" t="s">
        <v>63</v>
      </c>
      <c r="D410" t="s">
        <v>63</v>
      </c>
      <c r="E410" t="s">
        <v>72</v>
      </c>
      <c r="F410" t="s">
        <v>77</v>
      </c>
      <c r="G410" t="s">
        <v>82</v>
      </c>
      <c r="H410" t="s">
        <v>78</v>
      </c>
      <c r="I410">
        <v>600.15772871000001</v>
      </c>
    </row>
    <row r="411" spans="1:9" x14ac:dyDescent="0.25">
      <c r="A411">
        <v>410</v>
      </c>
      <c r="B411">
        <v>15</v>
      </c>
      <c r="C411" t="s">
        <v>63</v>
      </c>
      <c r="D411" t="s">
        <v>63</v>
      </c>
      <c r="E411" t="s">
        <v>72</v>
      </c>
      <c r="F411" t="s">
        <v>77</v>
      </c>
      <c r="G411" t="s">
        <v>82</v>
      </c>
      <c r="H411" t="s">
        <v>77</v>
      </c>
      <c r="I411">
        <v>552.24693251999997</v>
      </c>
    </row>
    <row r="412" spans="1:9" x14ac:dyDescent="0.25">
      <c r="A412">
        <v>411</v>
      </c>
      <c r="B412">
        <v>15</v>
      </c>
      <c r="C412" t="s">
        <v>63</v>
      </c>
      <c r="D412" t="s">
        <v>63</v>
      </c>
      <c r="E412" t="s">
        <v>72</v>
      </c>
      <c r="F412" t="s">
        <v>77</v>
      </c>
      <c r="G412" t="s">
        <v>82</v>
      </c>
      <c r="H412" t="s">
        <v>78</v>
      </c>
      <c r="I412">
        <v>640.21739130000003</v>
      </c>
    </row>
    <row r="413" spans="1:9" x14ac:dyDescent="0.25">
      <c r="A413">
        <v>412</v>
      </c>
      <c r="B413">
        <v>15</v>
      </c>
      <c r="C413" t="s">
        <v>63</v>
      </c>
      <c r="D413" t="s">
        <v>63</v>
      </c>
      <c r="E413" t="s">
        <v>72</v>
      </c>
      <c r="F413" t="s">
        <v>77</v>
      </c>
      <c r="G413" t="s">
        <v>82</v>
      </c>
      <c r="H413" t="s">
        <v>77</v>
      </c>
      <c r="I413">
        <v>585.96393442999999</v>
      </c>
    </row>
    <row r="414" spans="1:9" x14ac:dyDescent="0.25">
      <c r="A414">
        <v>413</v>
      </c>
      <c r="B414">
        <v>15</v>
      </c>
      <c r="C414" t="s">
        <v>63</v>
      </c>
      <c r="D414" t="s">
        <v>63</v>
      </c>
      <c r="E414" t="s">
        <v>72</v>
      </c>
      <c r="F414" t="s">
        <v>77</v>
      </c>
      <c r="G414" t="s">
        <v>83</v>
      </c>
      <c r="H414" t="s">
        <v>78</v>
      </c>
      <c r="I414">
        <v>656.86607143000003</v>
      </c>
    </row>
    <row r="415" spans="1:9" x14ac:dyDescent="0.25">
      <c r="A415">
        <v>414</v>
      </c>
      <c r="B415">
        <v>15</v>
      </c>
      <c r="C415" t="s">
        <v>63</v>
      </c>
      <c r="D415" t="s">
        <v>63</v>
      </c>
      <c r="E415" t="s">
        <v>72</v>
      </c>
      <c r="F415" t="s">
        <v>77</v>
      </c>
      <c r="G415" t="s">
        <v>83</v>
      </c>
      <c r="H415" t="s">
        <v>77</v>
      </c>
      <c r="I415">
        <v>608.27313432999995</v>
      </c>
    </row>
    <row r="416" spans="1:9" x14ac:dyDescent="0.25">
      <c r="A416">
        <v>415</v>
      </c>
      <c r="B416">
        <v>15</v>
      </c>
      <c r="C416" t="s">
        <v>63</v>
      </c>
      <c r="D416" t="s">
        <v>63</v>
      </c>
      <c r="E416" t="s">
        <v>72</v>
      </c>
      <c r="F416" t="s">
        <v>77</v>
      </c>
      <c r="G416" t="s">
        <v>83</v>
      </c>
      <c r="H416" t="s">
        <v>78</v>
      </c>
      <c r="I416">
        <v>717.49230768999996</v>
      </c>
    </row>
    <row r="417" spans="1:9" x14ac:dyDescent="0.25">
      <c r="A417">
        <v>416</v>
      </c>
      <c r="B417">
        <v>15</v>
      </c>
      <c r="C417" t="s">
        <v>63</v>
      </c>
      <c r="D417" t="s">
        <v>63</v>
      </c>
      <c r="E417" t="s">
        <v>72</v>
      </c>
      <c r="F417" t="s">
        <v>77</v>
      </c>
      <c r="G417" t="s">
        <v>83</v>
      </c>
      <c r="H417" t="s">
        <v>77</v>
      </c>
      <c r="I417">
        <v>674.69155843999999</v>
      </c>
    </row>
    <row r="418" spans="1:9" x14ac:dyDescent="0.25">
      <c r="A418">
        <v>417</v>
      </c>
      <c r="B418">
        <v>15</v>
      </c>
      <c r="C418" t="s">
        <v>63</v>
      </c>
      <c r="D418" t="s">
        <v>63</v>
      </c>
      <c r="E418" t="s">
        <v>73</v>
      </c>
      <c r="F418" t="s">
        <v>78</v>
      </c>
      <c r="G418" t="s">
        <v>82</v>
      </c>
      <c r="H418" t="s">
        <v>78</v>
      </c>
      <c r="I418">
        <v>640.58536585000002</v>
      </c>
    </row>
    <row r="419" spans="1:9" x14ac:dyDescent="0.25">
      <c r="A419">
        <v>418</v>
      </c>
      <c r="B419">
        <v>15</v>
      </c>
      <c r="C419" t="s">
        <v>63</v>
      </c>
      <c r="D419" t="s">
        <v>63</v>
      </c>
      <c r="E419" t="s">
        <v>73</v>
      </c>
      <c r="F419" t="s">
        <v>78</v>
      </c>
      <c r="G419" t="s">
        <v>82</v>
      </c>
      <c r="H419" t="s">
        <v>77</v>
      </c>
      <c r="I419">
        <v>601.28658537000001</v>
      </c>
    </row>
    <row r="420" spans="1:9" x14ac:dyDescent="0.25">
      <c r="A420">
        <v>419</v>
      </c>
      <c r="B420">
        <v>15</v>
      </c>
      <c r="C420" t="s">
        <v>63</v>
      </c>
      <c r="D420" t="s">
        <v>63</v>
      </c>
      <c r="E420" t="s">
        <v>73</v>
      </c>
      <c r="F420" t="s">
        <v>78</v>
      </c>
      <c r="G420" t="s">
        <v>82</v>
      </c>
      <c r="H420" t="s">
        <v>78</v>
      </c>
      <c r="I420">
        <v>684.44</v>
      </c>
    </row>
    <row r="421" spans="1:9" x14ac:dyDescent="0.25">
      <c r="A421">
        <v>420</v>
      </c>
      <c r="B421">
        <v>15</v>
      </c>
      <c r="C421" t="s">
        <v>63</v>
      </c>
      <c r="D421" t="s">
        <v>63</v>
      </c>
      <c r="E421" t="s">
        <v>73</v>
      </c>
      <c r="F421" t="s">
        <v>78</v>
      </c>
      <c r="G421" t="s">
        <v>82</v>
      </c>
      <c r="H421" t="s">
        <v>77</v>
      </c>
      <c r="I421">
        <v>626.75912409</v>
      </c>
    </row>
    <row r="422" spans="1:9" x14ac:dyDescent="0.25">
      <c r="A422">
        <v>421</v>
      </c>
      <c r="B422">
        <v>15</v>
      </c>
      <c r="C422" t="s">
        <v>63</v>
      </c>
      <c r="D422" t="s">
        <v>63</v>
      </c>
      <c r="E422" t="s">
        <v>73</v>
      </c>
      <c r="F422" t="s">
        <v>78</v>
      </c>
      <c r="G422" t="s">
        <v>83</v>
      </c>
      <c r="H422" t="s">
        <v>78</v>
      </c>
      <c r="I422">
        <v>696.86184211</v>
      </c>
    </row>
    <row r="423" spans="1:9" x14ac:dyDescent="0.25">
      <c r="A423">
        <v>422</v>
      </c>
      <c r="B423">
        <v>15</v>
      </c>
      <c r="C423" t="s">
        <v>63</v>
      </c>
      <c r="D423" t="s">
        <v>63</v>
      </c>
      <c r="E423" t="s">
        <v>73</v>
      </c>
      <c r="F423" t="s">
        <v>78</v>
      </c>
      <c r="G423" t="s">
        <v>83</v>
      </c>
      <c r="H423" t="s">
        <v>77</v>
      </c>
      <c r="I423">
        <v>649.17985611999995</v>
      </c>
    </row>
    <row r="424" spans="1:9" x14ac:dyDescent="0.25">
      <c r="A424">
        <v>423</v>
      </c>
      <c r="B424">
        <v>15</v>
      </c>
      <c r="C424" t="s">
        <v>63</v>
      </c>
      <c r="D424" t="s">
        <v>63</v>
      </c>
      <c r="E424" t="s">
        <v>73</v>
      </c>
      <c r="F424" t="s">
        <v>78</v>
      </c>
      <c r="G424" t="s">
        <v>83</v>
      </c>
      <c r="H424" t="s">
        <v>78</v>
      </c>
      <c r="I424">
        <v>751.96296296000003</v>
      </c>
    </row>
    <row r="425" spans="1:9" x14ac:dyDescent="0.25">
      <c r="A425">
        <v>424</v>
      </c>
      <c r="B425">
        <v>15</v>
      </c>
      <c r="C425" t="s">
        <v>63</v>
      </c>
      <c r="D425" t="s">
        <v>63</v>
      </c>
      <c r="E425" t="s">
        <v>73</v>
      </c>
      <c r="F425" t="s">
        <v>78</v>
      </c>
      <c r="G425" t="s">
        <v>83</v>
      </c>
      <c r="H425" t="s">
        <v>77</v>
      </c>
      <c r="I425">
        <v>719.69512195000004</v>
      </c>
    </row>
    <row r="426" spans="1:9" x14ac:dyDescent="0.25">
      <c r="A426">
        <v>425</v>
      </c>
      <c r="B426">
        <v>15</v>
      </c>
      <c r="C426" t="s">
        <v>63</v>
      </c>
      <c r="D426" t="s">
        <v>63</v>
      </c>
      <c r="E426" t="s">
        <v>73</v>
      </c>
      <c r="F426" t="s">
        <v>77</v>
      </c>
      <c r="G426" t="s">
        <v>82</v>
      </c>
      <c r="H426" t="s">
        <v>78</v>
      </c>
      <c r="I426">
        <v>616.67721518999997</v>
      </c>
    </row>
    <row r="427" spans="1:9" x14ac:dyDescent="0.25">
      <c r="A427">
        <v>426</v>
      </c>
      <c r="B427">
        <v>15</v>
      </c>
      <c r="C427" t="s">
        <v>63</v>
      </c>
      <c r="D427" t="s">
        <v>63</v>
      </c>
      <c r="E427" t="s">
        <v>73</v>
      </c>
      <c r="F427" t="s">
        <v>77</v>
      </c>
      <c r="G427" t="s">
        <v>82</v>
      </c>
      <c r="H427" t="s">
        <v>77</v>
      </c>
      <c r="I427">
        <v>576.03896104</v>
      </c>
    </row>
    <row r="428" spans="1:9" x14ac:dyDescent="0.25">
      <c r="A428">
        <v>427</v>
      </c>
      <c r="B428">
        <v>15</v>
      </c>
      <c r="C428" t="s">
        <v>63</v>
      </c>
      <c r="D428" t="s">
        <v>63</v>
      </c>
      <c r="E428" t="s">
        <v>73</v>
      </c>
      <c r="F428" t="s">
        <v>77</v>
      </c>
      <c r="G428" t="s">
        <v>82</v>
      </c>
      <c r="H428" t="s">
        <v>78</v>
      </c>
      <c r="I428">
        <v>665.46666667</v>
      </c>
    </row>
    <row r="429" spans="1:9" x14ac:dyDescent="0.25">
      <c r="A429">
        <v>428</v>
      </c>
      <c r="B429">
        <v>15</v>
      </c>
      <c r="C429" t="s">
        <v>63</v>
      </c>
      <c r="D429" t="s">
        <v>63</v>
      </c>
      <c r="E429" t="s">
        <v>73</v>
      </c>
      <c r="F429" t="s">
        <v>77</v>
      </c>
      <c r="G429" t="s">
        <v>82</v>
      </c>
      <c r="H429" t="s">
        <v>77</v>
      </c>
      <c r="I429">
        <v>614.76923077000004</v>
      </c>
    </row>
    <row r="430" spans="1:9" x14ac:dyDescent="0.25">
      <c r="A430">
        <v>429</v>
      </c>
      <c r="B430">
        <v>15</v>
      </c>
      <c r="C430" t="s">
        <v>63</v>
      </c>
      <c r="D430" t="s">
        <v>63</v>
      </c>
      <c r="E430" t="s">
        <v>73</v>
      </c>
      <c r="F430" t="s">
        <v>77</v>
      </c>
      <c r="G430" t="s">
        <v>83</v>
      </c>
      <c r="H430" t="s">
        <v>78</v>
      </c>
      <c r="I430">
        <v>689.09202454000001</v>
      </c>
    </row>
    <row r="431" spans="1:9" x14ac:dyDescent="0.25">
      <c r="A431">
        <v>430</v>
      </c>
      <c r="B431">
        <v>15</v>
      </c>
      <c r="C431" t="s">
        <v>63</v>
      </c>
      <c r="D431" t="s">
        <v>63</v>
      </c>
      <c r="E431" t="s">
        <v>73</v>
      </c>
      <c r="F431" t="s">
        <v>77</v>
      </c>
      <c r="G431" t="s">
        <v>83</v>
      </c>
      <c r="H431" t="s">
        <v>77</v>
      </c>
      <c r="I431">
        <v>632.23170732000006</v>
      </c>
    </row>
    <row r="432" spans="1:9" x14ac:dyDescent="0.25">
      <c r="A432">
        <v>431</v>
      </c>
      <c r="B432">
        <v>15</v>
      </c>
      <c r="C432" t="s">
        <v>63</v>
      </c>
      <c r="D432" t="s">
        <v>63</v>
      </c>
      <c r="E432" t="s">
        <v>73</v>
      </c>
      <c r="F432" t="s">
        <v>77</v>
      </c>
      <c r="G432" t="s">
        <v>83</v>
      </c>
      <c r="H432" t="s">
        <v>78</v>
      </c>
      <c r="I432">
        <v>738.90384615000005</v>
      </c>
    </row>
    <row r="433" spans="1:9" x14ac:dyDescent="0.25">
      <c r="A433">
        <v>432</v>
      </c>
      <c r="B433">
        <v>15</v>
      </c>
      <c r="C433" t="s">
        <v>63</v>
      </c>
      <c r="D433" t="s">
        <v>63</v>
      </c>
      <c r="E433" t="s">
        <v>73</v>
      </c>
      <c r="F433" t="s">
        <v>77</v>
      </c>
      <c r="G433" t="s">
        <v>83</v>
      </c>
      <c r="H433" t="s">
        <v>77</v>
      </c>
      <c r="I433">
        <v>689.96026489999997</v>
      </c>
    </row>
    <row r="434" spans="1:9" x14ac:dyDescent="0.25">
      <c r="A434">
        <v>433</v>
      </c>
      <c r="B434">
        <v>17</v>
      </c>
      <c r="C434" t="s">
        <v>61</v>
      </c>
      <c r="D434" t="s">
        <v>65</v>
      </c>
      <c r="E434" t="s">
        <v>72</v>
      </c>
      <c r="F434" t="s">
        <v>78</v>
      </c>
      <c r="G434" t="s">
        <v>82</v>
      </c>
      <c r="H434" t="s">
        <v>78</v>
      </c>
      <c r="I434">
        <v>441.38195990999998</v>
      </c>
    </row>
    <row r="435" spans="1:9" x14ac:dyDescent="0.25">
      <c r="A435">
        <v>434</v>
      </c>
      <c r="B435">
        <v>17</v>
      </c>
      <c r="C435" t="s">
        <v>61</v>
      </c>
      <c r="D435" t="s">
        <v>65</v>
      </c>
      <c r="E435" t="s">
        <v>72</v>
      </c>
      <c r="F435" t="s">
        <v>78</v>
      </c>
      <c r="G435" t="s">
        <v>82</v>
      </c>
      <c r="H435" t="s">
        <v>77</v>
      </c>
      <c r="I435">
        <v>384.24305556000002</v>
      </c>
    </row>
    <row r="436" spans="1:9" x14ac:dyDescent="0.25">
      <c r="A436">
        <v>435</v>
      </c>
      <c r="B436">
        <v>17</v>
      </c>
      <c r="C436" t="s">
        <v>61</v>
      </c>
      <c r="D436" t="s">
        <v>65</v>
      </c>
      <c r="E436" t="s">
        <v>72</v>
      </c>
      <c r="F436" t="s">
        <v>78</v>
      </c>
      <c r="G436" t="s">
        <v>82</v>
      </c>
      <c r="H436" t="s">
        <v>78</v>
      </c>
      <c r="I436">
        <v>474.61961207000002</v>
      </c>
    </row>
    <row r="437" spans="1:9" x14ac:dyDescent="0.25">
      <c r="A437">
        <v>436</v>
      </c>
      <c r="B437">
        <v>17</v>
      </c>
      <c r="C437" t="s">
        <v>61</v>
      </c>
      <c r="D437" t="s">
        <v>65</v>
      </c>
      <c r="E437" t="s">
        <v>72</v>
      </c>
      <c r="F437" t="s">
        <v>78</v>
      </c>
      <c r="G437" t="s">
        <v>82</v>
      </c>
      <c r="H437" t="s">
        <v>77</v>
      </c>
      <c r="I437">
        <v>426.76640158999999</v>
      </c>
    </row>
    <row r="438" spans="1:9" x14ac:dyDescent="0.25">
      <c r="A438">
        <v>437</v>
      </c>
      <c r="B438">
        <v>17</v>
      </c>
      <c r="C438" t="s">
        <v>61</v>
      </c>
      <c r="D438" t="s">
        <v>65</v>
      </c>
      <c r="E438" t="s">
        <v>72</v>
      </c>
      <c r="F438" t="s">
        <v>78</v>
      </c>
      <c r="G438" t="s">
        <v>83</v>
      </c>
      <c r="H438" t="s">
        <v>78</v>
      </c>
      <c r="I438">
        <v>492.27282609000002</v>
      </c>
    </row>
    <row r="439" spans="1:9" x14ac:dyDescent="0.25">
      <c r="A439">
        <v>438</v>
      </c>
      <c r="B439">
        <v>17</v>
      </c>
      <c r="C439" t="s">
        <v>61</v>
      </c>
      <c r="D439" t="s">
        <v>65</v>
      </c>
      <c r="E439" t="s">
        <v>72</v>
      </c>
      <c r="F439" t="s">
        <v>78</v>
      </c>
      <c r="G439" t="s">
        <v>83</v>
      </c>
      <c r="H439" t="s">
        <v>77</v>
      </c>
      <c r="I439">
        <v>446.05954824999998</v>
      </c>
    </row>
    <row r="440" spans="1:9" x14ac:dyDescent="0.25">
      <c r="A440">
        <v>439</v>
      </c>
      <c r="B440">
        <v>17</v>
      </c>
      <c r="C440" t="s">
        <v>61</v>
      </c>
      <c r="D440" t="s">
        <v>65</v>
      </c>
      <c r="E440" t="s">
        <v>72</v>
      </c>
      <c r="F440" t="s">
        <v>78</v>
      </c>
      <c r="G440" t="s">
        <v>83</v>
      </c>
      <c r="H440" t="s">
        <v>78</v>
      </c>
      <c r="I440">
        <v>551.48671095999998</v>
      </c>
    </row>
    <row r="441" spans="1:9" x14ac:dyDescent="0.25">
      <c r="A441">
        <v>440</v>
      </c>
      <c r="B441">
        <v>17</v>
      </c>
      <c r="C441" t="s">
        <v>61</v>
      </c>
      <c r="D441" t="s">
        <v>65</v>
      </c>
      <c r="E441" t="s">
        <v>72</v>
      </c>
      <c r="F441" t="s">
        <v>78</v>
      </c>
      <c r="G441" t="s">
        <v>83</v>
      </c>
      <c r="H441" t="s">
        <v>77</v>
      </c>
      <c r="I441">
        <v>504.95029240000002</v>
      </c>
    </row>
    <row r="442" spans="1:9" x14ac:dyDescent="0.25">
      <c r="A442">
        <v>441</v>
      </c>
      <c r="B442">
        <v>17</v>
      </c>
      <c r="C442" t="s">
        <v>61</v>
      </c>
      <c r="D442" t="s">
        <v>65</v>
      </c>
      <c r="E442" t="s">
        <v>72</v>
      </c>
      <c r="F442" t="s">
        <v>77</v>
      </c>
      <c r="G442" t="s">
        <v>82</v>
      </c>
      <c r="H442" t="s">
        <v>78</v>
      </c>
      <c r="I442">
        <v>414.66107383000002</v>
      </c>
    </row>
    <row r="443" spans="1:9" x14ac:dyDescent="0.25">
      <c r="A443">
        <v>442</v>
      </c>
      <c r="B443">
        <v>17</v>
      </c>
      <c r="C443" t="s">
        <v>61</v>
      </c>
      <c r="D443" t="s">
        <v>65</v>
      </c>
      <c r="E443" t="s">
        <v>72</v>
      </c>
      <c r="F443" t="s">
        <v>77</v>
      </c>
      <c r="G443" t="s">
        <v>82</v>
      </c>
      <c r="H443" t="s">
        <v>77</v>
      </c>
      <c r="I443">
        <v>365.67073170999998</v>
      </c>
    </row>
    <row r="444" spans="1:9" x14ac:dyDescent="0.25">
      <c r="A444">
        <v>443</v>
      </c>
      <c r="B444">
        <v>17</v>
      </c>
      <c r="C444" t="s">
        <v>61</v>
      </c>
      <c r="D444" t="s">
        <v>65</v>
      </c>
      <c r="E444" t="s">
        <v>72</v>
      </c>
      <c r="F444" t="s">
        <v>77</v>
      </c>
      <c r="G444" t="s">
        <v>82</v>
      </c>
      <c r="H444" t="s">
        <v>78</v>
      </c>
      <c r="I444">
        <v>458.82087911999997</v>
      </c>
    </row>
    <row r="445" spans="1:9" x14ac:dyDescent="0.25">
      <c r="A445">
        <v>444</v>
      </c>
      <c r="B445">
        <v>17</v>
      </c>
      <c r="C445" t="s">
        <v>61</v>
      </c>
      <c r="D445" t="s">
        <v>65</v>
      </c>
      <c r="E445" t="s">
        <v>72</v>
      </c>
      <c r="F445" t="s">
        <v>77</v>
      </c>
      <c r="G445" t="s">
        <v>82</v>
      </c>
      <c r="H445" t="s">
        <v>77</v>
      </c>
      <c r="I445">
        <v>402.30434782999998</v>
      </c>
    </row>
    <row r="446" spans="1:9" x14ac:dyDescent="0.25">
      <c r="A446">
        <v>445</v>
      </c>
      <c r="B446">
        <v>17</v>
      </c>
      <c r="C446" t="s">
        <v>61</v>
      </c>
      <c r="D446" t="s">
        <v>65</v>
      </c>
      <c r="E446" t="s">
        <v>72</v>
      </c>
      <c r="F446" t="s">
        <v>77</v>
      </c>
      <c r="G446" t="s">
        <v>83</v>
      </c>
      <c r="H446" t="s">
        <v>78</v>
      </c>
      <c r="I446">
        <v>473.78838173999998</v>
      </c>
    </row>
    <row r="447" spans="1:9" x14ac:dyDescent="0.25">
      <c r="A447">
        <v>446</v>
      </c>
      <c r="B447">
        <v>17</v>
      </c>
      <c r="C447" t="s">
        <v>61</v>
      </c>
      <c r="D447" t="s">
        <v>65</v>
      </c>
      <c r="E447" t="s">
        <v>72</v>
      </c>
      <c r="F447" t="s">
        <v>77</v>
      </c>
      <c r="G447" t="s">
        <v>83</v>
      </c>
      <c r="H447" t="s">
        <v>77</v>
      </c>
      <c r="I447">
        <v>426.32244897999999</v>
      </c>
    </row>
    <row r="448" spans="1:9" x14ac:dyDescent="0.25">
      <c r="A448">
        <v>447</v>
      </c>
      <c r="B448">
        <v>17</v>
      </c>
      <c r="C448" t="s">
        <v>61</v>
      </c>
      <c r="D448" t="s">
        <v>65</v>
      </c>
      <c r="E448" t="s">
        <v>72</v>
      </c>
      <c r="F448" t="s">
        <v>77</v>
      </c>
      <c r="G448" t="s">
        <v>83</v>
      </c>
      <c r="H448" t="s">
        <v>78</v>
      </c>
      <c r="I448">
        <v>535.08922558999996</v>
      </c>
    </row>
    <row r="449" spans="1:9" x14ac:dyDescent="0.25">
      <c r="A449">
        <v>448</v>
      </c>
      <c r="B449">
        <v>17</v>
      </c>
      <c r="C449" t="s">
        <v>61</v>
      </c>
      <c r="D449" t="s">
        <v>65</v>
      </c>
      <c r="E449" t="s">
        <v>72</v>
      </c>
      <c r="F449" t="s">
        <v>77</v>
      </c>
      <c r="G449" t="s">
        <v>83</v>
      </c>
      <c r="H449" t="s">
        <v>77</v>
      </c>
      <c r="I449">
        <v>486.90740741000002</v>
      </c>
    </row>
    <row r="450" spans="1:9" x14ac:dyDescent="0.25">
      <c r="A450">
        <v>449</v>
      </c>
      <c r="B450">
        <v>17</v>
      </c>
      <c r="C450" t="s">
        <v>61</v>
      </c>
      <c r="D450" t="s">
        <v>65</v>
      </c>
      <c r="E450" t="s">
        <v>72</v>
      </c>
      <c r="F450" t="s">
        <v>78</v>
      </c>
      <c r="G450" t="s">
        <v>82</v>
      </c>
      <c r="H450" t="s">
        <v>78</v>
      </c>
      <c r="I450">
        <v>459.25</v>
      </c>
    </row>
    <row r="451" spans="1:9" x14ac:dyDescent="0.25">
      <c r="A451">
        <v>450</v>
      </c>
      <c r="B451">
        <v>17</v>
      </c>
      <c r="C451" t="s">
        <v>61</v>
      </c>
      <c r="D451" t="s">
        <v>65</v>
      </c>
      <c r="E451" t="s">
        <v>72</v>
      </c>
      <c r="F451" t="s">
        <v>78</v>
      </c>
      <c r="G451" t="s">
        <v>82</v>
      </c>
      <c r="H451" t="s">
        <v>77</v>
      </c>
      <c r="I451">
        <v>415.49702380999997</v>
      </c>
    </row>
    <row r="452" spans="1:9" x14ac:dyDescent="0.25">
      <c r="A452">
        <v>451</v>
      </c>
      <c r="B452">
        <v>17</v>
      </c>
      <c r="C452" t="s">
        <v>61</v>
      </c>
      <c r="D452" t="s">
        <v>65</v>
      </c>
      <c r="E452" t="s">
        <v>72</v>
      </c>
      <c r="F452" t="s">
        <v>78</v>
      </c>
      <c r="G452" t="s">
        <v>82</v>
      </c>
      <c r="H452" t="s">
        <v>78</v>
      </c>
      <c r="I452">
        <v>494.71486762000001</v>
      </c>
    </row>
    <row r="453" spans="1:9" x14ac:dyDescent="0.25">
      <c r="A453">
        <v>452</v>
      </c>
      <c r="B453">
        <v>17</v>
      </c>
      <c r="C453" t="s">
        <v>61</v>
      </c>
      <c r="D453" t="s">
        <v>65</v>
      </c>
      <c r="E453" t="s">
        <v>72</v>
      </c>
      <c r="F453" t="s">
        <v>78</v>
      </c>
      <c r="G453" t="s">
        <v>82</v>
      </c>
      <c r="H453" t="s">
        <v>77</v>
      </c>
      <c r="I453">
        <v>453.97317072999999</v>
      </c>
    </row>
    <row r="454" spans="1:9" x14ac:dyDescent="0.25">
      <c r="A454">
        <v>453</v>
      </c>
      <c r="B454">
        <v>17</v>
      </c>
      <c r="C454" t="s">
        <v>61</v>
      </c>
      <c r="D454" t="s">
        <v>65</v>
      </c>
      <c r="E454" t="s">
        <v>72</v>
      </c>
      <c r="F454" t="s">
        <v>78</v>
      </c>
      <c r="G454" t="s">
        <v>83</v>
      </c>
      <c r="H454" t="s">
        <v>78</v>
      </c>
      <c r="I454">
        <v>510.23154362000002</v>
      </c>
    </row>
    <row r="455" spans="1:9" x14ac:dyDescent="0.25">
      <c r="A455">
        <v>454</v>
      </c>
      <c r="B455">
        <v>17</v>
      </c>
      <c r="C455" t="s">
        <v>61</v>
      </c>
      <c r="D455" t="s">
        <v>65</v>
      </c>
      <c r="E455" t="s">
        <v>72</v>
      </c>
      <c r="F455" t="s">
        <v>78</v>
      </c>
      <c r="G455" t="s">
        <v>83</v>
      </c>
      <c r="H455" t="s">
        <v>77</v>
      </c>
      <c r="I455">
        <v>468.86187215000001</v>
      </c>
    </row>
    <row r="456" spans="1:9" x14ac:dyDescent="0.25">
      <c r="A456">
        <v>455</v>
      </c>
      <c r="B456">
        <v>17</v>
      </c>
      <c r="C456" t="s">
        <v>61</v>
      </c>
      <c r="D456" t="s">
        <v>65</v>
      </c>
      <c r="E456" t="s">
        <v>72</v>
      </c>
      <c r="F456" t="s">
        <v>78</v>
      </c>
      <c r="G456" t="s">
        <v>83</v>
      </c>
      <c r="H456" t="s">
        <v>78</v>
      </c>
      <c r="I456">
        <v>577.76507936999997</v>
      </c>
    </row>
    <row r="457" spans="1:9" x14ac:dyDescent="0.25">
      <c r="A457">
        <v>456</v>
      </c>
      <c r="B457">
        <v>17</v>
      </c>
      <c r="C457" t="s">
        <v>61</v>
      </c>
      <c r="D457" t="s">
        <v>65</v>
      </c>
      <c r="E457" t="s">
        <v>72</v>
      </c>
      <c r="F457" t="s">
        <v>78</v>
      </c>
      <c r="G457" t="s">
        <v>83</v>
      </c>
      <c r="H457" t="s">
        <v>77</v>
      </c>
      <c r="I457">
        <v>521.73396226</v>
      </c>
    </row>
    <row r="458" spans="1:9" x14ac:dyDescent="0.25">
      <c r="A458">
        <v>457</v>
      </c>
      <c r="B458">
        <v>17</v>
      </c>
      <c r="C458" t="s">
        <v>61</v>
      </c>
      <c r="D458" t="s">
        <v>65</v>
      </c>
      <c r="E458" t="s">
        <v>72</v>
      </c>
      <c r="F458" t="s">
        <v>77</v>
      </c>
      <c r="G458" t="s">
        <v>82</v>
      </c>
      <c r="H458" t="s">
        <v>78</v>
      </c>
      <c r="I458">
        <v>443.42436974999998</v>
      </c>
    </row>
    <row r="459" spans="1:9" x14ac:dyDescent="0.25">
      <c r="A459">
        <v>458</v>
      </c>
      <c r="B459">
        <v>17</v>
      </c>
      <c r="C459" t="s">
        <v>61</v>
      </c>
      <c r="D459" t="s">
        <v>65</v>
      </c>
      <c r="E459" t="s">
        <v>72</v>
      </c>
      <c r="F459" t="s">
        <v>77</v>
      </c>
      <c r="G459" t="s">
        <v>82</v>
      </c>
      <c r="H459" t="s">
        <v>77</v>
      </c>
      <c r="I459">
        <v>395.82269503999999</v>
      </c>
    </row>
    <row r="460" spans="1:9" x14ac:dyDescent="0.25">
      <c r="A460">
        <v>459</v>
      </c>
      <c r="B460">
        <v>17</v>
      </c>
      <c r="C460" t="s">
        <v>61</v>
      </c>
      <c r="D460" t="s">
        <v>65</v>
      </c>
      <c r="E460" t="s">
        <v>72</v>
      </c>
      <c r="F460" t="s">
        <v>77</v>
      </c>
      <c r="G460" t="s">
        <v>82</v>
      </c>
      <c r="H460" t="s">
        <v>78</v>
      </c>
      <c r="I460">
        <v>481.64852608000001</v>
      </c>
    </row>
    <row r="461" spans="1:9" x14ac:dyDescent="0.25">
      <c r="A461">
        <v>460</v>
      </c>
      <c r="B461">
        <v>17</v>
      </c>
      <c r="C461" t="s">
        <v>61</v>
      </c>
      <c r="D461" t="s">
        <v>65</v>
      </c>
      <c r="E461" t="s">
        <v>72</v>
      </c>
      <c r="F461" t="s">
        <v>77</v>
      </c>
      <c r="G461" t="s">
        <v>82</v>
      </c>
      <c r="H461" t="s">
        <v>77</v>
      </c>
      <c r="I461">
        <v>432.29032258000001</v>
      </c>
    </row>
    <row r="462" spans="1:9" x14ac:dyDescent="0.25">
      <c r="A462">
        <v>461</v>
      </c>
      <c r="B462">
        <v>17</v>
      </c>
      <c r="C462" t="s">
        <v>61</v>
      </c>
      <c r="D462" t="s">
        <v>65</v>
      </c>
      <c r="E462" t="s">
        <v>72</v>
      </c>
      <c r="F462" t="s">
        <v>77</v>
      </c>
      <c r="G462" t="s">
        <v>83</v>
      </c>
      <c r="H462" t="s">
        <v>78</v>
      </c>
      <c r="I462">
        <v>501.94333332999997</v>
      </c>
    </row>
    <row r="463" spans="1:9" x14ac:dyDescent="0.25">
      <c r="A463">
        <v>462</v>
      </c>
      <c r="B463">
        <v>17</v>
      </c>
      <c r="C463" t="s">
        <v>61</v>
      </c>
      <c r="D463" t="s">
        <v>65</v>
      </c>
      <c r="E463" t="s">
        <v>72</v>
      </c>
      <c r="F463" t="s">
        <v>77</v>
      </c>
      <c r="G463" t="s">
        <v>83</v>
      </c>
      <c r="H463" t="s">
        <v>77</v>
      </c>
      <c r="I463">
        <v>449.69022869000003</v>
      </c>
    </row>
    <row r="464" spans="1:9" x14ac:dyDescent="0.25">
      <c r="A464">
        <v>463</v>
      </c>
      <c r="B464">
        <v>17</v>
      </c>
      <c r="C464" t="s">
        <v>61</v>
      </c>
      <c r="D464" t="s">
        <v>65</v>
      </c>
      <c r="E464" t="s">
        <v>72</v>
      </c>
      <c r="F464" t="s">
        <v>77</v>
      </c>
      <c r="G464" t="s">
        <v>83</v>
      </c>
      <c r="H464" t="s">
        <v>78</v>
      </c>
      <c r="I464">
        <v>560.08069620000003</v>
      </c>
    </row>
    <row r="465" spans="1:9" x14ac:dyDescent="0.25">
      <c r="A465">
        <v>464</v>
      </c>
      <c r="B465">
        <v>17</v>
      </c>
      <c r="C465" t="s">
        <v>61</v>
      </c>
      <c r="D465" t="s">
        <v>65</v>
      </c>
      <c r="E465" t="s">
        <v>72</v>
      </c>
      <c r="F465" t="s">
        <v>77</v>
      </c>
      <c r="G465" t="s">
        <v>83</v>
      </c>
      <c r="H465" t="s">
        <v>77</v>
      </c>
      <c r="I465">
        <v>513.67405765000001</v>
      </c>
    </row>
    <row r="466" spans="1:9" x14ac:dyDescent="0.25">
      <c r="A466">
        <v>465</v>
      </c>
      <c r="B466">
        <v>17</v>
      </c>
      <c r="C466" t="s">
        <v>61</v>
      </c>
      <c r="D466" t="s">
        <v>65</v>
      </c>
      <c r="E466" t="s">
        <v>73</v>
      </c>
      <c r="F466" t="s">
        <v>78</v>
      </c>
      <c r="G466" t="s">
        <v>82</v>
      </c>
      <c r="H466" t="s">
        <v>78</v>
      </c>
      <c r="I466">
        <v>482.46674583999999</v>
      </c>
    </row>
    <row r="467" spans="1:9" x14ac:dyDescent="0.25">
      <c r="A467">
        <v>466</v>
      </c>
      <c r="B467">
        <v>17</v>
      </c>
      <c r="C467" t="s">
        <v>61</v>
      </c>
      <c r="D467" t="s">
        <v>65</v>
      </c>
      <c r="E467" t="s">
        <v>73</v>
      </c>
      <c r="F467" t="s">
        <v>78</v>
      </c>
      <c r="G467" t="s">
        <v>82</v>
      </c>
      <c r="H467" t="s">
        <v>77</v>
      </c>
      <c r="I467">
        <v>435.57608696</v>
      </c>
    </row>
    <row r="468" spans="1:9" x14ac:dyDescent="0.25">
      <c r="A468">
        <v>467</v>
      </c>
      <c r="B468">
        <v>17</v>
      </c>
      <c r="C468" t="s">
        <v>61</v>
      </c>
      <c r="D468" t="s">
        <v>65</v>
      </c>
      <c r="E468" t="s">
        <v>73</v>
      </c>
      <c r="F468" t="s">
        <v>78</v>
      </c>
      <c r="G468" t="s">
        <v>82</v>
      </c>
      <c r="H468" t="s">
        <v>78</v>
      </c>
      <c r="I468">
        <v>525.07017543999996</v>
      </c>
    </row>
    <row r="469" spans="1:9" x14ac:dyDescent="0.25">
      <c r="A469">
        <v>468</v>
      </c>
      <c r="B469">
        <v>17</v>
      </c>
      <c r="C469" t="s">
        <v>61</v>
      </c>
      <c r="D469" t="s">
        <v>65</v>
      </c>
      <c r="E469" t="s">
        <v>73</v>
      </c>
      <c r="F469" t="s">
        <v>78</v>
      </c>
      <c r="G469" t="s">
        <v>82</v>
      </c>
      <c r="H469" t="s">
        <v>77</v>
      </c>
      <c r="I469">
        <v>475.91632231</v>
      </c>
    </row>
    <row r="470" spans="1:9" x14ac:dyDescent="0.25">
      <c r="A470">
        <v>469</v>
      </c>
      <c r="B470">
        <v>17</v>
      </c>
      <c r="C470" t="s">
        <v>61</v>
      </c>
      <c r="D470" t="s">
        <v>65</v>
      </c>
      <c r="E470" t="s">
        <v>73</v>
      </c>
      <c r="F470" t="s">
        <v>78</v>
      </c>
      <c r="G470" t="s">
        <v>83</v>
      </c>
      <c r="H470" t="s">
        <v>78</v>
      </c>
      <c r="I470">
        <v>538.67751479000003</v>
      </c>
    </row>
    <row r="471" spans="1:9" x14ac:dyDescent="0.25">
      <c r="A471">
        <v>470</v>
      </c>
      <c r="B471">
        <v>17</v>
      </c>
      <c r="C471" t="s">
        <v>61</v>
      </c>
      <c r="D471" t="s">
        <v>65</v>
      </c>
      <c r="E471" t="s">
        <v>73</v>
      </c>
      <c r="F471" t="s">
        <v>78</v>
      </c>
      <c r="G471" t="s">
        <v>83</v>
      </c>
      <c r="H471" t="s">
        <v>77</v>
      </c>
      <c r="I471">
        <v>492.49890829999998</v>
      </c>
    </row>
    <row r="472" spans="1:9" x14ac:dyDescent="0.25">
      <c r="A472">
        <v>471</v>
      </c>
      <c r="B472">
        <v>17</v>
      </c>
      <c r="C472" t="s">
        <v>61</v>
      </c>
      <c r="D472" t="s">
        <v>65</v>
      </c>
      <c r="E472" t="s">
        <v>73</v>
      </c>
      <c r="F472" t="s">
        <v>78</v>
      </c>
      <c r="G472" t="s">
        <v>83</v>
      </c>
      <c r="H472" t="s">
        <v>78</v>
      </c>
      <c r="I472">
        <v>604.22019867999995</v>
      </c>
    </row>
    <row r="473" spans="1:9" x14ac:dyDescent="0.25">
      <c r="A473">
        <v>472</v>
      </c>
      <c r="B473">
        <v>17</v>
      </c>
      <c r="C473" t="s">
        <v>61</v>
      </c>
      <c r="D473" t="s">
        <v>65</v>
      </c>
      <c r="E473" t="s">
        <v>73</v>
      </c>
      <c r="F473" t="s">
        <v>78</v>
      </c>
      <c r="G473" t="s">
        <v>83</v>
      </c>
      <c r="H473" t="s">
        <v>77</v>
      </c>
      <c r="I473">
        <v>550.55192878000003</v>
      </c>
    </row>
    <row r="474" spans="1:9" x14ac:dyDescent="0.25">
      <c r="A474">
        <v>473</v>
      </c>
      <c r="B474">
        <v>17</v>
      </c>
      <c r="C474" t="s">
        <v>61</v>
      </c>
      <c r="D474" t="s">
        <v>65</v>
      </c>
      <c r="E474" t="s">
        <v>73</v>
      </c>
      <c r="F474" t="s">
        <v>77</v>
      </c>
      <c r="G474" t="s">
        <v>82</v>
      </c>
      <c r="H474" t="s">
        <v>78</v>
      </c>
      <c r="I474">
        <v>470.96705881999998</v>
      </c>
    </row>
    <row r="475" spans="1:9" x14ac:dyDescent="0.25">
      <c r="A475">
        <v>474</v>
      </c>
      <c r="B475">
        <v>17</v>
      </c>
      <c r="C475" t="s">
        <v>61</v>
      </c>
      <c r="D475" t="s">
        <v>65</v>
      </c>
      <c r="E475" t="s">
        <v>73</v>
      </c>
      <c r="F475" t="s">
        <v>77</v>
      </c>
      <c r="G475" t="s">
        <v>82</v>
      </c>
      <c r="H475" t="s">
        <v>77</v>
      </c>
      <c r="I475">
        <v>420.06507592000003</v>
      </c>
    </row>
    <row r="476" spans="1:9" x14ac:dyDescent="0.25">
      <c r="A476">
        <v>475</v>
      </c>
      <c r="B476">
        <v>17</v>
      </c>
      <c r="C476" t="s">
        <v>61</v>
      </c>
      <c r="D476" t="s">
        <v>65</v>
      </c>
      <c r="E476" t="s">
        <v>73</v>
      </c>
      <c r="F476" t="s">
        <v>77</v>
      </c>
      <c r="G476" t="s">
        <v>82</v>
      </c>
      <c r="H476" t="s">
        <v>78</v>
      </c>
      <c r="I476">
        <v>505.71783296000001</v>
      </c>
    </row>
    <row r="477" spans="1:9" x14ac:dyDescent="0.25">
      <c r="A477">
        <v>476</v>
      </c>
      <c r="B477">
        <v>17</v>
      </c>
      <c r="C477" t="s">
        <v>61</v>
      </c>
      <c r="D477" t="s">
        <v>65</v>
      </c>
      <c r="E477" t="s">
        <v>73</v>
      </c>
      <c r="F477" t="s">
        <v>77</v>
      </c>
      <c r="G477" t="s">
        <v>82</v>
      </c>
      <c r="H477" t="s">
        <v>77</v>
      </c>
      <c r="I477">
        <v>460.22814498999998</v>
      </c>
    </row>
    <row r="478" spans="1:9" x14ac:dyDescent="0.25">
      <c r="A478">
        <v>477</v>
      </c>
      <c r="B478">
        <v>17</v>
      </c>
      <c r="C478" t="s">
        <v>61</v>
      </c>
      <c r="D478" t="s">
        <v>65</v>
      </c>
      <c r="E478" t="s">
        <v>73</v>
      </c>
      <c r="F478" t="s">
        <v>77</v>
      </c>
      <c r="G478" t="s">
        <v>83</v>
      </c>
      <c r="H478" t="s">
        <v>78</v>
      </c>
      <c r="I478">
        <v>523.83508772000005</v>
      </c>
    </row>
    <row r="479" spans="1:9" x14ac:dyDescent="0.25">
      <c r="A479">
        <v>478</v>
      </c>
      <c r="B479">
        <v>17</v>
      </c>
      <c r="C479" t="s">
        <v>61</v>
      </c>
      <c r="D479" t="s">
        <v>65</v>
      </c>
      <c r="E479" t="s">
        <v>73</v>
      </c>
      <c r="F479" t="s">
        <v>77</v>
      </c>
      <c r="G479" t="s">
        <v>83</v>
      </c>
      <c r="H479" t="s">
        <v>77</v>
      </c>
      <c r="I479">
        <v>474.66255604999998</v>
      </c>
    </row>
    <row r="480" spans="1:9" x14ac:dyDescent="0.25">
      <c r="A480">
        <v>479</v>
      </c>
      <c r="B480">
        <v>17</v>
      </c>
      <c r="C480" t="s">
        <v>61</v>
      </c>
      <c r="D480" t="s">
        <v>65</v>
      </c>
      <c r="E480" t="s">
        <v>73</v>
      </c>
      <c r="F480" t="s">
        <v>77</v>
      </c>
      <c r="G480" t="s">
        <v>83</v>
      </c>
      <c r="H480" t="s">
        <v>78</v>
      </c>
      <c r="I480">
        <v>575.43684211000004</v>
      </c>
    </row>
    <row r="481" spans="1:9" x14ac:dyDescent="0.25">
      <c r="A481">
        <v>480</v>
      </c>
      <c r="B481">
        <v>17</v>
      </c>
      <c r="C481" t="s">
        <v>61</v>
      </c>
      <c r="D481" t="s">
        <v>65</v>
      </c>
      <c r="E481" t="s">
        <v>73</v>
      </c>
      <c r="F481" t="s">
        <v>77</v>
      </c>
      <c r="G481" t="s">
        <v>83</v>
      </c>
      <c r="H481" t="s">
        <v>77</v>
      </c>
      <c r="I481">
        <v>533.51006711000002</v>
      </c>
    </row>
    <row r="482" spans="1:9" x14ac:dyDescent="0.25">
      <c r="A482">
        <v>481</v>
      </c>
      <c r="B482">
        <v>17</v>
      </c>
      <c r="C482" t="s">
        <v>61</v>
      </c>
      <c r="D482" t="s">
        <v>65</v>
      </c>
      <c r="E482" t="s">
        <v>72</v>
      </c>
      <c r="F482" t="s">
        <v>78</v>
      </c>
      <c r="G482" t="s">
        <v>82</v>
      </c>
      <c r="H482" t="s">
        <v>78</v>
      </c>
      <c r="I482">
        <v>468.74414063</v>
      </c>
    </row>
    <row r="483" spans="1:9" x14ac:dyDescent="0.25">
      <c r="A483">
        <v>482</v>
      </c>
      <c r="B483">
        <v>17</v>
      </c>
      <c r="C483" t="s">
        <v>61</v>
      </c>
      <c r="D483" t="s">
        <v>65</v>
      </c>
      <c r="E483" t="s">
        <v>72</v>
      </c>
      <c r="F483" t="s">
        <v>78</v>
      </c>
      <c r="G483" t="s">
        <v>82</v>
      </c>
      <c r="H483" t="s">
        <v>77</v>
      </c>
      <c r="I483">
        <v>419.43254818000003</v>
      </c>
    </row>
    <row r="484" spans="1:9" x14ac:dyDescent="0.25">
      <c r="A484">
        <v>483</v>
      </c>
      <c r="B484">
        <v>17</v>
      </c>
      <c r="C484" t="s">
        <v>61</v>
      </c>
      <c r="D484" t="s">
        <v>65</v>
      </c>
      <c r="E484" t="s">
        <v>72</v>
      </c>
      <c r="F484" t="s">
        <v>78</v>
      </c>
      <c r="G484" t="s">
        <v>82</v>
      </c>
      <c r="H484" t="s">
        <v>78</v>
      </c>
      <c r="I484">
        <v>500.03539823</v>
      </c>
    </row>
    <row r="485" spans="1:9" x14ac:dyDescent="0.25">
      <c r="A485">
        <v>484</v>
      </c>
      <c r="B485">
        <v>17</v>
      </c>
      <c r="C485" t="s">
        <v>61</v>
      </c>
      <c r="D485" t="s">
        <v>65</v>
      </c>
      <c r="E485" t="s">
        <v>72</v>
      </c>
      <c r="F485" t="s">
        <v>78</v>
      </c>
      <c r="G485" t="s">
        <v>82</v>
      </c>
      <c r="H485" t="s">
        <v>77</v>
      </c>
      <c r="I485">
        <v>460.77899344000002</v>
      </c>
    </row>
    <row r="486" spans="1:9" x14ac:dyDescent="0.25">
      <c r="A486">
        <v>485</v>
      </c>
      <c r="B486">
        <v>17</v>
      </c>
      <c r="C486" t="s">
        <v>61</v>
      </c>
      <c r="D486" t="s">
        <v>65</v>
      </c>
      <c r="E486" t="s">
        <v>72</v>
      </c>
      <c r="F486" t="s">
        <v>78</v>
      </c>
      <c r="G486" t="s">
        <v>83</v>
      </c>
      <c r="H486" t="s">
        <v>78</v>
      </c>
      <c r="I486">
        <v>526.91987179</v>
      </c>
    </row>
    <row r="487" spans="1:9" x14ac:dyDescent="0.25">
      <c r="A487">
        <v>486</v>
      </c>
      <c r="B487">
        <v>17</v>
      </c>
      <c r="C487" t="s">
        <v>61</v>
      </c>
      <c r="D487" t="s">
        <v>65</v>
      </c>
      <c r="E487" t="s">
        <v>72</v>
      </c>
      <c r="F487" t="s">
        <v>78</v>
      </c>
      <c r="G487" t="s">
        <v>83</v>
      </c>
      <c r="H487" t="s">
        <v>77</v>
      </c>
      <c r="I487">
        <v>477.08617234000002</v>
      </c>
    </row>
    <row r="488" spans="1:9" x14ac:dyDescent="0.25">
      <c r="A488">
        <v>487</v>
      </c>
      <c r="B488">
        <v>17</v>
      </c>
      <c r="C488" t="s">
        <v>61</v>
      </c>
      <c r="D488" t="s">
        <v>65</v>
      </c>
      <c r="E488" t="s">
        <v>72</v>
      </c>
      <c r="F488" t="s">
        <v>78</v>
      </c>
      <c r="G488" t="s">
        <v>83</v>
      </c>
      <c r="H488" t="s">
        <v>78</v>
      </c>
      <c r="I488">
        <v>586.54430379999997</v>
      </c>
    </row>
    <row r="489" spans="1:9" x14ac:dyDescent="0.25">
      <c r="A489">
        <v>488</v>
      </c>
      <c r="B489">
        <v>17</v>
      </c>
      <c r="C489" t="s">
        <v>61</v>
      </c>
      <c r="D489" t="s">
        <v>65</v>
      </c>
      <c r="E489" t="s">
        <v>72</v>
      </c>
      <c r="F489" t="s">
        <v>78</v>
      </c>
      <c r="G489" t="s">
        <v>83</v>
      </c>
      <c r="H489" t="s">
        <v>77</v>
      </c>
      <c r="I489">
        <v>537.80781759000001</v>
      </c>
    </row>
    <row r="490" spans="1:9" x14ac:dyDescent="0.25">
      <c r="A490">
        <v>489</v>
      </c>
      <c r="B490">
        <v>17</v>
      </c>
      <c r="C490" t="s">
        <v>61</v>
      </c>
      <c r="D490" t="s">
        <v>65</v>
      </c>
      <c r="E490" t="s">
        <v>72</v>
      </c>
      <c r="F490" t="s">
        <v>77</v>
      </c>
      <c r="G490" t="s">
        <v>82</v>
      </c>
      <c r="H490" t="s">
        <v>78</v>
      </c>
      <c r="I490">
        <v>445.61052632000002</v>
      </c>
    </row>
    <row r="491" spans="1:9" x14ac:dyDescent="0.25">
      <c r="A491">
        <v>490</v>
      </c>
      <c r="B491">
        <v>17</v>
      </c>
      <c r="C491" t="s">
        <v>61</v>
      </c>
      <c r="D491" t="s">
        <v>65</v>
      </c>
      <c r="E491" t="s">
        <v>72</v>
      </c>
      <c r="F491" t="s">
        <v>77</v>
      </c>
      <c r="G491" t="s">
        <v>82</v>
      </c>
      <c r="H491" t="s">
        <v>77</v>
      </c>
      <c r="I491">
        <v>402.39034205000002</v>
      </c>
    </row>
    <row r="492" spans="1:9" x14ac:dyDescent="0.25">
      <c r="A492">
        <v>491</v>
      </c>
      <c r="B492">
        <v>17</v>
      </c>
      <c r="C492" t="s">
        <v>61</v>
      </c>
      <c r="D492" t="s">
        <v>65</v>
      </c>
      <c r="E492" t="s">
        <v>72</v>
      </c>
      <c r="F492" t="s">
        <v>77</v>
      </c>
      <c r="G492" t="s">
        <v>82</v>
      </c>
      <c r="H492" t="s">
        <v>78</v>
      </c>
      <c r="I492">
        <v>491.96265560000001</v>
      </c>
    </row>
    <row r="493" spans="1:9" x14ac:dyDescent="0.25">
      <c r="A493">
        <v>492</v>
      </c>
      <c r="B493">
        <v>17</v>
      </c>
      <c r="C493" t="s">
        <v>61</v>
      </c>
      <c r="D493" t="s">
        <v>65</v>
      </c>
      <c r="E493" t="s">
        <v>72</v>
      </c>
      <c r="F493" t="s">
        <v>77</v>
      </c>
      <c r="G493" t="s">
        <v>82</v>
      </c>
      <c r="H493" t="s">
        <v>77</v>
      </c>
      <c r="I493">
        <v>437.21285140999998</v>
      </c>
    </row>
    <row r="494" spans="1:9" x14ac:dyDescent="0.25">
      <c r="A494">
        <v>493</v>
      </c>
      <c r="B494">
        <v>17</v>
      </c>
      <c r="C494" t="s">
        <v>61</v>
      </c>
      <c r="D494" t="s">
        <v>65</v>
      </c>
      <c r="E494" t="s">
        <v>72</v>
      </c>
      <c r="F494" t="s">
        <v>77</v>
      </c>
      <c r="G494" t="s">
        <v>83</v>
      </c>
      <c r="H494" t="s">
        <v>78</v>
      </c>
      <c r="I494">
        <v>503.79478827000003</v>
      </c>
    </row>
    <row r="495" spans="1:9" x14ac:dyDescent="0.25">
      <c r="A495">
        <v>494</v>
      </c>
      <c r="B495">
        <v>17</v>
      </c>
      <c r="C495" t="s">
        <v>61</v>
      </c>
      <c r="D495" t="s">
        <v>65</v>
      </c>
      <c r="E495" t="s">
        <v>72</v>
      </c>
      <c r="F495" t="s">
        <v>77</v>
      </c>
      <c r="G495" t="s">
        <v>83</v>
      </c>
      <c r="H495" t="s">
        <v>77</v>
      </c>
      <c r="I495">
        <v>459.40612245</v>
      </c>
    </row>
    <row r="496" spans="1:9" x14ac:dyDescent="0.25">
      <c r="A496">
        <v>495</v>
      </c>
      <c r="B496">
        <v>17</v>
      </c>
      <c r="C496" t="s">
        <v>61</v>
      </c>
      <c r="D496" t="s">
        <v>65</v>
      </c>
      <c r="E496" t="s">
        <v>72</v>
      </c>
      <c r="F496" t="s">
        <v>77</v>
      </c>
      <c r="G496" t="s">
        <v>83</v>
      </c>
      <c r="H496" t="s">
        <v>78</v>
      </c>
      <c r="I496">
        <v>567.33333332999996</v>
      </c>
    </row>
    <row r="497" spans="1:9" x14ac:dyDescent="0.25">
      <c r="A497">
        <v>496</v>
      </c>
      <c r="B497">
        <v>17</v>
      </c>
      <c r="C497" t="s">
        <v>61</v>
      </c>
      <c r="D497" t="s">
        <v>65</v>
      </c>
      <c r="E497" t="s">
        <v>72</v>
      </c>
      <c r="F497" t="s">
        <v>77</v>
      </c>
      <c r="G497" t="s">
        <v>83</v>
      </c>
      <c r="H497" t="s">
        <v>77</v>
      </c>
      <c r="I497">
        <v>518.20504731999995</v>
      </c>
    </row>
    <row r="498" spans="1:9" x14ac:dyDescent="0.25">
      <c r="A498">
        <v>497</v>
      </c>
      <c r="B498">
        <v>17</v>
      </c>
      <c r="C498" t="s">
        <v>61</v>
      </c>
      <c r="D498" t="s">
        <v>65</v>
      </c>
      <c r="E498" t="s">
        <v>72</v>
      </c>
      <c r="F498" t="s">
        <v>78</v>
      </c>
      <c r="G498" t="s">
        <v>82</v>
      </c>
      <c r="H498" t="s">
        <v>78</v>
      </c>
      <c r="I498">
        <v>496.84468084999997</v>
      </c>
    </row>
    <row r="499" spans="1:9" x14ac:dyDescent="0.25">
      <c r="A499">
        <v>498</v>
      </c>
      <c r="B499">
        <v>17</v>
      </c>
      <c r="C499" t="s">
        <v>61</v>
      </c>
      <c r="D499" t="s">
        <v>65</v>
      </c>
      <c r="E499" t="s">
        <v>72</v>
      </c>
      <c r="F499" t="s">
        <v>78</v>
      </c>
      <c r="G499" t="s">
        <v>82</v>
      </c>
      <c r="H499" t="s">
        <v>77</v>
      </c>
      <c r="I499">
        <v>446.48279351999997</v>
      </c>
    </row>
    <row r="500" spans="1:9" x14ac:dyDescent="0.25">
      <c r="A500">
        <v>499</v>
      </c>
      <c r="B500">
        <v>17</v>
      </c>
      <c r="C500" t="s">
        <v>61</v>
      </c>
      <c r="D500" t="s">
        <v>65</v>
      </c>
      <c r="E500" t="s">
        <v>72</v>
      </c>
      <c r="F500" t="s">
        <v>78</v>
      </c>
      <c r="G500" t="s">
        <v>82</v>
      </c>
      <c r="H500" t="s">
        <v>78</v>
      </c>
      <c r="I500">
        <v>528.46739130000003</v>
      </c>
    </row>
    <row r="501" spans="1:9" x14ac:dyDescent="0.25">
      <c r="A501">
        <v>500</v>
      </c>
      <c r="B501">
        <v>17</v>
      </c>
      <c r="C501" t="s">
        <v>61</v>
      </c>
      <c r="D501" t="s">
        <v>65</v>
      </c>
      <c r="E501" t="s">
        <v>72</v>
      </c>
      <c r="F501" t="s">
        <v>78</v>
      </c>
      <c r="G501" t="s">
        <v>82</v>
      </c>
      <c r="H501" t="s">
        <v>77</v>
      </c>
      <c r="I501">
        <v>480.02436195000001</v>
      </c>
    </row>
    <row r="502" spans="1:9" x14ac:dyDescent="0.25">
      <c r="A502">
        <v>501</v>
      </c>
      <c r="B502">
        <v>17</v>
      </c>
      <c r="C502" t="s">
        <v>61</v>
      </c>
      <c r="D502" t="s">
        <v>65</v>
      </c>
      <c r="E502" t="s">
        <v>72</v>
      </c>
      <c r="F502" t="s">
        <v>78</v>
      </c>
      <c r="G502" t="s">
        <v>83</v>
      </c>
      <c r="H502" t="s">
        <v>78</v>
      </c>
      <c r="I502">
        <v>548.85493827000005</v>
      </c>
    </row>
    <row r="503" spans="1:9" x14ac:dyDescent="0.25">
      <c r="A503">
        <v>502</v>
      </c>
      <c r="B503">
        <v>17</v>
      </c>
      <c r="C503" t="s">
        <v>61</v>
      </c>
      <c r="D503" t="s">
        <v>65</v>
      </c>
      <c r="E503" t="s">
        <v>72</v>
      </c>
      <c r="F503" t="s">
        <v>78</v>
      </c>
      <c r="G503" t="s">
        <v>83</v>
      </c>
      <c r="H503" t="s">
        <v>77</v>
      </c>
      <c r="I503">
        <v>496.92089551999999</v>
      </c>
    </row>
    <row r="504" spans="1:9" x14ac:dyDescent="0.25">
      <c r="A504">
        <v>503</v>
      </c>
      <c r="B504">
        <v>17</v>
      </c>
      <c r="C504" t="s">
        <v>61</v>
      </c>
      <c r="D504" t="s">
        <v>65</v>
      </c>
      <c r="E504" t="s">
        <v>72</v>
      </c>
      <c r="F504" t="s">
        <v>78</v>
      </c>
      <c r="G504" t="s">
        <v>83</v>
      </c>
      <c r="H504" t="s">
        <v>78</v>
      </c>
      <c r="I504">
        <v>601.53680982000003</v>
      </c>
    </row>
    <row r="505" spans="1:9" x14ac:dyDescent="0.25">
      <c r="A505">
        <v>504</v>
      </c>
      <c r="B505">
        <v>17</v>
      </c>
      <c r="C505" t="s">
        <v>61</v>
      </c>
      <c r="D505" t="s">
        <v>65</v>
      </c>
      <c r="E505" t="s">
        <v>72</v>
      </c>
      <c r="F505" t="s">
        <v>78</v>
      </c>
      <c r="G505" t="s">
        <v>83</v>
      </c>
      <c r="H505" t="s">
        <v>77</v>
      </c>
      <c r="I505">
        <v>558.55750798999998</v>
      </c>
    </row>
    <row r="506" spans="1:9" x14ac:dyDescent="0.25">
      <c r="A506">
        <v>505</v>
      </c>
      <c r="B506">
        <v>17</v>
      </c>
      <c r="C506" t="s">
        <v>61</v>
      </c>
      <c r="D506" t="s">
        <v>65</v>
      </c>
      <c r="E506" t="s">
        <v>72</v>
      </c>
      <c r="F506" t="s">
        <v>77</v>
      </c>
      <c r="G506" t="s">
        <v>82</v>
      </c>
      <c r="H506" t="s">
        <v>78</v>
      </c>
      <c r="I506">
        <v>472.80453563999998</v>
      </c>
    </row>
    <row r="507" spans="1:9" x14ac:dyDescent="0.25">
      <c r="A507">
        <v>506</v>
      </c>
      <c r="B507">
        <v>17</v>
      </c>
      <c r="C507" t="s">
        <v>61</v>
      </c>
      <c r="D507" t="s">
        <v>65</v>
      </c>
      <c r="E507" t="s">
        <v>72</v>
      </c>
      <c r="F507" t="s">
        <v>77</v>
      </c>
      <c r="G507" t="s">
        <v>82</v>
      </c>
      <c r="H507" t="s">
        <v>77</v>
      </c>
      <c r="I507">
        <v>427.47840172999997</v>
      </c>
    </row>
    <row r="508" spans="1:9" x14ac:dyDescent="0.25">
      <c r="A508">
        <v>507</v>
      </c>
      <c r="B508">
        <v>17</v>
      </c>
      <c r="C508" t="s">
        <v>61</v>
      </c>
      <c r="D508" t="s">
        <v>65</v>
      </c>
      <c r="E508" t="s">
        <v>72</v>
      </c>
      <c r="F508" t="s">
        <v>77</v>
      </c>
      <c r="G508" t="s">
        <v>82</v>
      </c>
      <c r="H508" t="s">
        <v>78</v>
      </c>
      <c r="I508">
        <v>512.79401992999999</v>
      </c>
    </row>
    <row r="509" spans="1:9" x14ac:dyDescent="0.25">
      <c r="A509">
        <v>508</v>
      </c>
      <c r="B509">
        <v>17</v>
      </c>
      <c r="C509" t="s">
        <v>61</v>
      </c>
      <c r="D509" t="s">
        <v>65</v>
      </c>
      <c r="E509" t="s">
        <v>72</v>
      </c>
      <c r="F509" t="s">
        <v>77</v>
      </c>
      <c r="G509" t="s">
        <v>82</v>
      </c>
      <c r="H509" t="s">
        <v>77</v>
      </c>
      <c r="I509">
        <v>464.33154506</v>
      </c>
    </row>
    <row r="510" spans="1:9" x14ac:dyDescent="0.25">
      <c r="A510">
        <v>509</v>
      </c>
      <c r="B510">
        <v>17</v>
      </c>
      <c r="C510" t="s">
        <v>61</v>
      </c>
      <c r="D510" t="s">
        <v>65</v>
      </c>
      <c r="E510" t="s">
        <v>72</v>
      </c>
      <c r="F510" t="s">
        <v>77</v>
      </c>
      <c r="G510" t="s">
        <v>83</v>
      </c>
      <c r="H510" t="s">
        <v>78</v>
      </c>
      <c r="I510">
        <v>528.34948096999995</v>
      </c>
    </row>
    <row r="511" spans="1:9" x14ac:dyDescent="0.25">
      <c r="A511">
        <v>510</v>
      </c>
      <c r="B511">
        <v>17</v>
      </c>
      <c r="C511" t="s">
        <v>61</v>
      </c>
      <c r="D511" t="s">
        <v>65</v>
      </c>
      <c r="E511" t="s">
        <v>72</v>
      </c>
      <c r="F511" t="s">
        <v>77</v>
      </c>
      <c r="G511" t="s">
        <v>83</v>
      </c>
      <c r="H511" t="s">
        <v>77</v>
      </c>
      <c r="I511">
        <v>483.7311828</v>
      </c>
    </row>
    <row r="512" spans="1:9" x14ac:dyDescent="0.25">
      <c r="A512">
        <v>511</v>
      </c>
      <c r="B512">
        <v>17</v>
      </c>
      <c r="C512" t="s">
        <v>61</v>
      </c>
      <c r="D512" t="s">
        <v>65</v>
      </c>
      <c r="E512" t="s">
        <v>72</v>
      </c>
      <c r="F512" t="s">
        <v>77</v>
      </c>
      <c r="G512" t="s">
        <v>83</v>
      </c>
      <c r="H512" t="s">
        <v>78</v>
      </c>
      <c r="I512">
        <v>589.47084547999998</v>
      </c>
    </row>
    <row r="513" spans="1:9" x14ac:dyDescent="0.25">
      <c r="A513">
        <v>512</v>
      </c>
      <c r="B513">
        <v>17</v>
      </c>
      <c r="C513" t="s">
        <v>61</v>
      </c>
      <c r="D513" t="s">
        <v>65</v>
      </c>
      <c r="E513" t="s">
        <v>72</v>
      </c>
      <c r="F513" t="s">
        <v>77</v>
      </c>
      <c r="G513" t="s">
        <v>83</v>
      </c>
      <c r="H513" t="s">
        <v>77</v>
      </c>
      <c r="I513">
        <v>548.43890675</v>
      </c>
    </row>
    <row r="514" spans="1:9" x14ac:dyDescent="0.25">
      <c r="A514">
        <v>513</v>
      </c>
      <c r="B514">
        <v>17</v>
      </c>
      <c r="C514" t="s">
        <v>61</v>
      </c>
      <c r="D514" t="s">
        <v>65</v>
      </c>
      <c r="E514" t="s">
        <v>73</v>
      </c>
      <c r="F514" t="s">
        <v>78</v>
      </c>
      <c r="G514" t="s">
        <v>82</v>
      </c>
      <c r="H514" t="s">
        <v>78</v>
      </c>
      <c r="I514">
        <v>515.33114753999996</v>
      </c>
    </row>
    <row r="515" spans="1:9" x14ac:dyDescent="0.25">
      <c r="A515">
        <v>514</v>
      </c>
      <c r="B515">
        <v>17</v>
      </c>
      <c r="C515" t="s">
        <v>61</v>
      </c>
      <c r="D515" t="s">
        <v>65</v>
      </c>
      <c r="E515" t="s">
        <v>73</v>
      </c>
      <c r="F515" t="s">
        <v>78</v>
      </c>
      <c r="G515" t="s">
        <v>82</v>
      </c>
      <c r="H515" t="s">
        <v>77</v>
      </c>
      <c r="I515">
        <v>467.98541667000001</v>
      </c>
    </row>
    <row r="516" spans="1:9" x14ac:dyDescent="0.25">
      <c r="A516">
        <v>515</v>
      </c>
      <c r="B516">
        <v>17</v>
      </c>
      <c r="C516" t="s">
        <v>61</v>
      </c>
      <c r="D516" t="s">
        <v>65</v>
      </c>
      <c r="E516" t="s">
        <v>73</v>
      </c>
      <c r="F516" t="s">
        <v>78</v>
      </c>
      <c r="G516" t="s">
        <v>82</v>
      </c>
      <c r="H516" t="s">
        <v>78</v>
      </c>
      <c r="I516">
        <v>553.04516129000001</v>
      </c>
    </row>
    <row r="517" spans="1:9" x14ac:dyDescent="0.25">
      <c r="A517">
        <v>516</v>
      </c>
      <c r="B517">
        <v>17</v>
      </c>
      <c r="C517" t="s">
        <v>61</v>
      </c>
      <c r="D517" t="s">
        <v>65</v>
      </c>
      <c r="E517" t="s">
        <v>73</v>
      </c>
      <c r="F517" t="s">
        <v>78</v>
      </c>
      <c r="G517" t="s">
        <v>82</v>
      </c>
      <c r="H517" t="s">
        <v>77</v>
      </c>
      <c r="I517">
        <v>512.50694443999998</v>
      </c>
    </row>
    <row r="518" spans="1:9" x14ac:dyDescent="0.25">
      <c r="A518">
        <v>517</v>
      </c>
      <c r="B518">
        <v>17</v>
      </c>
      <c r="C518" t="s">
        <v>61</v>
      </c>
      <c r="D518" t="s">
        <v>65</v>
      </c>
      <c r="E518" t="s">
        <v>73</v>
      </c>
      <c r="F518" t="s">
        <v>78</v>
      </c>
      <c r="G518" t="s">
        <v>83</v>
      </c>
      <c r="H518" t="s">
        <v>78</v>
      </c>
      <c r="I518">
        <v>572.48264984000002</v>
      </c>
    </row>
    <row r="519" spans="1:9" x14ac:dyDescent="0.25">
      <c r="A519">
        <v>518</v>
      </c>
      <c r="B519">
        <v>17</v>
      </c>
      <c r="C519" t="s">
        <v>61</v>
      </c>
      <c r="D519" t="s">
        <v>65</v>
      </c>
      <c r="E519" t="s">
        <v>73</v>
      </c>
      <c r="F519" t="s">
        <v>78</v>
      </c>
      <c r="G519" t="s">
        <v>83</v>
      </c>
      <c r="H519" t="s">
        <v>77</v>
      </c>
      <c r="I519">
        <v>530.13538461999997</v>
      </c>
    </row>
    <row r="520" spans="1:9" x14ac:dyDescent="0.25">
      <c r="A520">
        <v>519</v>
      </c>
      <c r="B520">
        <v>17</v>
      </c>
      <c r="C520" t="s">
        <v>61</v>
      </c>
      <c r="D520" t="s">
        <v>65</v>
      </c>
      <c r="E520" t="s">
        <v>73</v>
      </c>
      <c r="F520" t="s">
        <v>78</v>
      </c>
      <c r="G520" t="s">
        <v>83</v>
      </c>
      <c r="H520" t="s">
        <v>78</v>
      </c>
      <c r="I520">
        <v>639.81578947000003</v>
      </c>
    </row>
    <row r="521" spans="1:9" x14ac:dyDescent="0.25">
      <c r="A521">
        <v>520</v>
      </c>
      <c r="B521">
        <v>17</v>
      </c>
      <c r="C521" t="s">
        <v>61</v>
      </c>
      <c r="D521" t="s">
        <v>65</v>
      </c>
      <c r="E521" t="s">
        <v>73</v>
      </c>
      <c r="F521" t="s">
        <v>78</v>
      </c>
      <c r="G521" t="s">
        <v>83</v>
      </c>
      <c r="H521" t="s">
        <v>77</v>
      </c>
      <c r="I521">
        <v>578.68421052999997</v>
      </c>
    </row>
    <row r="522" spans="1:9" x14ac:dyDescent="0.25">
      <c r="A522">
        <v>521</v>
      </c>
      <c r="B522">
        <v>17</v>
      </c>
      <c r="C522" t="s">
        <v>61</v>
      </c>
      <c r="D522" t="s">
        <v>65</v>
      </c>
      <c r="E522" t="s">
        <v>73</v>
      </c>
      <c r="F522" t="s">
        <v>77</v>
      </c>
      <c r="G522" t="s">
        <v>82</v>
      </c>
      <c r="H522" t="s">
        <v>78</v>
      </c>
      <c r="I522">
        <v>501.46451612999999</v>
      </c>
    </row>
    <row r="523" spans="1:9" x14ac:dyDescent="0.25">
      <c r="A523">
        <v>522</v>
      </c>
      <c r="B523">
        <v>17</v>
      </c>
      <c r="C523" t="s">
        <v>61</v>
      </c>
      <c r="D523" t="s">
        <v>65</v>
      </c>
      <c r="E523" t="s">
        <v>73</v>
      </c>
      <c r="F523" t="s">
        <v>77</v>
      </c>
      <c r="G523" t="s">
        <v>82</v>
      </c>
      <c r="H523" t="s">
        <v>77</v>
      </c>
      <c r="I523">
        <v>449.57798165000003</v>
      </c>
    </row>
    <row r="524" spans="1:9" x14ac:dyDescent="0.25">
      <c r="A524">
        <v>523</v>
      </c>
      <c r="B524">
        <v>17</v>
      </c>
      <c r="C524" t="s">
        <v>61</v>
      </c>
      <c r="D524" t="s">
        <v>65</v>
      </c>
      <c r="E524" t="s">
        <v>73</v>
      </c>
      <c r="F524" t="s">
        <v>77</v>
      </c>
      <c r="G524" t="s">
        <v>82</v>
      </c>
      <c r="H524" t="s">
        <v>78</v>
      </c>
      <c r="I524">
        <v>535.06315788999996</v>
      </c>
    </row>
    <row r="525" spans="1:9" x14ac:dyDescent="0.25">
      <c r="A525">
        <v>524</v>
      </c>
      <c r="B525">
        <v>17</v>
      </c>
      <c r="C525" t="s">
        <v>61</v>
      </c>
      <c r="D525" t="s">
        <v>65</v>
      </c>
      <c r="E525" t="s">
        <v>73</v>
      </c>
      <c r="F525" t="s">
        <v>77</v>
      </c>
      <c r="G525" t="s">
        <v>82</v>
      </c>
      <c r="H525" t="s">
        <v>77</v>
      </c>
      <c r="I525">
        <v>490.77075099000001</v>
      </c>
    </row>
    <row r="526" spans="1:9" x14ac:dyDescent="0.25">
      <c r="A526">
        <v>525</v>
      </c>
      <c r="B526">
        <v>17</v>
      </c>
      <c r="C526" t="s">
        <v>61</v>
      </c>
      <c r="D526" t="s">
        <v>65</v>
      </c>
      <c r="E526" t="s">
        <v>73</v>
      </c>
      <c r="F526" t="s">
        <v>77</v>
      </c>
      <c r="G526" t="s">
        <v>83</v>
      </c>
      <c r="H526" t="s">
        <v>78</v>
      </c>
      <c r="I526">
        <v>561.43973941000002</v>
      </c>
    </row>
    <row r="527" spans="1:9" x14ac:dyDescent="0.25">
      <c r="A527">
        <v>526</v>
      </c>
      <c r="B527">
        <v>17</v>
      </c>
      <c r="C527" t="s">
        <v>61</v>
      </c>
      <c r="D527" t="s">
        <v>65</v>
      </c>
      <c r="E527" t="s">
        <v>73</v>
      </c>
      <c r="F527" t="s">
        <v>77</v>
      </c>
      <c r="G527" t="s">
        <v>83</v>
      </c>
      <c r="H527" t="s">
        <v>77</v>
      </c>
      <c r="I527">
        <v>501.94098360999999</v>
      </c>
    </row>
    <row r="528" spans="1:9" x14ac:dyDescent="0.25">
      <c r="A528">
        <v>527</v>
      </c>
      <c r="B528">
        <v>17</v>
      </c>
      <c r="C528" t="s">
        <v>61</v>
      </c>
      <c r="D528" t="s">
        <v>65</v>
      </c>
      <c r="E528" t="s">
        <v>73</v>
      </c>
      <c r="F528" t="s">
        <v>77</v>
      </c>
      <c r="G528" t="s">
        <v>83</v>
      </c>
      <c r="H528" t="s">
        <v>78</v>
      </c>
      <c r="I528">
        <v>611.52702703</v>
      </c>
    </row>
    <row r="529" spans="1:9" x14ac:dyDescent="0.25">
      <c r="A529">
        <v>528</v>
      </c>
      <c r="B529">
        <v>17</v>
      </c>
      <c r="C529" t="s">
        <v>61</v>
      </c>
      <c r="D529" t="s">
        <v>65</v>
      </c>
      <c r="E529" t="s">
        <v>73</v>
      </c>
      <c r="F529" t="s">
        <v>77</v>
      </c>
      <c r="G529" t="s">
        <v>83</v>
      </c>
      <c r="H529" t="s">
        <v>77</v>
      </c>
      <c r="I529">
        <v>567.70758122999996</v>
      </c>
    </row>
    <row r="530" spans="1:9" x14ac:dyDescent="0.25">
      <c r="A530">
        <v>529</v>
      </c>
      <c r="B530">
        <v>17</v>
      </c>
      <c r="C530" t="s">
        <v>61</v>
      </c>
      <c r="D530" t="s">
        <v>63</v>
      </c>
      <c r="E530" t="s">
        <v>72</v>
      </c>
      <c r="F530" t="s">
        <v>78</v>
      </c>
      <c r="G530" t="s">
        <v>82</v>
      </c>
      <c r="H530" t="s">
        <v>78</v>
      </c>
      <c r="I530">
        <v>595.98198198</v>
      </c>
    </row>
    <row r="531" spans="1:9" x14ac:dyDescent="0.25">
      <c r="A531">
        <v>530</v>
      </c>
      <c r="B531">
        <v>17</v>
      </c>
      <c r="C531" t="s">
        <v>61</v>
      </c>
      <c r="D531" t="s">
        <v>63</v>
      </c>
      <c r="E531" t="s">
        <v>72</v>
      </c>
      <c r="F531" t="s">
        <v>78</v>
      </c>
      <c r="G531" t="s">
        <v>82</v>
      </c>
      <c r="H531" t="s">
        <v>77</v>
      </c>
      <c r="I531">
        <v>551.80851064000001</v>
      </c>
    </row>
    <row r="532" spans="1:9" x14ac:dyDescent="0.25">
      <c r="A532">
        <v>531</v>
      </c>
      <c r="B532">
        <v>17</v>
      </c>
      <c r="C532" t="s">
        <v>61</v>
      </c>
      <c r="D532" t="s">
        <v>63</v>
      </c>
      <c r="E532" t="s">
        <v>72</v>
      </c>
      <c r="F532" t="s">
        <v>78</v>
      </c>
      <c r="G532" t="s">
        <v>82</v>
      </c>
      <c r="H532" t="s">
        <v>78</v>
      </c>
      <c r="I532">
        <v>641.52</v>
      </c>
    </row>
    <row r="533" spans="1:9" x14ac:dyDescent="0.25">
      <c r="A533">
        <v>532</v>
      </c>
      <c r="B533">
        <v>17</v>
      </c>
      <c r="C533" t="s">
        <v>61</v>
      </c>
      <c r="D533" t="s">
        <v>63</v>
      </c>
      <c r="E533" t="s">
        <v>72</v>
      </c>
      <c r="F533" t="s">
        <v>78</v>
      </c>
      <c r="G533" t="s">
        <v>82</v>
      </c>
      <c r="H533" t="s">
        <v>77</v>
      </c>
      <c r="I533">
        <v>590.39285714000005</v>
      </c>
    </row>
    <row r="534" spans="1:9" x14ac:dyDescent="0.25">
      <c r="A534">
        <v>533</v>
      </c>
      <c r="B534">
        <v>17</v>
      </c>
      <c r="C534" t="s">
        <v>61</v>
      </c>
      <c r="D534" t="s">
        <v>63</v>
      </c>
      <c r="E534" t="s">
        <v>72</v>
      </c>
      <c r="F534" t="s">
        <v>78</v>
      </c>
      <c r="G534" t="s">
        <v>83</v>
      </c>
      <c r="H534" t="s">
        <v>78</v>
      </c>
      <c r="I534">
        <v>647.78947368000001</v>
      </c>
    </row>
    <row r="535" spans="1:9" x14ac:dyDescent="0.25">
      <c r="A535">
        <v>534</v>
      </c>
      <c r="B535">
        <v>17</v>
      </c>
      <c r="C535" t="s">
        <v>61</v>
      </c>
      <c r="D535" t="s">
        <v>63</v>
      </c>
      <c r="E535" t="s">
        <v>72</v>
      </c>
      <c r="F535" t="s">
        <v>78</v>
      </c>
      <c r="G535" t="s">
        <v>83</v>
      </c>
      <c r="H535" t="s">
        <v>77</v>
      </c>
      <c r="I535">
        <v>604.75895764999996</v>
      </c>
    </row>
    <row r="536" spans="1:9" x14ac:dyDescent="0.25">
      <c r="A536">
        <v>535</v>
      </c>
      <c r="B536">
        <v>17</v>
      </c>
      <c r="C536" t="s">
        <v>61</v>
      </c>
      <c r="D536" t="s">
        <v>63</v>
      </c>
      <c r="E536" t="s">
        <v>72</v>
      </c>
      <c r="F536" t="s">
        <v>78</v>
      </c>
      <c r="G536" t="s">
        <v>83</v>
      </c>
      <c r="H536" t="s">
        <v>78</v>
      </c>
      <c r="I536">
        <v>714.38461538000001</v>
      </c>
    </row>
    <row r="537" spans="1:9" x14ac:dyDescent="0.25">
      <c r="A537">
        <v>536</v>
      </c>
      <c r="B537">
        <v>17</v>
      </c>
      <c r="C537" t="s">
        <v>61</v>
      </c>
      <c r="D537" t="s">
        <v>63</v>
      </c>
      <c r="E537" t="s">
        <v>72</v>
      </c>
      <c r="F537" t="s">
        <v>78</v>
      </c>
      <c r="G537" t="s">
        <v>83</v>
      </c>
      <c r="H537" t="s">
        <v>77</v>
      </c>
      <c r="I537">
        <v>654.79591836999998</v>
      </c>
    </row>
    <row r="538" spans="1:9" x14ac:dyDescent="0.25">
      <c r="A538">
        <v>537</v>
      </c>
      <c r="B538">
        <v>17</v>
      </c>
      <c r="C538" t="s">
        <v>61</v>
      </c>
      <c r="D538" t="s">
        <v>63</v>
      </c>
      <c r="E538" t="s">
        <v>72</v>
      </c>
      <c r="F538" t="s">
        <v>77</v>
      </c>
      <c r="G538" t="s">
        <v>82</v>
      </c>
      <c r="H538" t="s">
        <v>78</v>
      </c>
      <c r="I538">
        <v>574.87012987000003</v>
      </c>
    </row>
    <row r="539" spans="1:9" x14ac:dyDescent="0.25">
      <c r="A539">
        <v>538</v>
      </c>
      <c r="B539">
        <v>17</v>
      </c>
      <c r="C539" t="s">
        <v>61</v>
      </c>
      <c r="D539" t="s">
        <v>63</v>
      </c>
      <c r="E539" t="s">
        <v>72</v>
      </c>
      <c r="F539" t="s">
        <v>77</v>
      </c>
      <c r="G539" t="s">
        <v>82</v>
      </c>
      <c r="H539" t="s">
        <v>77</v>
      </c>
      <c r="I539">
        <v>531.43086817000005</v>
      </c>
    </row>
    <row r="540" spans="1:9" x14ac:dyDescent="0.25">
      <c r="A540">
        <v>539</v>
      </c>
      <c r="B540">
        <v>17</v>
      </c>
      <c r="C540" t="s">
        <v>61</v>
      </c>
      <c r="D540" t="s">
        <v>63</v>
      </c>
      <c r="E540" t="s">
        <v>72</v>
      </c>
      <c r="F540" t="s">
        <v>77</v>
      </c>
      <c r="G540" t="s">
        <v>82</v>
      </c>
      <c r="H540" t="s">
        <v>78</v>
      </c>
      <c r="I540">
        <v>620.92715232</v>
      </c>
    </row>
    <row r="541" spans="1:9" x14ac:dyDescent="0.25">
      <c r="A541">
        <v>540</v>
      </c>
      <c r="B541">
        <v>17</v>
      </c>
      <c r="C541" t="s">
        <v>61</v>
      </c>
      <c r="D541" t="s">
        <v>63</v>
      </c>
      <c r="E541" t="s">
        <v>72</v>
      </c>
      <c r="F541" t="s">
        <v>77</v>
      </c>
      <c r="G541" t="s">
        <v>82</v>
      </c>
      <c r="H541" t="s">
        <v>77</v>
      </c>
      <c r="I541">
        <v>558.18627450999998</v>
      </c>
    </row>
    <row r="542" spans="1:9" x14ac:dyDescent="0.25">
      <c r="A542">
        <v>541</v>
      </c>
      <c r="B542">
        <v>17</v>
      </c>
      <c r="C542" t="s">
        <v>61</v>
      </c>
      <c r="D542" t="s">
        <v>63</v>
      </c>
      <c r="E542" t="s">
        <v>72</v>
      </c>
      <c r="F542" t="s">
        <v>77</v>
      </c>
      <c r="G542" t="s">
        <v>83</v>
      </c>
      <c r="H542" t="s">
        <v>78</v>
      </c>
      <c r="I542">
        <v>634.93670885999995</v>
      </c>
    </row>
    <row r="543" spans="1:9" x14ac:dyDescent="0.25">
      <c r="A543">
        <v>542</v>
      </c>
      <c r="B543">
        <v>17</v>
      </c>
      <c r="C543" t="s">
        <v>61</v>
      </c>
      <c r="D543" t="s">
        <v>63</v>
      </c>
      <c r="E543" t="s">
        <v>72</v>
      </c>
      <c r="F543" t="s">
        <v>77</v>
      </c>
      <c r="G543" t="s">
        <v>83</v>
      </c>
      <c r="H543" t="s">
        <v>77</v>
      </c>
      <c r="I543">
        <v>588.54482758999995</v>
      </c>
    </row>
    <row r="544" spans="1:9" x14ac:dyDescent="0.25">
      <c r="A544">
        <v>543</v>
      </c>
      <c r="B544">
        <v>17</v>
      </c>
      <c r="C544" t="s">
        <v>61</v>
      </c>
      <c r="D544" t="s">
        <v>63</v>
      </c>
      <c r="E544" t="s">
        <v>72</v>
      </c>
      <c r="F544" t="s">
        <v>77</v>
      </c>
      <c r="G544" t="s">
        <v>83</v>
      </c>
      <c r="H544" t="s">
        <v>78</v>
      </c>
      <c r="I544">
        <v>684.86746988000004</v>
      </c>
    </row>
    <row r="545" spans="1:9" x14ac:dyDescent="0.25">
      <c r="A545">
        <v>544</v>
      </c>
      <c r="B545">
        <v>17</v>
      </c>
      <c r="C545" t="s">
        <v>61</v>
      </c>
      <c r="D545" t="s">
        <v>63</v>
      </c>
      <c r="E545" t="s">
        <v>72</v>
      </c>
      <c r="F545" t="s">
        <v>77</v>
      </c>
      <c r="G545" t="s">
        <v>83</v>
      </c>
      <c r="H545" t="s">
        <v>77</v>
      </c>
      <c r="I545">
        <v>652.64748200999998</v>
      </c>
    </row>
    <row r="546" spans="1:9" x14ac:dyDescent="0.25">
      <c r="A546">
        <v>545</v>
      </c>
      <c r="B546">
        <v>17</v>
      </c>
      <c r="C546" t="s">
        <v>61</v>
      </c>
      <c r="D546" t="s">
        <v>63</v>
      </c>
      <c r="E546" t="s">
        <v>72</v>
      </c>
      <c r="F546" t="s">
        <v>78</v>
      </c>
      <c r="G546" t="s">
        <v>82</v>
      </c>
      <c r="H546" t="s">
        <v>78</v>
      </c>
      <c r="I546">
        <v>622.15625</v>
      </c>
    </row>
    <row r="547" spans="1:9" x14ac:dyDescent="0.25">
      <c r="A547">
        <v>546</v>
      </c>
      <c r="B547">
        <v>17</v>
      </c>
      <c r="C547" t="s">
        <v>61</v>
      </c>
      <c r="D547" t="s">
        <v>63</v>
      </c>
      <c r="E547" t="s">
        <v>72</v>
      </c>
      <c r="F547" t="s">
        <v>78</v>
      </c>
      <c r="G547" t="s">
        <v>82</v>
      </c>
      <c r="H547" t="s">
        <v>77</v>
      </c>
      <c r="I547">
        <v>570.13157894999995</v>
      </c>
    </row>
    <row r="548" spans="1:9" x14ac:dyDescent="0.25">
      <c r="A548">
        <v>547</v>
      </c>
      <c r="B548">
        <v>17</v>
      </c>
      <c r="C548" t="s">
        <v>61</v>
      </c>
      <c r="D548" t="s">
        <v>63</v>
      </c>
      <c r="E548" t="s">
        <v>72</v>
      </c>
      <c r="F548" t="s">
        <v>78</v>
      </c>
      <c r="G548" t="s">
        <v>82</v>
      </c>
      <c r="H548" t="s">
        <v>78</v>
      </c>
      <c r="I548">
        <v>657.68670885999995</v>
      </c>
    </row>
    <row r="549" spans="1:9" x14ac:dyDescent="0.25">
      <c r="A549">
        <v>548</v>
      </c>
      <c r="B549">
        <v>17</v>
      </c>
      <c r="C549" t="s">
        <v>61</v>
      </c>
      <c r="D549" t="s">
        <v>63</v>
      </c>
      <c r="E549" t="s">
        <v>72</v>
      </c>
      <c r="F549" t="s">
        <v>78</v>
      </c>
      <c r="G549" t="s">
        <v>82</v>
      </c>
      <c r="H549" t="s">
        <v>77</v>
      </c>
      <c r="I549">
        <v>611.02551019999999</v>
      </c>
    </row>
    <row r="550" spans="1:9" x14ac:dyDescent="0.25">
      <c r="A550">
        <v>549</v>
      </c>
      <c r="B550">
        <v>17</v>
      </c>
      <c r="C550" t="s">
        <v>61</v>
      </c>
      <c r="D550" t="s">
        <v>63</v>
      </c>
      <c r="E550" t="s">
        <v>72</v>
      </c>
      <c r="F550" t="s">
        <v>78</v>
      </c>
      <c r="G550" t="s">
        <v>83</v>
      </c>
      <c r="H550" t="s">
        <v>78</v>
      </c>
      <c r="I550">
        <v>671.74528301999999</v>
      </c>
    </row>
    <row r="551" spans="1:9" x14ac:dyDescent="0.25">
      <c r="A551">
        <v>550</v>
      </c>
      <c r="B551">
        <v>17</v>
      </c>
      <c r="C551" t="s">
        <v>61</v>
      </c>
      <c r="D551" t="s">
        <v>63</v>
      </c>
      <c r="E551" t="s">
        <v>72</v>
      </c>
      <c r="F551" t="s">
        <v>78</v>
      </c>
      <c r="G551" t="s">
        <v>83</v>
      </c>
      <c r="H551" t="s">
        <v>77</v>
      </c>
      <c r="I551">
        <v>626.71590908999997</v>
      </c>
    </row>
    <row r="552" spans="1:9" x14ac:dyDescent="0.25">
      <c r="A552">
        <v>551</v>
      </c>
      <c r="B552">
        <v>17</v>
      </c>
      <c r="C552" t="s">
        <v>61</v>
      </c>
      <c r="D552" t="s">
        <v>63</v>
      </c>
      <c r="E552" t="s">
        <v>72</v>
      </c>
      <c r="F552" t="s">
        <v>78</v>
      </c>
      <c r="G552" t="s">
        <v>83</v>
      </c>
      <c r="H552" t="s">
        <v>78</v>
      </c>
      <c r="I552">
        <v>731.98972603000004</v>
      </c>
    </row>
    <row r="553" spans="1:9" x14ac:dyDescent="0.25">
      <c r="A553">
        <v>552</v>
      </c>
      <c r="B553">
        <v>17</v>
      </c>
      <c r="C553" t="s">
        <v>61</v>
      </c>
      <c r="D553" t="s">
        <v>63</v>
      </c>
      <c r="E553" t="s">
        <v>72</v>
      </c>
      <c r="F553" t="s">
        <v>78</v>
      </c>
      <c r="G553" t="s">
        <v>83</v>
      </c>
      <c r="H553" t="s">
        <v>77</v>
      </c>
      <c r="I553">
        <v>688.65789473999996</v>
      </c>
    </row>
    <row r="554" spans="1:9" x14ac:dyDescent="0.25">
      <c r="A554">
        <v>553</v>
      </c>
      <c r="B554">
        <v>17</v>
      </c>
      <c r="C554" t="s">
        <v>61</v>
      </c>
      <c r="D554" t="s">
        <v>63</v>
      </c>
      <c r="E554" t="s">
        <v>72</v>
      </c>
      <c r="F554" t="s">
        <v>77</v>
      </c>
      <c r="G554" t="s">
        <v>82</v>
      </c>
      <c r="H554" t="s">
        <v>78</v>
      </c>
      <c r="I554">
        <v>607.60309278</v>
      </c>
    </row>
    <row r="555" spans="1:9" x14ac:dyDescent="0.25">
      <c r="A555">
        <v>554</v>
      </c>
      <c r="B555">
        <v>17</v>
      </c>
      <c r="C555" t="s">
        <v>61</v>
      </c>
      <c r="D555" t="s">
        <v>63</v>
      </c>
      <c r="E555" t="s">
        <v>72</v>
      </c>
      <c r="F555" t="s">
        <v>77</v>
      </c>
      <c r="G555" t="s">
        <v>82</v>
      </c>
      <c r="H555" t="s">
        <v>77</v>
      </c>
      <c r="I555">
        <v>548.64583332999996</v>
      </c>
    </row>
    <row r="556" spans="1:9" x14ac:dyDescent="0.25">
      <c r="A556">
        <v>555</v>
      </c>
      <c r="B556">
        <v>17</v>
      </c>
      <c r="C556" t="s">
        <v>61</v>
      </c>
      <c r="D556" t="s">
        <v>63</v>
      </c>
      <c r="E556" t="s">
        <v>72</v>
      </c>
      <c r="F556" t="s">
        <v>77</v>
      </c>
      <c r="G556" t="s">
        <v>82</v>
      </c>
      <c r="H556" t="s">
        <v>78</v>
      </c>
      <c r="I556">
        <v>634.20469799</v>
      </c>
    </row>
    <row r="557" spans="1:9" x14ac:dyDescent="0.25">
      <c r="A557">
        <v>556</v>
      </c>
      <c r="B557">
        <v>17</v>
      </c>
      <c r="C557" t="s">
        <v>61</v>
      </c>
      <c r="D557" t="s">
        <v>63</v>
      </c>
      <c r="E557" t="s">
        <v>72</v>
      </c>
      <c r="F557" t="s">
        <v>77</v>
      </c>
      <c r="G557" t="s">
        <v>82</v>
      </c>
      <c r="H557" t="s">
        <v>77</v>
      </c>
      <c r="I557">
        <v>595.39687500000002</v>
      </c>
    </row>
    <row r="558" spans="1:9" x14ac:dyDescent="0.25">
      <c r="A558">
        <v>557</v>
      </c>
      <c r="B558">
        <v>17</v>
      </c>
      <c r="C558" t="s">
        <v>61</v>
      </c>
      <c r="D558" t="s">
        <v>63</v>
      </c>
      <c r="E558" t="s">
        <v>72</v>
      </c>
      <c r="F558" t="s">
        <v>77</v>
      </c>
      <c r="G558" t="s">
        <v>83</v>
      </c>
      <c r="H558" t="s">
        <v>78</v>
      </c>
      <c r="I558">
        <v>657.51273885000001</v>
      </c>
    </row>
    <row r="559" spans="1:9" x14ac:dyDescent="0.25">
      <c r="A559">
        <v>558</v>
      </c>
      <c r="B559">
        <v>17</v>
      </c>
      <c r="C559" t="s">
        <v>61</v>
      </c>
      <c r="D559" t="s">
        <v>63</v>
      </c>
      <c r="E559" t="s">
        <v>72</v>
      </c>
      <c r="F559" t="s">
        <v>77</v>
      </c>
      <c r="G559" t="s">
        <v>83</v>
      </c>
      <c r="H559" t="s">
        <v>77</v>
      </c>
      <c r="I559">
        <v>606.20348836999995</v>
      </c>
    </row>
    <row r="560" spans="1:9" x14ac:dyDescent="0.25">
      <c r="A560">
        <v>559</v>
      </c>
      <c r="B560">
        <v>17</v>
      </c>
      <c r="C560" t="s">
        <v>61</v>
      </c>
      <c r="D560" t="s">
        <v>63</v>
      </c>
      <c r="E560" t="s">
        <v>72</v>
      </c>
      <c r="F560" t="s">
        <v>77</v>
      </c>
      <c r="G560" t="s">
        <v>83</v>
      </c>
      <c r="H560" t="s">
        <v>78</v>
      </c>
      <c r="I560">
        <v>712.13235294000003</v>
      </c>
    </row>
    <row r="561" spans="1:9" x14ac:dyDescent="0.25">
      <c r="A561">
        <v>560</v>
      </c>
      <c r="B561">
        <v>17</v>
      </c>
      <c r="C561" t="s">
        <v>61</v>
      </c>
      <c r="D561" t="s">
        <v>63</v>
      </c>
      <c r="E561" t="s">
        <v>72</v>
      </c>
      <c r="F561" t="s">
        <v>77</v>
      </c>
      <c r="G561" t="s">
        <v>83</v>
      </c>
      <c r="H561" t="s">
        <v>77</v>
      </c>
      <c r="I561">
        <v>663.36551724000003</v>
      </c>
    </row>
    <row r="562" spans="1:9" x14ac:dyDescent="0.25">
      <c r="A562">
        <v>561</v>
      </c>
      <c r="B562">
        <v>17</v>
      </c>
      <c r="C562" t="s">
        <v>61</v>
      </c>
      <c r="D562" t="s">
        <v>63</v>
      </c>
      <c r="E562" t="s">
        <v>73</v>
      </c>
      <c r="F562" t="s">
        <v>78</v>
      </c>
      <c r="G562" t="s">
        <v>82</v>
      </c>
      <c r="H562" t="s">
        <v>78</v>
      </c>
      <c r="I562">
        <v>641.47096773999999</v>
      </c>
    </row>
    <row r="563" spans="1:9" x14ac:dyDescent="0.25">
      <c r="A563">
        <v>562</v>
      </c>
      <c r="B563">
        <v>17</v>
      </c>
      <c r="C563" t="s">
        <v>61</v>
      </c>
      <c r="D563" t="s">
        <v>63</v>
      </c>
      <c r="E563" t="s">
        <v>73</v>
      </c>
      <c r="F563" t="s">
        <v>78</v>
      </c>
      <c r="G563" t="s">
        <v>82</v>
      </c>
      <c r="H563" t="s">
        <v>77</v>
      </c>
      <c r="I563">
        <v>594.66445182999996</v>
      </c>
    </row>
    <row r="564" spans="1:9" x14ac:dyDescent="0.25">
      <c r="A564">
        <v>563</v>
      </c>
      <c r="B564">
        <v>17</v>
      </c>
      <c r="C564" t="s">
        <v>61</v>
      </c>
      <c r="D564" t="s">
        <v>63</v>
      </c>
      <c r="E564" t="s">
        <v>73</v>
      </c>
      <c r="F564" t="s">
        <v>78</v>
      </c>
      <c r="G564" t="s">
        <v>82</v>
      </c>
      <c r="H564" t="s">
        <v>78</v>
      </c>
      <c r="I564">
        <v>693.40259739999999</v>
      </c>
    </row>
    <row r="565" spans="1:9" x14ac:dyDescent="0.25">
      <c r="A565">
        <v>564</v>
      </c>
      <c r="B565">
        <v>17</v>
      </c>
      <c r="C565" t="s">
        <v>61</v>
      </c>
      <c r="D565" t="s">
        <v>63</v>
      </c>
      <c r="E565" t="s">
        <v>73</v>
      </c>
      <c r="F565" t="s">
        <v>78</v>
      </c>
      <c r="G565" t="s">
        <v>82</v>
      </c>
      <c r="H565" t="s">
        <v>77</v>
      </c>
      <c r="I565">
        <v>636.55263158000002</v>
      </c>
    </row>
    <row r="566" spans="1:9" x14ac:dyDescent="0.25">
      <c r="A566">
        <v>565</v>
      </c>
      <c r="B566">
        <v>17</v>
      </c>
      <c r="C566" t="s">
        <v>61</v>
      </c>
      <c r="D566" t="s">
        <v>63</v>
      </c>
      <c r="E566" t="s">
        <v>73</v>
      </c>
      <c r="F566" t="s">
        <v>78</v>
      </c>
      <c r="G566" t="s">
        <v>83</v>
      </c>
      <c r="H566" t="s">
        <v>78</v>
      </c>
      <c r="I566">
        <v>705.01342281999996</v>
      </c>
    </row>
    <row r="567" spans="1:9" x14ac:dyDescent="0.25">
      <c r="A567">
        <v>566</v>
      </c>
      <c r="B567">
        <v>17</v>
      </c>
      <c r="C567" t="s">
        <v>61</v>
      </c>
      <c r="D567" t="s">
        <v>63</v>
      </c>
      <c r="E567" t="s">
        <v>73</v>
      </c>
      <c r="F567" t="s">
        <v>78</v>
      </c>
      <c r="G567" t="s">
        <v>83</v>
      </c>
      <c r="H567" t="s">
        <v>77</v>
      </c>
      <c r="I567">
        <v>660.63291139</v>
      </c>
    </row>
    <row r="568" spans="1:9" x14ac:dyDescent="0.25">
      <c r="A568">
        <v>567</v>
      </c>
      <c r="B568">
        <v>17</v>
      </c>
      <c r="C568" t="s">
        <v>61</v>
      </c>
      <c r="D568" t="s">
        <v>63</v>
      </c>
      <c r="E568" t="s">
        <v>73</v>
      </c>
      <c r="F568" t="s">
        <v>78</v>
      </c>
      <c r="G568" t="s">
        <v>83</v>
      </c>
      <c r="H568" t="s">
        <v>78</v>
      </c>
      <c r="I568">
        <v>766.65909091000003</v>
      </c>
    </row>
    <row r="569" spans="1:9" x14ac:dyDescent="0.25">
      <c r="A569">
        <v>568</v>
      </c>
      <c r="B569">
        <v>17</v>
      </c>
      <c r="C569" t="s">
        <v>61</v>
      </c>
      <c r="D569" t="s">
        <v>63</v>
      </c>
      <c r="E569" t="s">
        <v>73</v>
      </c>
      <c r="F569" t="s">
        <v>78</v>
      </c>
      <c r="G569" t="s">
        <v>83</v>
      </c>
      <c r="H569" t="s">
        <v>77</v>
      </c>
      <c r="I569">
        <v>707.51219512</v>
      </c>
    </row>
    <row r="570" spans="1:9" x14ac:dyDescent="0.25">
      <c r="A570">
        <v>569</v>
      </c>
      <c r="B570">
        <v>17</v>
      </c>
      <c r="C570" t="s">
        <v>61</v>
      </c>
      <c r="D570" t="s">
        <v>63</v>
      </c>
      <c r="E570" t="s">
        <v>73</v>
      </c>
      <c r="F570" t="s">
        <v>77</v>
      </c>
      <c r="G570" t="s">
        <v>82</v>
      </c>
      <c r="H570" t="s">
        <v>78</v>
      </c>
      <c r="I570">
        <v>624.72222222000005</v>
      </c>
    </row>
    <row r="571" spans="1:9" x14ac:dyDescent="0.25">
      <c r="A571">
        <v>570</v>
      </c>
      <c r="B571">
        <v>17</v>
      </c>
      <c r="C571" t="s">
        <v>61</v>
      </c>
      <c r="D571" t="s">
        <v>63</v>
      </c>
      <c r="E571" t="s">
        <v>73</v>
      </c>
      <c r="F571" t="s">
        <v>77</v>
      </c>
      <c r="G571" t="s">
        <v>82</v>
      </c>
      <c r="H571" t="s">
        <v>77</v>
      </c>
      <c r="I571">
        <v>576.64556961999995</v>
      </c>
    </row>
    <row r="572" spans="1:9" x14ac:dyDescent="0.25">
      <c r="A572">
        <v>571</v>
      </c>
      <c r="B572">
        <v>17</v>
      </c>
      <c r="C572" t="s">
        <v>61</v>
      </c>
      <c r="D572" t="s">
        <v>63</v>
      </c>
      <c r="E572" t="s">
        <v>73</v>
      </c>
      <c r="F572" t="s">
        <v>77</v>
      </c>
      <c r="G572" t="s">
        <v>82</v>
      </c>
      <c r="H572" t="s">
        <v>78</v>
      </c>
      <c r="I572">
        <v>666.84868420999999</v>
      </c>
    </row>
    <row r="573" spans="1:9" x14ac:dyDescent="0.25">
      <c r="A573">
        <v>572</v>
      </c>
      <c r="B573">
        <v>17</v>
      </c>
      <c r="C573" t="s">
        <v>61</v>
      </c>
      <c r="D573" t="s">
        <v>63</v>
      </c>
      <c r="E573" t="s">
        <v>73</v>
      </c>
      <c r="F573" t="s">
        <v>77</v>
      </c>
      <c r="G573" t="s">
        <v>82</v>
      </c>
      <c r="H573" t="s">
        <v>77</v>
      </c>
      <c r="I573">
        <v>621.08656715999996</v>
      </c>
    </row>
    <row r="574" spans="1:9" x14ac:dyDescent="0.25">
      <c r="A574">
        <v>573</v>
      </c>
      <c r="B574">
        <v>17</v>
      </c>
      <c r="C574" t="s">
        <v>61</v>
      </c>
      <c r="D574" t="s">
        <v>63</v>
      </c>
      <c r="E574" t="s">
        <v>73</v>
      </c>
      <c r="F574" t="s">
        <v>77</v>
      </c>
      <c r="G574" t="s">
        <v>83</v>
      </c>
      <c r="H574" t="s">
        <v>78</v>
      </c>
      <c r="I574">
        <v>679.77702703</v>
      </c>
    </row>
    <row r="575" spans="1:9" x14ac:dyDescent="0.25">
      <c r="A575">
        <v>574</v>
      </c>
      <c r="B575">
        <v>17</v>
      </c>
      <c r="C575" t="s">
        <v>61</v>
      </c>
      <c r="D575" t="s">
        <v>63</v>
      </c>
      <c r="E575" t="s">
        <v>73</v>
      </c>
      <c r="F575" t="s">
        <v>77</v>
      </c>
      <c r="G575" t="s">
        <v>83</v>
      </c>
      <c r="H575" t="s">
        <v>77</v>
      </c>
      <c r="I575">
        <v>634.93670885999995</v>
      </c>
    </row>
    <row r="576" spans="1:9" x14ac:dyDescent="0.25">
      <c r="A576">
        <v>575</v>
      </c>
      <c r="B576">
        <v>17</v>
      </c>
      <c r="C576" t="s">
        <v>61</v>
      </c>
      <c r="D576" t="s">
        <v>63</v>
      </c>
      <c r="E576" t="s">
        <v>73</v>
      </c>
      <c r="F576" t="s">
        <v>77</v>
      </c>
      <c r="G576" t="s">
        <v>83</v>
      </c>
      <c r="H576" t="s">
        <v>78</v>
      </c>
      <c r="I576">
        <v>736.54482758999995</v>
      </c>
    </row>
    <row r="577" spans="1:9" x14ac:dyDescent="0.25">
      <c r="A577">
        <v>576</v>
      </c>
      <c r="B577">
        <v>17</v>
      </c>
      <c r="C577" t="s">
        <v>61</v>
      </c>
      <c r="D577" t="s">
        <v>63</v>
      </c>
      <c r="E577" t="s">
        <v>73</v>
      </c>
      <c r="F577" t="s">
        <v>77</v>
      </c>
      <c r="G577" t="s">
        <v>83</v>
      </c>
      <c r="H577" t="s">
        <v>77</v>
      </c>
      <c r="I577">
        <v>688.71724138000002</v>
      </c>
    </row>
    <row r="578" spans="1:9" x14ac:dyDescent="0.25">
      <c r="A578">
        <v>577</v>
      </c>
      <c r="B578">
        <v>17</v>
      </c>
      <c r="C578" t="s">
        <v>62</v>
      </c>
      <c r="D578" t="s">
        <v>65</v>
      </c>
      <c r="E578" t="s">
        <v>72</v>
      </c>
      <c r="F578" t="s">
        <v>78</v>
      </c>
      <c r="G578" t="s">
        <v>82</v>
      </c>
      <c r="H578" t="s">
        <v>78</v>
      </c>
      <c r="I578">
        <v>454.20087336</v>
      </c>
    </row>
    <row r="579" spans="1:9" x14ac:dyDescent="0.25">
      <c r="A579">
        <v>578</v>
      </c>
      <c r="B579">
        <v>17</v>
      </c>
      <c r="C579" t="s">
        <v>62</v>
      </c>
      <c r="D579" t="s">
        <v>65</v>
      </c>
      <c r="E579" t="s">
        <v>72</v>
      </c>
      <c r="F579" t="s">
        <v>78</v>
      </c>
      <c r="G579" t="s">
        <v>82</v>
      </c>
      <c r="H579" t="s">
        <v>77</v>
      </c>
      <c r="I579">
        <v>413.3125</v>
      </c>
    </row>
    <row r="580" spans="1:9" x14ac:dyDescent="0.25">
      <c r="A580">
        <v>579</v>
      </c>
      <c r="B580">
        <v>17</v>
      </c>
      <c r="C580" t="s">
        <v>62</v>
      </c>
      <c r="D580" t="s">
        <v>65</v>
      </c>
      <c r="E580" t="s">
        <v>72</v>
      </c>
      <c r="F580" t="s">
        <v>78</v>
      </c>
      <c r="G580" t="s">
        <v>82</v>
      </c>
      <c r="H580" t="s">
        <v>78</v>
      </c>
      <c r="I580">
        <v>494.76068376000001</v>
      </c>
    </row>
    <row r="581" spans="1:9" x14ac:dyDescent="0.25">
      <c r="A581">
        <v>580</v>
      </c>
      <c r="B581">
        <v>17</v>
      </c>
      <c r="C581" t="s">
        <v>62</v>
      </c>
      <c r="D581" t="s">
        <v>65</v>
      </c>
      <c r="E581" t="s">
        <v>72</v>
      </c>
      <c r="F581" t="s">
        <v>78</v>
      </c>
      <c r="G581" t="s">
        <v>82</v>
      </c>
      <c r="H581" t="s">
        <v>77</v>
      </c>
      <c r="I581">
        <v>444.81614350000001</v>
      </c>
    </row>
    <row r="582" spans="1:9" x14ac:dyDescent="0.25">
      <c r="A582">
        <v>581</v>
      </c>
      <c r="B582">
        <v>17</v>
      </c>
      <c r="C582" t="s">
        <v>62</v>
      </c>
      <c r="D582" t="s">
        <v>65</v>
      </c>
      <c r="E582" t="s">
        <v>72</v>
      </c>
      <c r="F582" t="s">
        <v>78</v>
      </c>
      <c r="G582" t="s">
        <v>83</v>
      </c>
      <c r="H582" t="s">
        <v>78</v>
      </c>
      <c r="I582">
        <v>513.32332154999995</v>
      </c>
    </row>
    <row r="583" spans="1:9" x14ac:dyDescent="0.25">
      <c r="A583">
        <v>582</v>
      </c>
      <c r="B583">
        <v>17</v>
      </c>
      <c r="C583" t="s">
        <v>62</v>
      </c>
      <c r="D583" t="s">
        <v>65</v>
      </c>
      <c r="E583" t="s">
        <v>72</v>
      </c>
      <c r="F583" t="s">
        <v>78</v>
      </c>
      <c r="G583" t="s">
        <v>83</v>
      </c>
      <c r="H583" t="s">
        <v>77</v>
      </c>
      <c r="I583">
        <v>467.20529800999998</v>
      </c>
    </row>
    <row r="584" spans="1:9" x14ac:dyDescent="0.25">
      <c r="A584">
        <v>583</v>
      </c>
      <c r="B584">
        <v>17</v>
      </c>
      <c r="C584" t="s">
        <v>62</v>
      </c>
      <c r="D584" t="s">
        <v>65</v>
      </c>
      <c r="E584" t="s">
        <v>72</v>
      </c>
      <c r="F584" t="s">
        <v>78</v>
      </c>
      <c r="G584" t="s">
        <v>83</v>
      </c>
      <c r="H584" t="s">
        <v>78</v>
      </c>
      <c r="I584">
        <v>568.87325905</v>
      </c>
    </row>
    <row r="585" spans="1:9" x14ac:dyDescent="0.25">
      <c r="A585">
        <v>584</v>
      </c>
      <c r="B585">
        <v>17</v>
      </c>
      <c r="C585" t="s">
        <v>62</v>
      </c>
      <c r="D585" t="s">
        <v>65</v>
      </c>
      <c r="E585" t="s">
        <v>72</v>
      </c>
      <c r="F585" t="s">
        <v>78</v>
      </c>
      <c r="G585" t="s">
        <v>83</v>
      </c>
      <c r="H585" t="s">
        <v>77</v>
      </c>
      <c r="I585">
        <v>518.58450703999995</v>
      </c>
    </row>
    <row r="586" spans="1:9" x14ac:dyDescent="0.25">
      <c r="A586">
        <v>585</v>
      </c>
      <c r="B586">
        <v>17</v>
      </c>
      <c r="C586" t="s">
        <v>62</v>
      </c>
      <c r="D586" t="s">
        <v>65</v>
      </c>
      <c r="E586" t="s">
        <v>72</v>
      </c>
      <c r="F586" t="s">
        <v>77</v>
      </c>
      <c r="G586" t="s">
        <v>82</v>
      </c>
      <c r="H586" t="s">
        <v>78</v>
      </c>
      <c r="I586">
        <v>436.59239129999997</v>
      </c>
    </row>
    <row r="587" spans="1:9" x14ac:dyDescent="0.25">
      <c r="A587">
        <v>586</v>
      </c>
      <c r="B587">
        <v>17</v>
      </c>
      <c r="C587" t="s">
        <v>62</v>
      </c>
      <c r="D587" t="s">
        <v>65</v>
      </c>
      <c r="E587" t="s">
        <v>72</v>
      </c>
      <c r="F587" t="s">
        <v>77</v>
      </c>
      <c r="G587" t="s">
        <v>82</v>
      </c>
      <c r="H587" t="s">
        <v>77</v>
      </c>
      <c r="I587">
        <v>391.48666666999998</v>
      </c>
    </row>
    <row r="588" spans="1:9" x14ac:dyDescent="0.25">
      <c r="A588">
        <v>587</v>
      </c>
      <c r="B588">
        <v>17</v>
      </c>
      <c r="C588" t="s">
        <v>62</v>
      </c>
      <c r="D588" t="s">
        <v>65</v>
      </c>
      <c r="E588" t="s">
        <v>72</v>
      </c>
      <c r="F588" t="s">
        <v>77</v>
      </c>
      <c r="G588" t="s">
        <v>82</v>
      </c>
      <c r="H588" t="s">
        <v>78</v>
      </c>
      <c r="I588">
        <v>473.04460581000001</v>
      </c>
    </row>
    <row r="589" spans="1:9" x14ac:dyDescent="0.25">
      <c r="A589">
        <v>588</v>
      </c>
      <c r="B589">
        <v>17</v>
      </c>
      <c r="C589" t="s">
        <v>62</v>
      </c>
      <c r="D589" t="s">
        <v>65</v>
      </c>
      <c r="E589" t="s">
        <v>72</v>
      </c>
      <c r="F589" t="s">
        <v>77</v>
      </c>
      <c r="G589" t="s">
        <v>82</v>
      </c>
      <c r="H589" t="s">
        <v>77</v>
      </c>
      <c r="I589">
        <v>427.84164858999998</v>
      </c>
    </row>
    <row r="590" spans="1:9" x14ac:dyDescent="0.25">
      <c r="A590">
        <v>589</v>
      </c>
      <c r="B590">
        <v>17</v>
      </c>
      <c r="C590" t="s">
        <v>62</v>
      </c>
      <c r="D590" t="s">
        <v>65</v>
      </c>
      <c r="E590" t="s">
        <v>72</v>
      </c>
      <c r="F590" t="s">
        <v>77</v>
      </c>
      <c r="G590" t="s">
        <v>83</v>
      </c>
      <c r="H590" t="s">
        <v>78</v>
      </c>
      <c r="I590">
        <v>495.26477541000003</v>
      </c>
    </row>
    <row r="591" spans="1:9" x14ac:dyDescent="0.25">
      <c r="A591">
        <v>590</v>
      </c>
      <c r="B591">
        <v>17</v>
      </c>
      <c r="C591" t="s">
        <v>62</v>
      </c>
      <c r="D591" t="s">
        <v>65</v>
      </c>
      <c r="E591" t="s">
        <v>72</v>
      </c>
      <c r="F591" t="s">
        <v>77</v>
      </c>
      <c r="G591" t="s">
        <v>83</v>
      </c>
      <c r="H591" t="s">
        <v>77</v>
      </c>
      <c r="I591">
        <v>446.11293860000001</v>
      </c>
    </row>
    <row r="592" spans="1:9" x14ac:dyDescent="0.25">
      <c r="A592">
        <v>591</v>
      </c>
      <c r="B592">
        <v>17</v>
      </c>
      <c r="C592" t="s">
        <v>62</v>
      </c>
      <c r="D592" t="s">
        <v>65</v>
      </c>
      <c r="E592" t="s">
        <v>72</v>
      </c>
      <c r="F592" t="s">
        <v>77</v>
      </c>
      <c r="G592" t="s">
        <v>83</v>
      </c>
      <c r="H592" t="s">
        <v>78</v>
      </c>
      <c r="I592">
        <v>553.50606060999996</v>
      </c>
    </row>
    <row r="593" spans="1:9" x14ac:dyDescent="0.25">
      <c r="A593">
        <v>592</v>
      </c>
      <c r="B593">
        <v>17</v>
      </c>
      <c r="C593" t="s">
        <v>62</v>
      </c>
      <c r="D593" t="s">
        <v>65</v>
      </c>
      <c r="E593" t="s">
        <v>72</v>
      </c>
      <c r="F593" t="s">
        <v>77</v>
      </c>
      <c r="G593" t="s">
        <v>83</v>
      </c>
      <c r="H593" t="s">
        <v>77</v>
      </c>
      <c r="I593">
        <v>501.11343612000002</v>
      </c>
    </row>
    <row r="594" spans="1:9" x14ac:dyDescent="0.25">
      <c r="A594">
        <v>593</v>
      </c>
      <c r="B594">
        <v>17</v>
      </c>
      <c r="C594" t="s">
        <v>62</v>
      </c>
      <c r="D594" t="s">
        <v>65</v>
      </c>
      <c r="E594" t="s">
        <v>72</v>
      </c>
      <c r="F594" t="s">
        <v>78</v>
      </c>
      <c r="G594" t="s">
        <v>82</v>
      </c>
      <c r="H594" t="s">
        <v>78</v>
      </c>
      <c r="I594">
        <v>479.15217390999999</v>
      </c>
    </row>
    <row r="595" spans="1:9" x14ac:dyDescent="0.25">
      <c r="A595">
        <v>594</v>
      </c>
      <c r="B595">
        <v>17</v>
      </c>
      <c r="C595" t="s">
        <v>62</v>
      </c>
      <c r="D595" t="s">
        <v>65</v>
      </c>
      <c r="E595" t="s">
        <v>72</v>
      </c>
      <c r="F595" t="s">
        <v>78</v>
      </c>
      <c r="G595" t="s">
        <v>82</v>
      </c>
      <c r="H595" t="s">
        <v>77</v>
      </c>
      <c r="I595">
        <v>425.33471932999998</v>
      </c>
    </row>
    <row r="596" spans="1:9" x14ac:dyDescent="0.25">
      <c r="A596">
        <v>595</v>
      </c>
      <c r="B596">
        <v>17</v>
      </c>
      <c r="C596" t="s">
        <v>62</v>
      </c>
      <c r="D596" t="s">
        <v>65</v>
      </c>
      <c r="E596" t="s">
        <v>72</v>
      </c>
      <c r="F596" t="s">
        <v>78</v>
      </c>
      <c r="G596" t="s">
        <v>82</v>
      </c>
      <c r="H596" t="s">
        <v>78</v>
      </c>
      <c r="I596">
        <v>523.76498422999998</v>
      </c>
    </row>
    <row r="597" spans="1:9" x14ac:dyDescent="0.25">
      <c r="A597">
        <v>596</v>
      </c>
      <c r="B597">
        <v>17</v>
      </c>
      <c r="C597" t="s">
        <v>62</v>
      </c>
      <c r="D597" t="s">
        <v>65</v>
      </c>
      <c r="E597" t="s">
        <v>72</v>
      </c>
      <c r="F597" t="s">
        <v>78</v>
      </c>
      <c r="G597" t="s">
        <v>82</v>
      </c>
      <c r="H597" t="s">
        <v>77</v>
      </c>
      <c r="I597">
        <v>471.42980562000002</v>
      </c>
    </row>
    <row r="598" spans="1:9" x14ac:dyDescent="0.25">
      <c r="A598">
        <v>597</v>
      </c>
      <c r="B598">
        <v>17</v>
      </c>
      <c r="C598" t="s">
        <v>62</v>
      </c>
      <c r="D598" t="s">
        <v>65</v>
      </c>
      <c r="E598" t="s">
        <v>72</v>
      </c>
      <c r="F598" t="s">
        <v>78</v>
      </c>
      <c r="G598" t="s">
        <v>83</v>
      </c>
      <c r="H598" t="s">
        <v>78</v>
      </c>
      <c r="I598">
        <v>537.75570032999997</v>
      </c>
    </row>
    <row r="599" spans="1:9" x14ac:dyDescent="0.25">
      <c r="A599">
        <v>598</v>
      </c>
      <c r="B599">
        <v>17</v>
      </c>
      <c r="C599" t="s">
        <v>62</v>
      </c>
      <c r="D599" t="s">
        <v>65</v>
      </c>
      <c r="E599" t="s">
        <v>72</v>
      </c>
      <c r="F599" t="s">
        <v>78</v>
      </c>
      <c r="G599" t="s">
        <v>83</v>
      </c>
      <c r="H599" t="s">
        <v>77</v>
      </c>
      <c r="I599">
        <v>488.49889381000003</v>
      </c>
    </row>
    <row r="600" spans="1:9" x14ac:dyDescent="0.25">
      <c r="A600">
        <v>599</v>
      </c>
      <c r="B600">
        <v>17</v>
      </c>
      <c r="C600" t="s">
        <v>62</v>
      </c>
      <c r="D600" t="s">
        <v>65</v>
      </c>
      <c r="E600" t="s">
        <v>72</v>
      </c>
      <c r="F600" t="s">
        <v>78</v>
      </c>
      <c r="G600" t="s">
        <v>83</v>
      </c>
      <c r="H600" t="s">
        <v>78</v>
      </c>
      <c r="I600">
        <v>596.02442528999995</v>
      </c>
    </row>
    <row r="601" spans="1:9" x14ac:dyDescent="0.25">
      <c r="A601">
        <v>600</v>
      </c>
      <c r="B601">
        <v>17</v>
      </c>
      <c r="C601" t="s">
        <v>62</v>
      </c>
      <c r="D601" t="s">
        <v>65</v>
      </c>
      <c r="E601" t="s">
        <v>72</v>
      </c>
      <c r="F601" t="s">
        <v>78</v>
      </c>
      <c r="G601" t="s">
        <v>83</v>
      </c>
      <c r="H601" t="s">
        <v>77</v>
      </c>
      <c r="I601">
        <v>541.83234420999997</v>
      </c>
    </row>
    <row r="602" spans="1:9" x14ac:dyDescent="0.25">
      <c r="A602">
        <v>601</v>
      </c>
      <c r="B602">
        <v>17</v>
      </c>
      <c r="C602" t="s">
        <v>62</v>
      </c>
      <c r="D602" t="s">
        <v>65</v>
      </c>
      <c r="E602" t="s">
        <v>72</v>
      </c>
      <c r="F602" t="s">
        <v>77</v>
      </c>
      <c r="G602" t="s">
        <v>82</v>
      </c>
      <c r="H602" t="s">
        <v>78</v>
      </c>
      <c r="I602">
        <v>458.14680851000003</v>
      </c>
    </row>
    <row r="603" spans="1:9" x14ac:dyDescent="0.25">
      <c r="A603">
        <v>602</v>
      </c>
      <c r="B603">
        <v>17</v>
      </c>
      <c r="C603" t="s">
        <v>62</v>
      </c>
      <c r="D603" t="s">
        <v>65</v>
      </c>
      <c r="E603" t="s">
        <v>72</v>
      </c>
      <c r="F603" t="s">
        <v>77</v>
      </c>
      <c r="G603" t="s">
        <v>82</v>
      </c>
      <c r="H603" t="s">
        <v>77</v>
      </c>
      <c r="I603">
        <v>406.58950616999999</v>
      </c>
    </row>
    <row r="604" spans="1:9" x14ac:dyDescent="0.25">
      <c r="A604">
        <v>603</v>
      </c>
      <c r="B604">
        <v>17</v>
      </c>
      <c r="C604" t="s">
        <v>62</v>
      </c>
      <c r="D604" t="s">
        <v>65</v>
      </c>
      <c r="E604" t="s">
        <v>72</v>
      </c>
      <c r="F604" t="s">
        <v>77</v>
      </c>
      <c r="G604" t="s">
        <v>82</v>
      </c>
      <c r="H604" t="s">
        <v>78</v>
      </c>
      <c r="I604">
        <v>497.04942528999999</v>
      </c>
    </row>
    <row r="605" spans="1:9" x14ac:dyDescent="0.25">
      <c r="A605">
        <v>604</v>
      </c>
      <c r="B605">
        <v>17</v>
      </c>
      <c r="C605" t="s">
        <v>62</v>
      </c>
      <c r="D605" t="s">
        <v>65</v>
      </c>
      <c r="E605" t="s">
        <v>72</v>
      </c>
      <c r="F605" t="s">
        <v>77</v>
      </c>
      <c r="G605" t="s">
        <v>82</v>
      </c>
      <c r="H605" t="s">
        <v>77</v>
      </c>
      <c r="I605">
        <v>452.68984547000002</v>
      </c>
    </row>
    <row r="606" spans="1:9" x14ac:dyDescent="0.25">
      <c r="A606">
        <v>605</v>
      </c>
      <c r="B606">
        <v>17</v>
      </c>
      <c r="C606" t="s">
        <v>62</v>
      </c>
      <c r="D606" t="s">
        <v>65</v>
      </c>
      <c r="E606" t="s">
        <v>72</v>
      </c>
      <c r="F606" t="s">
        <v>77</v>
      </c>
      <c r="G606" t="s">
        <v>83</v>
      </c>
      <c r="H606" t="s">
        <v>78</v>
      </c>
      <c r="I606">
        <v>518.69003114999998</v>
      </c>
    </row>
    <row r="607" spans="1:9" x14ac:dyDescent="0.25">
      <c r="A607">
        <v>606</v>
      </c>
      <c r="B607">
        <v>17</v>
      </c>
      <c r="C607" t="s">
        <v>62</v>
      </c>
      <c r="D607" t="s">
        <v>65</v>
      </c>
      <c r="E607" t="s">
        <v>72</v>
      </c>
      <c r="F607" t="s">
        <v>77</v>
      </c>
      <c r="G607" t="s">
        <v>83</v>
      </c>
      <c r="H607" t="s">
        <v>77</v>
      </c>
      <c r="I607">
        <v>467.99772209999998</v>
      </c>
    </row>
    <row r="608" spans="1:9" x14ac:dyDescent="0.25">
      <c r="A608">
        <v>607</v>
      </c>
      <c r="B608">
        <v>17</v>
      </c>
      <c r="C608" t="s">
        <v>62</v>
      </c>
      <c r="D608" t="s">
        <v>65</v>
      </c>
      <c r="E608" t="s">
        <v>72</v>
      </c>
      <c r="F608" t="s">
        <v>77</v>
      </c>
      <c r="G608" t="s">
        <v>83</v>
      </c>
      <c r="H608" t="s">
        <v>78</v>
      </c>
      <c r="I608">
        <v>579.98644578000005</v>
      </c>
    </row>
    <row r="609" spans="1:9" x14ac:dyDescent="0.25">
      <c r="A609">
        <v>608</v>
      </c>
      <c r="B609">
        <v>17</v>
      </c>
      <c r="C609" t="s">
        <v>62</v>
      </c>
      <c r="D609" t="s">
        <v>65</v>
      </c>
      <c r="E609" t="s">
        <v>72</v>
      </c>
      <c r="F609" t="s">
        <v>77</v>
      </c>
      <c r="G609" t="s">
        <v>83</v>
      </c>
      <c r="H609" t="s">
        <v>77</v>
      </c>
      <c r="I609">
        <v>528.38118812000005</v>
      </c>
    </row>
    <row r="610" spans="1:9" x14ac:dyDescent="0.25">
      <c r="A610">
        <v>609</v>
      </c>
      <c r="B610">
        <v>17</v>
      </c>
      <c r="C610" t="s">
        <v>62</v>
      </c>
      <c r="D610" t="s">
        <v>65</v>
      </c>
      <c r="E610" t="s">
        <v>73</v>
      </c>
      <c r="F610" t="s">
        <v>78</v>
      </c>
      <c r="G610" t="s">
        <v>82</v>
      </c>
      <c r="H610" t="s">
        <v>78</v>
      </c>
      <c r="I610">
        <v>506.49223947000002</v>
      </c>
    </row>
    <row r="611" spans="1:9" x14ac:dyDescent="0.25">
      <c r="A611">
        <v>610</v>
      </c>
      <c r="B611">
        <v>17</v>
      </c>
      <c r="C611" t="s">
        <v>62</v>
      </c>
      <c r="D611" t="s">
        <v>65</v>
      </c>
      <c r="E611" t="s">
        <v>73</v>
      </c>
      <c r="F611" t="s">
        <v>78</v>
      </c>
      <c r="G611" t="s">
        <v>82</v>
      </c>
      <c r="H611" t="s">
        <v>77</v>
      </c>
      <c r="I611">
        <v>453.76528384</v>
      </c>
    </row>
    <row r="612" spans="1:9" x14ac:dyDescent="0.25">
      <c r="A612">
        <v>611</v>
      </c>
      <c r="B612">
        <v>17</v>
      </c>
      <c r="C612" t="s">
        <v>62</v>
      </c>
      <c r="D612" t="s">
        <v>65</v>
      </c>
      <c r="E612" t="s">
        <v>73</v>
      </c>
      <c r="F612" t="s">
        <v>78</v>
      </c>
      <c r="G612" t="s">
        <v>82</v>
      </c>
      <c r="H612" t="s">
        <v>78</v>
      </c>
      <c r="I612">
        <v>544.71387283000001</v>
      </c>
    </row>
    <row r="613" spans="1:9" x14ac:dyDescent="0.25">
      <c r="A613">
        <v>612</v>
      </c>
      <c r="B613">
        <v>17</v>
      </c>
      <c r="C613" t="s">
        <v>62</v>
      </c>
      <c r="D613" t="s">
        <v>65</v>
      </c>
      <c r="E613" t="s">
        <v>73</v>
      </c>
      <c r="F613" t="s">
        <v>78</v>
      </c>
      <c r="G613" t="s">
        <v>82</v>
      </c>
      <c r="H613" t="s">
        <v>77</v>
      </c>
      <c r="I613">
        <v>492.52659574</v>
      </c>
    </row>
    <row r="614" spans="1:9" x14ac:dyDescent="0.25">
      <c r="A614">
        <v>613</v>
      </c>
      <c r="B614">
        <v>17</v>
      </c>
      <c r="C614" t="s">
        <v>62</v>
      </c>
      <c r="D614" t="s">
        <v>65</v>
      </c>
      <c r="E614" t="s">
        <v>73</v>
      </c>
      <c r="F614" t="s">
        <v>78</v>
      </c>
      <c r="G614" t="s">
        <v>83</v>
      </c>
      <c r="H614" t="s">
        <v>78</v>
      </c>
      <c r="I614">
        <v>563.14896754999995</v>
      </c>
    </row>
    <row r="615" spans="1:9" x14ac:dyDescent="0.25">
      <c r="A615">
        <v>614</v>
      </c>
      <c r="B615">
        <v>17</v>
      </c>
      <c r="C615" t="s">
        <v>62</v>
      </c>
      <c r="D615" t="s">
        <v>65</v>
      </c>
      <c r="E615" t="s">
        <v>73</v>
      </c>
      <c r="F615" t="s">
        <v>78</v>
      </c>
      <c r="G615" t="s">
        <v>83</v>
      </c>
      <c r="H615" t="s">
        <v>77</v>
      </c>
      <c r="I615">
        <v>510.72108844000002</v>
      </c>
    </row>
    <row r="616" spans="1:9" x14ac:dyDescent="0.25">
      <c r="A616">
        <v>615</v>
      </c>
      <c r="B616">
        <v>17</v>
      </c>
      <c r="C616" t="s">
        <v>62</v>
      </c>
      <c r="D616" t="s">
        <v>65</v>
      </c>
      <c r="E616" t="s">
        <v>73</v>
      </c>
      <c r="F616" t="s">
        <v>78</v>
      </c>
      <c r="G616" t="s">
        <v>83</v>
      </c>
      <c r="H616" t="s">
        <v>78</v>
      </c>
      <c r="I616">
        <v>622.52866242000005</v>
      </c>
    </row>
    <row r="617" spans="1:9" x14ac:dyDescent="0.25">
      <c r="A617">
        <v>616</v>
      </c>
      <c r="B617">
        <v>17</v>
      </c>
      <c r="C617" t="s">
        <v>62</v>
      </c>
      <c r="D617" t="s">
        <v>65</v>
      </c>
      <c r="E617" t="s">
        <v>73</v>
      </c>
      <c r="F617" t="s">
        <v>78</v>
      </c>
      <c r="G617" t="s">
        <v>83</v>
      </c>
      <c r="H617" t="s">
        <v>77</v>
      </c>
      <c r="I617">
        <v>571.98734176999994</v>
      </c>
    </row>
    <row r="618" spans="1:9" x14ac:dyDescent="0.25">
      <c r="A618">
        <v>617</v>
      </c>
      <c r="B618">
        <v>17</v>
      </c>
      <c r="C618" t="s">
        <v>62</v>
      </c>
      <c r="D618" t="s">
        <v>65</v>
      </c>
      <c r="E618" t="s">
        <v>73</v>
      </c>
      <c r="F618" t="s">
        <v>77</v>
      </c>
      <c r="G618" t="s">
        <v>82</v>
      </c>
      <c r="H618" t="s">
        <v>78</v>
      </c>
      <c r="I618">
        <v>487.17129629999999</v>
      </c>
    </row>
    <row r="619" spans="1:9" x14ac:dyDescent="0.25">
      <c r="A619">
        <v>618</v>
      </c>
      <c r="B619">
        <v>17</v>
      </c>
      <c r="C619" t="s">
        <v>62</v>
      </c>
      <c r="D619" t="s">
        <v>65</v>
      </c>
      <c r="E619" t="s">
        <v>73</v>
      </c>
      <c r="F619" t="s">
        <v>77</v>
      </c>
      <c r="G619" t="s">
        <v>82</v>
      </c>
      <c r="H619" t="s">
        <v>77</v>
      </c>
      <c r="I619">
        <v>438.75711159999997</v>
      </c>
    </row>
    <row r="620" spans="1:9" x14ac:dyDescent="0.25">
      <c r="A620">
        <v>619</v>
      </c>
      <c r="B620">
        <v>17</v>
      </c>
      <c r="C620" t="s">
        <v>62</v>
      </c>
      <c r="D620" t="s">
        <v>65</v>
      </c>
      <c r="E620" t="s">
        <v>73</v>
      </c>
      <c r="F620" t="s">
        <v>77</v>
      </c>
      <c r="G620" t="s">
        <v>82</v>
      </c>
      <c r="H620" t="s">
        <v>78</v>
      </c>
      <c r="I620">
        <v>523.35333333000005</v>
      </c>
    </row>
    <row r="621" spans="1:9" x14ac:dyDescent="0.25">
      <c r="A621">
        <v>620</v>
      </c>
      <c r="B621">
        <v>17</v>
      </c>
      <c r="C621" t="s">
        <v>62</v>
      </c>
      <c r="D621" t="s">
        <v>65</v>
      </c>
      <c r="E621" t="s">
        <v>73</v>
      </c>
      <c r="F621" t="s">
        <v>77</v>
      </c>
      <c r="G621" t="s">
        <v>82</v>
      </c>
      <c r="H621" t="s">
        <v>77</v>
      </c>
      <c r="I621">
        <v>473.93600867999999</v>
      </c>
    </row>
    <row r="622" spans="1:9" x14ac:dyDescent="0.25">
      <c r="A622">
        <v>621</v>
      </c>
      <c r="B622">
        <v>17</v>
      </c>
      <c r="C622" t="s">
        <v>62</v>
      </c>
      <c r="D622" t="s">
        <v>65</v>
      </c>
      <c r="E622" t="s">
        <v>73</v>
      </c>
      <c r="F622" t="s">
        <v>77</v>
      </c>
      <c r="G622" t="s">
        <v>83</v>
      </c>
      <c r="H622" t="s">
        <v>78</v>
      </c>
      <c r="I622">
        <v>543.01290323000001</v>
      </c>
    </row>
    <row r="623" spans="1:9" x14ac:dyDescent="0.25">
      <c r="A623">
        <v>622</v>
      </c>
      <c r="B623">
        <v>17</v>
      </c>
      <c r="C623" t="s">
        <v>62</v>
      </c>
      <c r="D623" t="s">
        <v>65</v>
      </c>
      <c r="E623" t="s">
        <v>73</v>
      </c>
      <c r="F623" t="s">
        <v>77</v>
      </c>
      <c r="G623" t="s">
        <v>83</v>
      </c>
      <c r="H623" t="s">
        <v>77</v>
      </c>
      <c r="I623">
        <v>493.08369564999998</v>
      </c>
    </row>
    <row r="624" spans="1:9" x14ac:dyDescent="0.25">
      <c r="A624">
        <v>623</v>
      </c>
      <c r="B624">
        <v>17</v>
      </c>
      <c r="C624" t="s">
        <v>62</v>
      </c>
      <c r="D624" t="s">
        <v>65</v>
      </c>
      <c r="E624" t="s">
        <v>73</v>
      </c>
      <c r="F624" t="s">
        <v>77</v>
      </c>
      <c r="G624" t="s">
        <v>83</v>
      </c>
      <c r="H624" t="s">
        <v>78</v>
      </c>
      <c r="I624">
        <v>599.46753247000004</v>
      </c>
    </row>
    <row r="625" spans="1:9" x14ac:dyDescent="0.25">
      <c r="A625">
        <v>624</v>
      </c>
      <c r="B625">
        <v>17</v>
      </c>
      <c r="C625" t="s">
        <v>62</v>
      </c>
      <c r="D625" t="s">
        <v>65</v>
      </c>
      <c r="E625" t="s">
        <v>73</v>
      </c>
      <c r="F625" t="s">
        <v>77</v>
      </c>
      <c r="G625" t="s">
        <v>83</v>
      </c>
      <c r="H625" t="s">
        <v>77</v>
      </c>
      <c r="I625">
        <v>552.92636986000002</v>
      </c>
    </row>
    <row r="626" spans="1:9" x14ac:dyDescent="0.25">
      <c r="A626">
        <v>625</v>
      </c>
      <c r="B626">
        <v>17</v>
      </c>
      <c r="C626" t="s">
        <v>62</v>
      </c>
      <c r="D626" t="s">
        <v>65</v>
      </c>
      <c r="E626" t="s">
        <v>72</v>
      </c>
      <c r="F626" t="s">
        <v>78</v>
      </c>
      <c r="G626" t="s">
        <v>82</v>
      </c>
      <c r="H626" t="s">
        <v>78</v>
      </c>
      <c r="I626">
        <v>488.26262625999999</v>
      </c>
    </row>
    <row r="627" spans="1:9" x14ac:dyDescent="0.25">
      <c r="A627">
        <v>626</v>
      </c>
      <c r="B627">
        <v>17</v>
      </c>
      <c r="C627" t="s">
        <v>62</v>
      </c>
      <c r="D627" t="s">
        <v>65</v>
      </c>
      <c r="E627" t="s">
        <v>72</v>
      </c>
      <c r="F627" t="s">
        <v>78</v>
      </c>
      <c r="G627" t="s">
        <v>82</v>
      </c>
      <c r="H627" t="s">
        <v>77</v>
      </c>
      <c r="I627">
        <v>440.34237996000002</v>
      </c>
    </row>
    <row r="628" spans="1:9" x14ac:dyDescent="0.25">
      <c r="A628">
        <v>627</v>
      </c>
      <c r="B628">
        <v>17</v>
      </c>
      <c r="C628" t="s">
        <v>62</v>
      </c>
      <c r="D628" t="s">
        <v>65</v>
      </c>
      <c r="E628" t="s">
        <v>72</v>
      </c>
      <c r="F628" t="s">
        <v>78</v>
      </c>
      <c r="G628" t="s">
        <v>82</v>
      </c>
      <c r="H628" t="s">
        <v>78</v>
      </c>
      <c r="I628">
        <v>528.60349854000003</v>
      </c>
    </row>
    <row r="629" spans="1:9" x14ac:dyDescent="0.25">
      <c r="A629">
        <v>628</v>
      </c>
      <c r="B629">
        <v>17</v>
      </c>
      <c r="C629" t="s">
        <v>62</v>
      </c>
      <c r="D629" t="s">
        <v>65</v>
      </c>
      <c r="E629" t="s">
        <v>72</v>
      </c>
      <c r="F629" t="s">
        <v>78</v>
      </c>
      <c r="G629" t="s">
        <v>82</v>
      </c>
      <c r="H629" t="s">
        <v>77</v>
      </c>
      <c r="I629">
        <v>477.50769230999998</v>
      </c>
    </row>
    <row r="630" spans="1:9" x14ac:dyDescent="0.25">
      <c r="A630">
        <v>629</v>
      </c>
      <c r="B630">
        <v>17</v>
      </c>
      <c r="C630" t="s">
        <v>62</v>
      </c>
      <c r="D630" t="s">
        <v>65</v>
      </c>
      <c r="E630" t="s">
        <v>72</v>
      </c>
      <c r="F630" t="s">
        <v>78</v>
      </c>
      <c r="G630" t="s">
        <v>83</v>
      </c>
      <c r="H630" t="s">
        <v>78</v>
      </c>
      <c r="I630">
        <v>542.96119403</v>
      </c>
    </row>
    <row r="631" spans="1:9" x14ac:dyDescent="0.25">
      <c r="A631">
        <v>630</v>
      </c>
      <c r="B631">
        <v>17</v>
      </c>
      <c r="C631" t="s">
        <v>62</v>
      </c>
      <c r="D631" t="s">
        <v>65</v>
      </c>
      <c r="E631" t="s">
        <v>72</v>
      </c>
      <c r="F631" t="s">
        <v>78</v>
      </c>
      <c r="G631" t="s">
        <v>83</v>
      </c>
      <c r="H631" t="s">
        <v>77</v>
      </c>
      <c r="I631">
        <v>494.98095238000002</v>
      </c>
    </row>
    <row r="632" spans="1:9" x14ac:dyDescent="0.25">
      <c r="A632">
        <v>631</v>
      </c>
      <c r="B632">
        <v>17</v>
      </c>
      <c r="C632" t="s">
        <v>62</v>
      </c>
      <c r="D632" t="s">
        <v>65</v>
      </c>
      <c r="E632" t="s">
        <v>72</v>
      </c>
      <c r="F632" t="s">
        <v>78</v>
      </c>
      <c r="G632" t="s">
        <v>83</v>
      </c>
      <c r="H632" t="s">
        <v>78</v>
      </c>
      <c r="I632">
        <v>608.76646706999998</v>
      </c>
    </row>
    <row r="633" spans="1:9" x14ac:dyDescent="0.25">
      <c r="A633">
        <v>632</v>
      </c>
      <c r="B633">
        <v>17</v>
      </c>
      <c r="C633" t="s">
        <v>62</v>
      </c>
      <c r="D633" t="s">
        <v>65</v>
      </c>
      <c r="E633" t="s">
        <v>72</v>
      </c>
      <c r="F633" t="s">
        <v>78</v>
      </c>
      <c r="G633" t="s">
        <v>83</v>
      </c>
      <c r="H633" t="s">
        <v>77</v>
      </c>
      <c r="I633">
        <v>561.64604811000004</v>
      </c>
    </row>
    <row r="634" spans="1:9" x14ac:dyDescent="0.25">
      <c r="A634">
        <v>633</v>
      </c>
      <c r="B634">
        <v>17</v>
      </c>
      <c r="C634" t="s">
        <v>62</v>
      </c>
      <c r="D634" t="s">
        <v>65</v>
      </c>
      <c r="E634" t="s">
        <v>72</v>
      </c>
      <c r="F634" t="s">
        <v>77</v>
      </c>
      <c r="G634" t="s">
        <v>82</v>
      </c>
      <c r="H634" t="s">
        <v>78</v>
      </c>
      <c r="I634">
        <v>470.96213807999999</v>
      </c>
    </row>
    <row r="635" spans="1:9" x14ac:dyDescent="0.25">
      <c r="A635">
        <v>634</v>
      </c>
      <c r="B635">
        <v>17</v>
      </c>
      <c r="C635" t="s">
        <v>62</v>
      </c>
      <c r="D635" t="s">
        <v>65</v>
      </c>
      <c r="E635" t="s">
        <v>72</v>
      </c>
      <c r="F635" t="s">
        <v>77</v>
      </c>
      <c r="G635" t="s">
        <v>82</v>
      </c>
      <c r="H635" t="s">
        <v>77</v>
      </c>
      <c r="I635">
        <v>421.04925054</v>
      </c>
    </row>
    <row r="636" spans="1:9" x14ac:dyDescent="0.25">
      <c r="A636">
        <v>635</v>
      </c>
      <c r="B636">
        <v>17</v>
      </c>
      <c r="C636" t="s">
        <v>62</v>
      </c>
      <c r="D636" t="s">
        <v>65</v>
      </c>
      <c r="E636" t="s">
        <v>72</v>
      </c>
      <c r="F636" t="s">
        <v>77</v>
      </c>
      <c r="G636" t="s">
        <v>82</v>
      </c>
      <c r="H636" t="s">
        <v>78</v>
      </c>
      <c r="I636">
        <v>509.00325733</v>
      </c>
    </row>
    <row r="637" spans="1:9" x14ac:dyDescent="0.25">
      <c r="A637">
        <v>636</v>
      </c>
      <c r="B637">
        <v>17</v>
      </c>
      <c r="C637" t="s">
        <v>62</v>
      </c>
      <c r="D637" t="s">
        <v>65</v>
      </c>
      <c r="E637" t="s">
        <v>72</v>
      </c>
      <c r="F637" t="s">
        <v>77</v>
      </c>
      <c r="G637" t="s">
        <v>82</v>
      </c>
      <c r="H637" t="s">
        <v>77</v>
      </c>
      <c r="I637">
        <v>461.85300207</v>
      </c>
    </row>
    <row r="638" spans="1:9" x14ac:dyDescent="0.25">
      <c r="A638">
        <v>637</v>
      </c>
      <c r="B638">
        <v>17</v>
      </c>
      <c r="C638" t="s">
        <v>62</v>
      </c>
      <c r="D638" t="s">
        <v>65</v>
      </c>
      <c r="E638" t="s">
        <v>72</v>
      </c>
      <c r="F638" t="s">
        <v>77</v>
      </c>
      <c r="G638" t="s">
        <v>83</v>
      </c>
      <c r="H638" t="s">
        <v>78</v>
      </c>
      <c r="I638">
        <v>521.91973243999996</v>
      </c>
    </row>
    <row r="639" spans="1:9" x14ac:dyDescent="0.25">
      <c r="A639">
        <v>638</v>
      </c>
      <c r="B639">
        <v>17</v>
      </c>
      <c r="C639" t="s">
        <v>62</v>
      </c>
      <c r="D639" t="s">
        <v>65</v>
      </c>
      <c r="E639" t="s">
        <v>72</v>
      </c>
      <c r="F639" t="s">
        <v>77</v>
      </c>
      <c r="G639" t="s">
        <v>83</v>
      </c>
      <c r="H639" t="s">
        <v>77</v>
      </c>
      <c r="I639">
        <v>481.41541755999998</v>
      </c>
    </row>
    <row r="640" spans="1:9" x14ac:dyDescent="0.25">
      <c r="A640">
        <v>639</v>
      </c>
      <c r="B640">
        <v>17</v>
      </c>
      <c r="C640" t="s">
        <v>62</v>
      </c>
      <c r="D640" t="s">
        <v>65</v>
      </c>
      <c r="E640" t="s">
        <v>72</v>
      </c>
      <c r="F640" t="s">
        <v>77</v>
      </c>
      <c r="G640" t="s">
        <v>83</v>
      </c>
      <c r="H640" t="s">
        <v>78</v>
      </c>
      <c r="I640">
        <v>586.10031347999995</v>
      </c>
    </row>
    <row r="641" spans="1:9" x14ac:dyDescent="0.25">
      <c r="A641">
        <v>640</v>
      </c>
      <c r="B641">
        <v>17</v>
      </c>
      <c r="C641" t="s">
        <v>62</v>
      </c>
      <c r="D641" t="s">
        <v>65</v>
      </c>
      <c r="E641" t="s">
        <v>72</v>
      </c>
      <c r="F641" t="s">
        <v>77</v>
      </c>
      <c r="G641" t="s">
        <v>83</v>
      </c>
      <c r="H641" t="s">
        <v>77</v>
      </c>
      <c r="I641">
        <v>531.42335765999997</v>
      </c>
    </row>
    <row r="642" spans="1:9" x14ac:dyDescent="0.25">
      <c r="A642">
        <v>641</v>
      </c>
      <c r="B642">
        <v>17</v>
      </c>
      <c r="C642" t="s">
        <v>62</v>
      </c>
      <c r="D642" t="s">
        <v>65</v>
      </c>
      <c r="E642" t="s">
        <v>72</v>
      </c>
      <c r="F642" t="s">
        <v>78</v>
      </c>
      <c r="G642" t="s">
        <v>82</v>
      </c>
      <c r="H642" t="s">
        <v>78</v>
      </c>
      <c r="I642">
        <v>513.25903614000003</v>
      </c>
    </row>
    <row r="643" spans="1:9" x14ac:dyDescent="0.25">
      <c r="A643">
        <v>642</v>
      </c>
      <c r="B643">
        <v>17</v>
      </c>
      <c r="C643" t="s">
        <v>62</v>
      </c>
      <c r="D643" t="s">
        <v>65</v>
      </c>
      <c r="E643" t="s">
        <v>72</v>
      </c>
      <c r="F643" t="s">
        <v>78</v>
      </c>
      <c r="G643" t="s">
        <v>82</v>
      </c>
      <c r="H643" t="s">
        <v>77</v>
      </c>
      <c r="I643">
        <v>465.173</v>
      </c>
    </row>
    <row r="644" spans="1:9" x14ac:dyDescent="0.25">
      <c r="A644">
        <v>643</v>
      </c>
      <c r="B644">
        <v>17</v>
      </c>
      <c r="C644" t="s">
        <v>62</v>
      </c>
      <c r="D644" t="s">
        <v>65</v>
      </c>
      <c r="E644" t="s">
        <v>72</v>
      </c>
      <c r="F644" t="s">
        <v>78</v>
      </c>
      <c r="G644" t="s">
        <v>82</v>
      </c>
      <c r="H644" t="s">
        <v>78</v>
      </c>
      <c r="I644">
        <v>555.76962457000002</v>
      </c>
    </row>
    <row r="645" spans="1:9" x14ac:dyDescent="0.25">
      <c r="A645">
        <v>644</v>
      </c>
      <c r="B645">
        <v>17</v>
      </c>
      <c r="C645" t="s">
        <v>62</v>
      </c>
      <c r="D645" t="s">
        <v>65</v>
      </c>
      <c r="E645" t="s">
        <v>72</v>
      </c>
      <c r="F645" t="s">
        <v>78</v>
      </c>
      <c r="G645" t="s">
        <v>82</v>
      </c>
      <c r="H645" t="s">
        <v>77</v>
      </c>
      <c r="I645">
        <v>502.73003195000001</v>
      </c>
    </row>
    <row r="646" spans="1:9" x14ac:dyDescent="0.25">
      <c r="A646">
        <v>645</v>
      </c>
      <c r="B646">
        <v>17</v>
      </c>
      <c r="C646" t="s">
        <v>62</v>
      </c>
      <c r="D646" t="s">
        <v>65</v>
      </c>
      <c r="E646" t="s">
        <v>72</v>
      </c>
      <c r="F646" t="s">
        <v>78</v>
      </c>
      <c r="G646" t="s">
        <v>83</v>
      </c>
      <c r="H646" t="s">
        <v>78</v>
      </c>
      <c r="I646">
        <v>569.52857143000006</v>
      </c>
    </row>
    <row r="647" spans="1:9" x14ac:dyDescent="0.25">
      <c r="A647">
        <v>646</v>
      </c>
      <c r="B647">
        <v>17</v>
      </c>
      <c r="C647" t="s">
        <v>62</v>
      </c>
      <c r="D647" t="s">
        <v>65</v>
      </c>
      <c r="E647" t="s">
        <v>72</v>
      </c>
      <c r="F647" t="s">
        <v>78</v>
      </c>
      <c r="G647" t="s">
        <v>83</v>
      </c>
      <c r="H647" t="s">
        <v>77</v>
      </c>
      <c r="I647">
        <v>520.32384342</v>
      </c>
    </row>
    <row r="648" spans="1:9" x14ac:dyDescent="0.25">
      <c r="A648">
        <v>647</v>
      </c>
      <c r="B648">
        <v>17</v>
      </c>
      <c r="C648" t="s">
        <v>62</v>
      </c>
      <c r="D648" t="s">
        <v>65</v>
      </c>
      <c r="E648" t="s">
        <v>72</v>
      </c>
      <c r="F648" t="s">
        <v>78</v>
      </c>
      <c r="G648" t="s">
        <v>83</v>
      </c>
      <c r="H648" t="s">
        <v>78</v>
      </c>
      <c r="I648">
        <v>623.26973683999995</v>
      </c>
    </row>
    <row r="649" spans="1:9" x14ac:dyDescent="0.25">
      <c r="A649">
        <v>648</v>
      </c>
      <c r="B649">
        <v>17</v>
      </c>
      <c r="C649" t="s">
        <v>62</v>
      </c>
      <c r="D649" t="s">
        <v>65</v>
      </c>
      <c r="E649" t="s">
        <v>72</v>
      </c>
      <c r="F649" t="s">
        <v>78</v>
      </c>
      <c r="G649" t="s">
        <v>83</v>
      </c>
      <c r="H649" t="s">
        <v>77</v>
      </c>
      <c r="I649">
        <v>578.45933735000006</v>
      </c>
    </row>
    <row r="650" spans="1:9" x14ac:dyDescent="0.25">
      <c r="A650">
        <v>649</v>
      </c>
      <c r="B650">
        <v>17</v>
      </c>
      <c r="C650" t="s">
        <v>62</v>
      </c>
      <c r="D650" t="s">
        <v>65</v>
      </c>
      <c r="E650" t="s">
        <v>72</v>
      </c>
      <c r="F650" t="s">
        <v>77</v>
      </c>
      <c r="G650" t="s">
        <v>82</v>
      </c>
      <c r="H650" t="s">
        <v>78</v>
      </c>
      <c r="I650">
        <v>497.99691358000001</v>
      </c>
    </row>
    <row r="651" spans="1:9" x14ac:dyDescent="0.25">
      <c r="A651">
        <v>650</v>
      </c>
      <c r="B651">
        <v>17</v>
      </c>
      <c r="C651" t="s">
        <v>62</v>
      </c>
      <c r="D651" t="s">
        <v>65</v>
      </c>
      <c r="E651" t="s">
        <v>72</v>
      </c>
      <c r="F651" t="s">
        <v>77</v>
      </c>
      <c r="G651" t="s">
        <v>82</v>
      </c>
      <c r="H651" t="s">
        <v>77</v>
      </c>
      <c r="I651">
        <v>445.79980657999999</v>
      </c>
    </row>
    <row r="652" spans="1:9" x14ac:dyDescent="0.25">
      <c r="A652">
        <v>651</v>
      </c>
      <c r="B652">
        <v>17</v>
      </c>
      <c r="C652" t="s">
        <v>62</v>
      </c>
      <c r="D652" t="s">
        <v>65</v>
      </c>
      <c r="E652" t="s">
        <v>72</v>
      </c>
      <c r="F652" t="s">
        <v>77</v>
      </c>
      <c r="G652" t="s">
        <v>82</v>
      </c>
      <c r="H652" t="s">
        <v>78</v>
      </c>
      <c r="I652">
        <v>535.51335312000003</v>
      </c>
    </row>
    <row r="653" spans="1:9" x14ac:dyDescent="0.25">
      <c r="A653">
        <v>652</v>
      </c>
      <c r="B653">
        <v>17</v>
      </c>
      <c r="C653" t="s">
        <v>62</v>
      </c>
      <c r="D653" t="s">
        <v>65</v>
      </c>
      <c r="E653" t="s">
        <v>72</v>
      </c>
      <c r="F653" t="s">
        <v>77</v>
      </c>
      <c r="G653" t="s">
        <v>82</v>
      </c>
      <c r="H653" t="s">
        <v>77</v>
      </c>
      <c r="I653">
        <v>481.97459350000003</v>
      </c>
    </row>
    <row r="654" spans="1:9" x14ac:dyDescent="0.25">
      <c r="A654">
        <v>653</v>
      </c>
      <c r="B654">
        <v>17</v>
      </c>
      <c r="C654" t="s">
        <v>62</v>
      </c>
      <c r="D654" t="s">
        <v>65</v>
      </c>
      <c r="E654" t="s">
        <v>72</v>
      </c>
      <c r="F654" t="s">
        <v>77</v>
      </c>
      <c r="G654" t="s">
        <v>83</v>
      </c>
      <c r="H654" t="s">
        <v>78</v>
      </c>
      <c r="I654">
        <v>549.52054795000004</v>
      </c>
    </row>
    <row r="655" spans="1:9" x14ac:dyDescent="0.25">
      <c r="A655">
        <v>654</v>
      </c>
      <c r="B655">
        <v>17</v>
      </c>
      <c r="C655" t="s">
        <v>62</v>
      </c>
      <c r="D655" t="s">
        <v>65</v>
      </c>
      <c r="E655" t="s">
        <v>72</v>
      </c>
      <c r="F655" t="s">
        <v>77</v>
      </c>
      <c r="G655" t="s">
        <v>83</v>
      </c>
      <c r="H655" t="s">
        <v>77</v>
      </c>
      <c r="I655">
        <v>501.60068259000002</v>
      </c>
    </row>
    <row r="656" spans="1:9" x14ac:dyDescent="0.25">
      <c r="A656">
        <v>655</v>
      </c>
      <c r="B656">
        <v>17</v>
      </c>
      <c r="C656" t="s">
        <v>62</v>
      </c>
      <c r="D656" t="s">
        <v>65</v>
      </c>
      <c r="E656" t="s">
        <v>72</v>
      </c>
      <c r="F656" t="s">
        <v>77</v>
      </c>
      <c r="G656" t="s">
        <v>83</v>
      </c>
      <c r="H656" t="s">
        <v>78</v>
      </c>
      <c r="I656">
        <v>606.51339285999995</v>
      </c>
    </row>
    <row r="657" spans="1:9" x14ac:dyDescent="0.25">
      <c r="A657">
        <v>656</v>
      </c>
      <c r="B657">
        <v>17</v>
      </c>
      <c r="C657" t="s">
        <v>62</v>
      </c>
      <c r="D657" t="s">
        <v>65</v>
      </c>
      <c r="E657" t="s">
        <v>72</v>
      </c>
      <c r="F657" t="s">
        <v>77</v>
      </c>
      <c r="G657" t="s">
        <v>83</v>
      </c>
      <c r="H657" t="s">
        <v>77</v>
      </c>
      <c r="I657">
        <v>559.21153846000004</v>
      </c>
    </row>
    <row r="658" spans="1:9" x14ac:dyDescent="0.25">
      <c r="A658">
        <v>657</v>
      </c>
      <c r="B658">
        <v>17</v>
      </c>
      <c r="C658" t="s">
        <v>62</v>
      </c>
      <c r="D658" t="s">
        <v>65</v>
      </c>
      <c r="E658" t="s">
        <v>73</v>
      </c>
      <c r="F658" t="s">
        <v>78</v>
      </c>
      <c r="G658" t="s">
        <v>82</v>
      </c>
      <c r="H658" t="s">
        <v>78</v>
      </c>
      <c r="I658">
        <v>529.18553458999997</v>
      </c>
    </row>
    <row r="659" spans="1:9" x14ac:dyDescent="0.25">
      <c r="A659">
        <v>658</v>
      </c>
      <c r="B659">
        <v>17</v>
      </c>
      <c r="C659" t="s">
        <v>62</v>
      </c>
      <c r="D659" t="s">
        <v>65</v>
      </c>
      <c r="E659" t="s">
        <v>73</v>
      </c>
      <c r="F659" t="s">
        <v>78</v>
      </c>
      <c r="G659" t="s">
        <v>82</v>
      </c>
      <c r="H659" t="s">
        <v>77</v>
      </c>
      <c r="I659">
        <v>487.58525345999999</v>
      </c>
    </row>
    <row r="660" spans="1:9" x14ac:dyDescent="0.25">
      <c r="A660">
        <v>659</v>
      </c>
      <c r="B660">
        <v>17</v>
      </c>
      <c r="C660" t="s">
        <v>62</v>
      </c>
      <c r="D660" t="s">
        <v>65</v>
      </c>
      <c r="E660" t="s">
        <v>73</v>
      </c>
      <c r="F660" t="s">
        <v>78</v>
      </c>
      <c r="G660" t="s">
        <v>82</v>
      </c>
      <c r="H660" t="s">
        <v>78</v>
      </c>
      <c r="I660">
        <v>576.5147541</v>
      </c>
    </row>
    <row r="661" spans="1:9" x14ac:dyDescent="0.25">
      <c r="A661">
        <v>660</v>
      </c>
      <c r="B661">
        <v>17</v>
      </c>
      <c r="C661" t="s">
        <v>62</v>
      </c>
      <c r="D661" t="s">
        <v>65</v>
      </c>
      <c r="E661" t="s">
        <v>73</v>
      </c>
      <c r="F661" t="s">
        <v>78</v>
      </c>
      <c r="G661" t="s">
        <v>82</v>
      </c>
      <c r="H661" t="s">
        <v>77</v>
      </c>
      <c r="I661">
        <v>528.00903614000003</v>
      </c>
    </row>
    <row r="662" spans="1:9" x14ac:dyDescent="0.25">
      <c r="A662">
        <v>661</v>
      </c>
      <c r="B662">
        <v>17</v>
      </c>
      <c r="C662" t="s">
        <v>62</v>
      </c>
      <c r="D662" t="s">
        <v>65</v>
      </c>
      <c r="E662" t="s">
        <v>73</v>
      </c>
      <c r="F662" t="s">
        <v>78</v>
      </c>
      <c r="G662" t="s">
        <v>83</v>
      </c>
      <c r="H662" t="s">
        <v>78</v>
      </c>
      <c r="I662">
        <v>598.61392405000004</v>
      </c>
    </row>
    <row r="663" spans="1:9" x14ac:dyDescent="0.25">
      <c r="A663">
        <v>662</v>
      </c>
      <c r="B663">
        <v>17</v>
      </c>
      <c r="C663" t="s">
        <v>62</v>
      </c>
      <c r="D663" t="s">
        <v>65</v>
      </c>
      <c r="E663" t="s">
        <v>73</v>
      </c>
      <c r="F663" t="s">
        <v>78</v>
      </c>
      <c r="G663" t="s">
        <v>83</v>
      </c>
      <c r="H663" t="s">
        <v>77</v>
      </c>
      <c r="I663">
        <v>545.70344827999998</v>
      </c>
    </row>
    <row r="664" spans="1:9" x14ac:dyDescent="0.25">
      <c r="A664">
        <v>663</v>
      </c>
      <c r="B664">
        <v>17</v>
      </c>
      <c r="C664" t="s">
        <v>62</v>
      </c>
      <c r="D664" t="s">
        <v>65</v>
      </c>
      <c r="E664" t="s">
        <v>73</v>
      </c>
      <c r="F664" t="s">
        <v>78</v>
      </c>
      <c r="G664" t="s">
        <v>83</v>
      </c>
      <c r="H664" t="s">
        <v>78</v>
      </c>
      <c r="I664">
        <v>655.49650350000002</v>
      </c>
    </row>
    <row r="665" spans="1:9" x14ac:dyDescent="0.25">
      <c r="A665">
        <v>664</v>
      </c>
      <c r="B665">
        <v>17</v>
      </c>
      <c r="C665" t="s">
        <v>62</v>
      </c>
      <c r="D665" t="s">
        <v>65</v>
      </c>
      <c r="E665" t="s">
        <v>73</v>
      </c>
      <c r="F665" t="s">
        <v>78</v>
      </c>
      <c r="G665" t="s">
        <v>83</v>
      </c>
      <c r="H665" t="s">
        <v>77</v>
      </c>
      <c r="I665">
        <v>600.8089172</v>
      </c>
    </row>
    <row r="666" spans="1:9" x14ac:dyDescent="0.25">
      <c r="A666">
        <v>665</v>
      </c>
      <c r="B666">
        <v>17</v>
      </c>
      <c r="C666" t="s">
        <v>62</v>
      </c>
      <c r="D666" t="s">
        <v>65</v>
      </c>
      <c r="E666" t="s">
        <v>73</v>
      </c>
      <c r="F666" t="s">
        <v>77</v>
      </c>
      <c r="G666" t="s">
        <v>82</v>
      </c>
      <c r="H666" t="s">
        <v>78</v>
      </c>
      <c r="I666">
        <v>520.18354429999999</v>
      </c>
    </row>
    <row r="667" spans="1:9" x14ac:dyDescent="0.25">
      <c r="A667">
        <v>666</v>
      </c>
      <c r="B667">
        <v>17</v>
      </c>
      <c r="C667" t="s">
        <v>62</v>
      </c>
      <c r="D667" t="s">
        <v>65</v>
      </c>
      <c r="E667" t="s">
        <v>73</v>
      </c>
      <c r="F667" t="s">
        <v>77</v>
      </c>
      <c r="G667" t="s">
        <v>82</v>
      </c>
      <c r="H667" t="s">
        <v>77</v>
      </c>
      <c r="I667">
        <v>470.93548386999998</v>
      </c>
    </row>
    <row r="668" spans="1:9" x14ac:dyDescent="0.25">
      <c r="A668">
        <v>667</v>
      </c>
      <c r="B668">
        <v>17</v>
      </c>
      <c r="C668" t="s">
        <v>62</v>
      </c>
      <c r="D668" t="s">
        <v>65</v>
      </c>
      <c r="E668" t="s">
        <v>73</v>
      </c>
      <c r="F668" t="s">
        <v>77</v>
      </c>
      <c r="G668" t="s">
        <v>82</v>
      </c>
      <c r="H668" t="s">
        <v>78</v>
      </c>
      <c r="I668">
        <v>552.78424657999994</v>
      </c>
    </row>
    <row r="669" spans="1:9" x14ac:dyDescent="0.25">
      <c r="A669">
        <v>668</v>
      </c>
      <c r="B669">
        <v>17</v>
      </c>
      <c r="C669" t="s">
        <v>62</v>
      </c>
      <c r="D669" t="s">
        <v>65</v>
      </c>
      <c r="E669" t="s">
        <v>73</v>
      </c>
      <c r="F669" t="s">
        <v>77</v>
      </c>
      <c r="G669" t="s">
        <v>82</v>
      </c>
      <c r="H669" t="s">
        <v>77</v>
      </c>
      <c r="I669">
        <v>508.75601375000002</v>
      </c>
    </row>
    <row r="670" spans="1:9" x14ac:dyDescent="0.25">
      <c r="A670">
        <v>669</v>
      </c>
      <c r="B670">
        <v>17</v>
      </c>
      <c r="C670" t="s">
        <v>62</v>
      </c>
      <c r="D670" t="s">
        <v>65</v>
      </c>
      <c r="E670" t="s">
        <v>73</v>
      </c>
      <c r="F670" t="s">
        <v>77</v>
      </c>
      <c r="G670" t="s">
        <v>83</v>
      </c>
      <c r="H670" t="s">
        <v>78</v>
      </c>
      <c r="I670">
        <v>580.54574132000005</v>
      </c>
    </row>
    <row r="671" spans="1:9" x14ac:dyDescent="0.25">
      <c r="A671">
        <v>670</v>
      </c>
      <c r="B671">
        <v>17</v>
      </c>
      <c r="C671" t="s">
        <v>62</v>
      </c>
      <c r="D671" t="s">
        <v>65</v>
      </c>
      <c r="E671" t="s">
        <v>73</v>
      </c>
      <c r="F671" t="s">
        <v>77</v>
      </c>
      <c r="G671" t="s">
        <v>83</v>
      </c>
      <c r="H671" t="s">
        <v>77</v>
      </c>
      <c r="I671">
        <v>527.46545455</v>
      </c>
    </row>
    <row r="672" spans="1:9" x14ac:dyDescent="0.25">
      <c r="A672">
        <v>671</v>
      </c>
      <c r="B672">
        <v>17</v>
      </c>
      <c r="C672" t="s">
        <v>62</v>
      </c>
      <c r="D672" t="s">
        <v>65</v>
      </c>
      <c r="E672" t="s">
        <v>73</v>
      </c>
      <c r="F672" t="s">
        <v>77</v>
      </c>
      <c r="G672" t="s">
        <v>83</v>
      </c>
      <c r="H672" t="s">
        <v>78</v>
      </c>
      <c r="I672">
        <v>640.82068965999997</v>
      </c>
    </row>
    <row r="673" spans="1:9" x14ac:dyDescent="0.25">
      <c r="A673">
        <v>672</v>
      </c>
      <c r="B673">
        <v>17</v>
      </c>
      <c r="C673" t="s">
        <v>62</v>
      </c>
      <c r="D673" t="s">
        <v>65</v>
      </c>
      <c r="E673" t="s">
        <v>73</v>
      </c>
      <c r="F673" t="s">
        <v>77</v>
      </c>
      <c r="G673" t="s">
        <v>83</v>
      </c>
      <c r="H673" t="s">
        <v>77</v>
      </c>
      <c r="I673">
        <v>589.11149825999996</v>
      </c>
    </row>
    <row r="674" spans="1:9" x14ac:dyDescent="0.25">
      <c r="A674">
        <v>673</v>
      </c>
      <c r="B674">
        <v>17</v>
      </c>
      <c r="C674" t="s">
        <v>62</v>
      </c>
      <c r="D674" t="s">
        <v>63</v>
      </c>
      <c r="E674" t="s">
        <v>72</v>
      </c>
      <c r="F674" t="s">
        <v>78</v>
      </c>
      <c r="G674" t="s">
        <v>82</v>
      </c>
      <c r="H674" t="s">
        <v>78</v>
      </c>
      <c r="I674">
        <v>612.66225166000004</v>
      </c>
    </row>
    <row r="675" spans="1:9" x14ac:dyDescent="0.25">
      <c r="A675">
        <v>674</v>
      </c>
      <c r="B675">
        <v>17</v>
      </c>
      <c r="C675" t="s">
        <v>62</v>
      </c>
      <c r="D675" t="s">
        <v>63</v>
      </c>
      <c r="E675" t="s">
        <v>72</v>
      </c>
      <c r="F675" t="s">
        <v>78</v>
      </c>
      <c r="G675" t="s">
        <v>82</v>
      </c>
      <c r="H675" t="s">
        <v>77</v>
      </c>
      <c r="I675">
        <v>564.30645160999995</v>
      </c>
    </row>
    <row r="676" spans="1:9" x14ac:dyDescent="0.25">
      <c r="A676">
        <v>675</v>
      </c>
      <c r="B676">
        <v>17</v>
      </c>
      <c r="C676" t="s">
        <v>62</v>
      </c>
      <c r="D676" t="s">
        <v>63</v>
      </c>
      <c r="E676" t="s">
        <v>72</v>
      </c>
      <c r="F676" t="s">
        <v>78</v>
      </c>
      <c r="G676" t="s">
        <v>82</v>
      </c>
      <c r="H676" t="s">
        <v>78</v>
      </c>
      <c r="I676">
        <v>664.79503106000004</v>
      </c>
    </row>
    <row r="677" spans="1:9" x14ac:dyDescent="0.25">
      <c r="A677">
        <v>676</v>
      </c>
      <c r="B677">
        <v>17</v>
      </c>
      <c r="C677" t="s">
        <v>62</v>
      </c>
      <c r="D677" t="s">
        <v>63</v>
      </c>
      <c r="E677" t="s">
        <v>72</v>
      </c>
      <c r="F677" t="s">
        <v>78</v>
      </c>
      <c r="G677" t="s">
        <v>82</v>
      </c>
      <c r="H677" t="s">
        <v>77</v>
      </c>
      <c r="I677">
        <v>608.31147540999996</v>
      </c>
    </row>
    <row r="678" spans="1:9" x14ac:dyDescent="0.25">
      <c r="A678">
        <v>677</v>
      </c>
      <c r="B678">
        <v>17</v>
      </c>
      <c r="C678" t="s">
        <v>62</v>
      </c>
      <c r="D678" t="s">
        <v>63</v>
      </c>
      <c r="E678" t="s">
        <v>72</v>
      </c>
      <c r="F678" t="s">
        <v>78</v>
      </c>
      <c r="G678" t="s">
        <v>83</v>
      </c>
      <c r="H678" t="s">
        <v>78</v>
      </c>
      <c r="I678">
        <v>679</v>
      </c>
    </row>
    <row r="679" spans="1:9" x14ac:dyDescent="0.25">
      <c r="A679">
        <v>678</v>
      </c>
      <c r="B679">
        <v>17</v>
      </c>
      <c r="C679" t="s">
        <v>62</v>
      </c>
      <c r="D679" t="s">
        <v>63</v>
      </c>
      <c r="E679" t="s">
        <v>72</v>
      </c>
      <c r="F679" t="s">
        <v>78</v>
      </c>
      <c r="G679" t="s">
        <v>83</v>
      </c>
      <c r="H679" t="s">
        <v>77</v>
      </c>
      <c r="I679">
        <v>621.96875</v>
      </c>
    </row>
    <row r="680" spans="1:9" x14ac:dyDescent="0.25">
      <c r="A680">
        <v>679</v>
      </c>
      <c r="B680">
        <v>17</v>
      </c>
      <c r="C680" t="s">
        <v>62</v>
      </c>
      <c r="D680" t="s">
        <v>63</v>
      </c>
      <c r="E680" t="s">
        <v>72</v>
      </c>
      <c r="F680" t="s">
        <v>78</v>
      </c>
      <c r="G680" t="s">
        <v>83</v>
      </c>
      <c r="H680" t="s">
        <v>78</v>
      </c>
      <c r="I680">
        <v>735.31210191000002</v>
      </c>
    </row>
    <row r="681" spans="1:9" x14ac:dyDescent="0.25">
      <c r="A681">
        <v>680</v>
      </c>
      <c r="B681">
        <v>17</v>
      </c>
      <c r="C681" t="s">
        <v>62</v>
      </c>
      <c r="D681" t="s">
        <v>63</v>
      </c>
      <c r="E681" t="s">
        <v>72</v>
      </c>
      <c r="F681" t="s">
        <v>78</v>
      </c>
      <c r="G681" t="s">
        <v>83</v>
      </c>
      <c r="H681" t="s">
        <v>77</v>
      </c>
      <c r="I681">
        <v>671.61046511999996</v>
      </c>
    </row>
    <row r="682" spans="1:9" x14ac:dyDescent="0.25">
      <c r="A682">
        <v>681</v>
      </c>
      <c r="B682">
        <v>17</v>
      </c>
      <c r="C682" t="s">
        <v>62</v>
      </c>
      <c r="D682" t="s">
        <v>63</v>
      </c>
      <c r="E682" t="s">
        <v>72</v>
      </c>
      <c r="F682" t="s">
        <v>77</v>
      </c>
      <c r="G682" t="s">
        <v>82</v>
      </c>
      <c r="H682" t="s">
        <v>78</v>
      </c>
      <c r="I682">
        <v>603.09090908999997</v>
      </c>
    </row>
    <row r="683" spans="1:9" x14ac:dyDescent="0.25">
      <c r="A683">
        <v>682</v>
      </c>
      <c r="B683">
        <v>17</v>
      </c>
      <c r="C683" t="s">
        <v>62</v>
      </c>
      <c r="D683" t="s">
        <v>63</v>
      </c>
      <c r="E683" t="s">
        <v>72</v>
      </c>
      <c r="F683" t="s">
        <v>77</v>
      </c>
      <c r="G683" t="s">
        <v>82</v>
      </c>
      <c r="H683" t="s">
        <v>77</v>
      </c>
      <c r="I683">
        <v>546.03409091000003</v>
      </c>
    </row>
    <row r="684" spans="1:9" x14ac:dyDescent="0.25">
      <c r="A684">
        <v>683</v>
      </c>
      <c r="B684">
        <v>17</v>
      </c>
      <c r="C684" t="s">
        <v>62</v>
      </c>
      <c r="D684" t="s">
        <v>63</v>
      </c>
      <c r="E684" t="s">
        <v>72</v>
      </c>
      <c r="F684" t="s">
        <v>77</v>
      </c>
      <c r="G684" t="s">
        <v>82</v>
      </c>
      <c r="H684" t="s">
        <v>78</v>
      </c>
      <c r="I684">
        <v>632.40983606999998</v>
      </c>
    </row>
    <row r="685" spans="1:9" x14ac:dyDescent="0.25">
      <c r="A685">
        <v>684</v>
      </c>
      <c r="B685">
        <v>17</v>
      </c>
      <c r="C685" t="s">
        <v>62</v>
      </c>
      <c r="D685" t="s">
        <v>63</v>
      </c>
      <c r="E685" t="s">
        <v>72</v>
      </c>
      <c r="F685" t="s">
        <v>77</v>
      </c>
      <c r="G685" t="s">
        <v>82</v>
      </c>
      <c r="H685" t="s">
        <v>77</v>
      </c>
      <c r="I685">
        <v>582.12582781000003</v>
      </c>
    </row>
    <row r="686" spans="1:9" x14ac:dyDescent="0.25">
      <c r="A686">
        <v>685</v>
      </c>
      <c r="B686">
        <v>17</v>
      </c>
      <c r="C686" t="s">
        <v>62</v>
      </c>
      <c r="D686" t="s">
        <v>63</v>
      </c>
      <c r="E686" t="s">
        <v>72</v>
      </c>
      <c r="F686" t="s">
        <v>77</v>
      </c>
      <c r="G686" t="s">
        <v>83</v>
      </c>
      <c r="H686" t="s">
        <v>78</v>
      </c>
      <c r="I686">
        <v>654.84931506999999</v>
      </c>
    </row>
    <row r="687" spans="1:9" x14ac:dyDescent="0.25">
      <c r="A687">
        <v>686</v>
      </c>
      <c r="B687">
        <v>17</v>
      </c>
      <c r="C687" t="s">
        <v>62</v>
      </c>
      <c r="D687" t="s">
        <v>63</v>
      </c>
      <c r="E687" t="s">
        <v>72</v>
      </c>
      <c r="F687" t="s">
        <v>77</v>
      </c>
      <c r="G687" t="s">
        <v>83</v>
      </c>
      <c r="H687" t="s">
        <v>77</v>
      </c>
      <c r="I687">
        <v>598.81818181999995</v>
      </c>
    </row>
    <row r="688" spans="1:9" x14ac:dyDescent="0.25">
      <c r="A688">
        <v>687</v>
      </c>
      <c r="B688">
        <v>17</v>
      </c>
      <c r="C688" t="s">
        <v>62</v>
      </c>
      <c r="D688" t="s">
        <v>63</v>
      </c>
      <c r="E688" t="s">
        <v>72</v>
      </c>
      <c r="F688" t="s">
        <v>77</v>
      </c>
      <c r="G688" t="s">
        <v>83</v>
      </c>
      <c r="H688" t="s">
        <v>78</v>
      </c>
      <c r="I688">
        <v>705.02739726000004</v>
      </c>
    </row>
    <row r="689" spans="1:9" x14ac:dyDescent="0.25">
      <c r="A689">
        <v>688</v>
      </c>
      <c r="B689">
        <v>17</v>
      </c>
      <c r="C689" t="s">
        <v>62</v>
      </c>
      <c r="D689" t="s">
        <v>63</v>
      </c>
      <c r="E689" t="s">
        <v>72</v>
      </c>
      <c r="F689" t="s">
        <v>77</v>
      </c>
      <c r="G689" t="s">
        <v>83</v>
      </c>
      <c r="H689" t="s">
        <v>77</v>
      </c>
      <c r="I689">
        <v>659.55882353000004</v>
      </c>
    </row>
    <row r="690" spans="1:9" x14ac:dyDescent="0.25">
      <c r="A690">
        <v>689</v>
      </c>
      <c r="B690">
        <v>17</v>
      </c>
      <c r="C690" t="s">
        <v>62</v>
      </c>
      <c r="D690" t="s">
        <v>63</v>
      </c>
      <c r="E690" t="s">
        <v>72</v>
      </c>
      <c r="F690" t="s">
        <v>78</v>
      </c>
      <c r="G690" t="s">
        <v>82</v>
      </c>
      <c r="H690" t="s">
        <v>78</v>
      </c>
      <c r="I690">
        <v>642.23825503</v>
      </c>
    </row>
    <row r="691" spans="1:9" x14ac:dyDescent="0.25">
      <c r="A691">
        <v>690</v>
      </c>
      <c r="B691">
        <v>17</v>
      </c>
      <c r="C691" t="s">
        <v>62</v>
      </c>
      <c r="D691" t="s">
        <v>63</v>
      </c>
      <c r="E691" t="s">
        <v>72</v>
      </c>
      <c r="F691" t="s">
        <v>78</v>
      </c>
      <c r="G691" t="s">
        <v>82</v>
      </c>
      <c r="H691" t="s">
        <v>77</v>
      </c>
      <c r="I691">
        <v>589.78499999999997</v>
      </c>
    </row>
    <row r="692" spans="1:9" x14ac:dyDescent="0.25">
      <c r="A692">
        <v>691</v>
      </c>
      <c r="B692">
        <v>17</v>
      </c>
      <c r="C692" t="s">
        <v>62</v>
      </c>
      <c r="D692" t="s">
        <v>63</v>
      </c>
      <c r="E692" t="s">
        <v>72</v>
      </c>
      <c r="F692" t="s">
        <v>78</v>
      </c>
      <c r="G692" t="s">
        <v>82</v>
      </c>
      <c r="H692" t="s">
        <v>78</v>
      </c>
      <c r="I692">
        <v>683.30769230999999</v>
      </c>
    </row>
    <row r="693" spans="1:9" x14ac:dyDescent="0.25">
      <c r="A693">
        <v>692</v>
      </c>
      <c r="B693">
        <v>17</v>
      </c>
      <c r="C693" t="s">
        <v>62</v>
      </c>
      <c r="D693" t="s">
        <v>63</v>
      </c>
      <c r="E693" t="s">
        <v>72</v>
      </c>
      <c r="F693" t="s">
        <v>78</v>
      </c>
      <c r="G693" t="s">
        <v>82</v>
      </c>
      <c r="H693" t="s">
        <v>77</v>
      </c>
      <c r="I693">
        <v>626.52173913000001</v>
      </c>
    </row>
    <row r="694" spans="1:9" x14ac:dyDescent="0.25">
      <c r="A694">
        <v>693</v>
      </c>
      <c r="B694">
        <v>17</v>
      </c>
      <c r="C694" t="s">
        <v>62</v>
      </c>
      <c r="D694" t="s">
        <v>63</v>
      </c>
      <c r="E694" t="s">
        <v>72</v>
      </c>
      <c r="F694" t="s">
        <v>78</v>
      </c>
      <c r="G694" t="s">
        <v>83</v>
      </c>
      <c r="H694" t="s">
        <v>78</v>
      </c>
      <c r="I694">
        <v>697.8125</v>
      </c>
    </row>
    <row r="695" spans="1:9" x14ac:dyDescent="0.25">
      <c r="A695">
        <v>694</v>
      </c>
      <c r="B695">
        <v>17</v>
      </c>
      <c r="C695" t="s">
        <v>62</v>
      </c>
      <c r="D695" t="s">
        <v>63</v>
      </c>
      <c r="E695" t="s">
        <v>72</v>
      </c>
      <c r="F695" t="s">
        <v>78</v>
      </c>
      <c r="G695" t="s">
        <v>83</v>
      </c>
      <c r="H695" t="s">
        <v>77</v>
      </c>
      <c r="I695">
        <v>656.70967742000005</v>
      </c>
    </row>
    <row r="696" spans="1:9" x14ac:dyDescent="0.25">
      <c r="A696">
        <v>695</v>
      </c>
      <c r="B696">
        <v>17</v>
      </c>
      <c r="C696" t="s">
        <v>62</v>
      </c>
      <c r="D696" t="s">
        <v>63</v>
      </c>
      <c r="E696" t="s">
        <v>72</v>
      </c>
      <c r="F696" t="s">
        <v>78</v>
      </c>
      <c r="G696" t="s">
        <v>83</v>
      </c>
      <c r="H696" t="s">
        <v>78</v>
      </c>
      <c r="I696">
        <v>754.09062500000005</v>
      </c>
    </row>
    <row r="697" spans="1:9" x14ac:dyDescent="0.25">
      <c r="A697">
        <v>696</v>
      </c>
      <c r="B697">
        <v>17</v>
      </c>
      <c r="C697" t="s">
        <v>62</v>
      </c>
      <c r="D697" t="s">
        <v>63</v>
      </c>
      <c r="E697" t="s">
        <v>72</v>
      </c>
      <c r="F697" t="s">
        <v>78</v>
      </c>
      <c r="G697" t="s">
        <v>83</v>
      </c>
      <c r="H697" t="s">
        <v>77</v>
      </c>
      <c r="I697">
        <v>703.10377358000005</v>
      </c>
    </row>
    <row r="698" spans="1:9" x14ac:dyDescent="0.25">
      <c r="A698">
        <v>697</v>
      </c>
      <c r="B698">
        <v>17</v>
      </c>
      <c r="C698" t="s">
        <v>62</v>
      </c>
      <c r="D698" t="s">
        <v>63</v>
      </c>
      <c r="E698" t="s">
        <v>72</v>
      </c>
      <c r="F698" t="s">
        <v>77</v>
      </c>
      <c r="G698" t="s">
        <v>82</v>
      </c>
      <c r="H698" t="s">
        <v>78</v>
      </c>
      <c r="I698">
        <v>620.62204724000003</v>
      </c>
    </row>
    <row r="699" spans="1:9" x14ac:dyDescent="0.25">
      <c r="A699">
        <v>698</v>
      </c>
      <c r="B699">
        <v>17</v>
      </c>
      <c r="C699" t="s">
        <v>62</v>
      </c>
      <c r="D699" t="s">
        <v>63</v>
      </c>
      <c r="E699" t="s">
        <v>72</v>
      </c>
      <c r="F699" t="s">
        <v>77</v>
      </c>
      <c r="G699" t="s">
        <v>82</v>
      </c>
      <c r="H699" t="s">
        <v>77</v>
      </c>
      <c r="I699">
        <v>569.81288343999995</v>
      </c>
    </row>
    <row r="700" spans="1:9" x14ac:dyDescent="0.25">
      <c r="A700">
        <v>699</v>
      </c>
      <c r="B700">
        <v>17</v>
      </c>
      <c r="C700" t="s">
        <v>62</v>
      </c>
      <c r="D700" t="s">
        <v>63</v>
      </c>
      <c r="E700" t="s">
        <v>72</v>
      </c>
      <c r="F700" t="s">
        <v>77</v>
      </c>
      <c r="G700" t="s">
        <v>82</v>
      </c>
      <c r="H700" t="s">
        <v>78</v>
      </c>
      <c r="I700">
        <v>661</v>
      </c>
    </row>
    <row r="701" spans="1:9" x14ac:dyDescent="0.25">
      <c r="A701">
        <v>700</v>
      </c>
      <c r="B701">
        <v>17</v>
      </c>
      <c r="C701" t="s">
        <v>62</v>
      </c>
      <c r="D701" t="s">
        <v>63</v>
      </c>
      <c r="E701" t="s">
        <v>72</v>
      </c>
      <c r="F701" t="s">
        <v>77</v>
      </c>
      <c r="G701" t="s">
        <v>82</v>
      </c>
      <c r="H701" t="s">
        <v>77</v>
      </c>
      <c r="I701">
        <v>609.32978722999997</v>
      </c>
    </row>
    <row r="702" spans="1:9" x14ac:dyDescent="0.25">
      <c r="A702">
        <v>701</v>
      </c>
      <c r="B702">
        <v>17</v>
      </c>
      <c r="C702" t="s">
        <v>62</v>
      </c>
      <c r="D702" t="s">
        <v>63</v>
      </c>
      <c r="E702" t="s">
        <v>72</v>
      </c>
      <c r="F702" t="s">
        <v>77</v>
      </c>
      <c r="G702" t="s">
        <v>83</v>
      </c>
      <c r="H702" t="s">
        <v>78</v>
      </c>
      <c r="I702">
        <v>676.27777777999995</v>
      </c>
    </row>
    <row r="703" spans="1:9" x14ac:dyDescent="0.25">
      <c r="A703">
        <v>702</v>
      </c>
      <c r="B703">
        <v>17</v>
      </c>
      <c r="C703" t="s">
        <v>62</v>
      </c>
      <c r="D703" t="s">
        <v>63</v>
      </c>
      <c r="E703" t="s">
        <v>72</v>
      </c>
      <c r="F703" t="s">
        <v>77</v>
      </c>
      <c r="G703" t="s">
        <v>83</v>
      </c>
      <c r="H703" t="s">
        <v>77</v>
      </c>
      <c r="I703">
        <v>627.44207316999996</v>
      </c>
    </row>
    <row r="704" spans="1:9" x14ac:dyDescent="0.25">
      <c r="A704">
        <v>703</v>
      </c>
      <c r="B704">
        <v>17</v>
      </c>
      <c r="C704" t="s">
        <v>62</v>
      </c>
      <c r="D704" t="s">
        <v>63</v>
      </c>
      <c r="E704" t="s">
        <v>72</v>
      </c>
      <c r="F704" t="s">
        <v>77</v>
      </c>
      <c r="G704" t="s">
        <v>83</v>
      </c>
      <c r="H704" t="s">
        <v>78</v>
      </c>
      <c r="I704">
        <v>726.52890173000003</v>
      </c>
    </row>
    <row r="705" spans="1:9" x14ac:dyDescent="0.25">
      <c r="A705">
        <v>704</v>
      </c>
      <c r="B705">
        <v>17</v>
      </c>
      <c r="C705" t="s">
        <v>62</v>
      </c>
      <c r="D705" t="s">
        <v>63</v>
      </c>
      <c r="E705" t="s">
        <v>72</v>
      </c>
      <c r="F705" t="s">
        <v>77</v>
      </c>
      <c r="G705" t="s">
        <v>83</v>
      </c>
      <c r="H705" t="s">
        <v>77</v>
      </c>
      <c r="I705">
        <v>685.20833332999996</v>
      </c>
    </row>
    <row r="706" spans="1:9" x14ac:dyDescent="0.25">
      <c r="A706">
        <v>705</v>
      </c>
      <c r="B706">
        <v>17</v>
      </c>
      <c r="C706" t="s">
        <v>62</v>
      </c>
      <c r="D706" t="s">
        <v>63</v>
      </c>
      <c r="E706" t="s">
        <v>73</v>
      </c>
      <c r="F706" t="s">
        <v>78</v>
      </c>
      <c r="G706" t="s">
        <v>82</v>
      </c>
      <c r="H706" t="s">
        <v>78</v>
      </c>
      <c r="I706">
        <v>655.73793103000003</v>
      </c>
    </row>
    <row r="707" spans="1:9" x14ac:dyDescent="0.25">
      <c r="A707">
        <v>706</v>
      </c>
      <c r="B707">
        <v>17</v>
      </c>
      <c r="C707" t="s">
        <v>62</v>
      </c>
      <c r="D707" t="s">
        <v>63</v>
      </c>
      <c r="E707" t="s">
        <v>73</v>
      </c>
      <c r="F707" t="s">
        <v>78</v>
      </c>
      <c r="G707" t="s">
        <v>82</v>
      </c>
      <c r="H707" t="s">
        <v>77</v>
      </c>
      <c r="I707">
        <v>616.07121661999997</v>
      </c>
    </row>
    <row r="708" spans="1:9" x14ac:dyDescent="0.25">
      <c r="A708">
        <v>707</v>
      </c>
      <c r="B708">
        <v>17</v>
      </c>
      <c r="C708" t="s">
        <v>62</v>
      </c>
      <c r="D708" t="s">
        <v>63</v>
      </c>
      <c r="E708" t="s">
        <v>73</v>
      </c>
      <c r="F708" t="s">
        <v>78</v>
      </c>
      <c r="G708" t="s">
        <v>82</v>
      </c>
      <c r="H708" t="s">
        <v>78</v>
      </c>
      <c r="I708">
        <v>699.48360656</v>
      </c>
    </row>
    <row r="709" spans="1:9" x14ac:dyDescent="0.25">
      <c r="A709">
        <v>708</v>
      </c>
      <c r="B709">
        <v>17</v>
      </c>
      <c r="C709" t="s">
        <v>62</v>
      </c>
      <c r="D709" t="s">
        <v>63</v>
      </c>
      <c r="E709" t="s">
        <v>73</v>
      </c>
      <c r="F709" t="s">
        <v>78</v>
      </c>
      <c r="G709" t="s">
        <v>82</v>
      </c>
      <c r="H709" t="s">
        <v>77</v>
      </c>
      <c r="I709">
        <v>649.4</v>
      </c>
    </row>
    <row r="710" spans="1:9" x14ac:dyDescent="0.25">
      <c r="A710">
        <v>709</v>
      </c>
      <c r="B710">
        <v>17</v>
      </c>
      <c r="C710" t="s">
        <v>62</v>
      </c>
      <c r="D710" t="s">
        <v>63</v>
      </c>
      <c r="E710" t="s">
        <v>73</v>
      </c>
      <c r="F710" t="s">
        <v>78</v>
      </c>
      <c r="G710" t="s">
        <v>83</v>
      </c>
      <c r="H710" t="s">
        <v>78</v>
      </c>
      <c r="I710">
        <v>713.88888888999998</v>
      </c>
    </row>
    <row r="711" spans="1:9" x14ac:dyDescent="0.25">
      <c r="A711">
        <v>710</v>
      </c>
      <c r="B711">
        <v>17</v>
      </c>
      <c r="C711" t="s">
        <v>62</v>
      </c>
      <c r="D711" t="s">
        <v>63</v>
      </c>
      <c r="E711" t="s">
        <v>73</v>
      </c>
      <c r="F711" t="s">
        <v>78</v>
      </c>
      <c r="G711" t="s">
        <v>83</v>
      </c>
      <c r="H711" t="s">
        <v>77</v>
      </c>
      <c r="I711">
        <v>678.09815950999996</v>
      </c>
    </row>
    <row r="712" spans="1:9" x14ac:dyDescent="0.25">
      <c r="A712">
        <v>711</v>
      </c>
      <c r="B712">
        <v>17</v>
      </c>
      <c r="C712" t="s">
        <v>62</v>
      </c>
      <c r="D712" t="s">
        <v>63</v>
      </c>
      <c r="E712" t="s">
        <v>73</v>
      </c>
      <c r="F712" t="s">
        <v>78</v>
      </c>
      <c r="G712" t="s">
        <v>83</v>
      </c>
      <c r="H712" t="s">
        <v>78</v>
      </c>
      <c r="I712">
        <v>777.6</v>
      </c>
    </row>
    <row r="713" spans="1:9" x14ac:dyDescent="0.25">
      <c r="A713">
        <v>712</v>
      </c>
      <c r="B713">
        <v>17</v>
      </c>
      <c r="C713" t="s">
        <v>62</v>
      </c>
      <c r="D713" t="s">
        <v>63</v>
      </c>
      <c r="E713" t="s">
        <v>73</v>
      </c>
      <c r="F713" t="s">
        <v>78</v>
      </c>
      <c r="G713" t="s">
        <v>83</v>
      </c>
      <c r="H713" t="s">
        <v>77</v>
      </c>
      <c r="I713">
        <v>725.72549019999997</v>
      </c>
    </row>
    <row r="714" spans="1:9" x14ac:dyDescent="0.25">
      <c r="A714">
        <v>713</v>
      </c>
      <c r="B714">
        <v>17</v>
      </c>
      <c r="C714" t="s">
        <v>62</v>
      </c>
      <c r="D714" t="s">
        <v>63</v>
      </c>
      <c r="E714" t="s">
        <v>73</v>
      </c>
      <c r="F714" t="s">
        <v>77</v>
      </c>
      <c r="G714" t="s">
        <v>82</v>
      </c>
      <c r="H714" t="s">
        <v>78</v>
      </c>
      <c r="I714">
        <v>645.04827585999999</v>
      </c>
    </row>
    <row r="715" spans="1:9" x14ac:dyDescent="0.25">
      <c r="A715">
        <v>714</v>
      </c>
      <c r="B715">
        <v>17</v>
      </c>
      <c r="C715" t="s">
        <v>62</v>
      </c>
      <c r="D715" t="s">
        <v>63</v>
      </c>
      <c r="E715" t="s">
        <v>73</v>
      </c>
      <c r="F715" t="s">
        <v>77</v>
      </c>
      <c r="G715" t="s">
        <v>82</v>
      </c>
      <c r="H715" t="s">
        <v>77</v>
      </c>
      <c r="I715">
        <v>593.50581394999995</v>
      </c>
    </row>
    <row r="716" spans="1:9" x14ac:dyDescent="0.25">
      <c r="A716">
        <v>715</v>
      </c>
      <c r="B716">
        <v>17</v>
      </c>
      <c r="C716" t="s">
        <v>62</v>
      </c>
      <c r="D716" t="s">
        <v>63</v>
      </c>
      <c r="E716" t="s">
        <v>73</v>
      </c>
      <c r="F716" t="s">
        <v>77</v>
      </c>
      <c r="G716" t="s">
        <v>82</v>
      </c>
      <c r="H716" t="s">
        <v>78</v>
      </c>
      <c r="I716">
        <v>688.55704698</v>
      </c>
    </row>
    <row r="717" spans="1:9" x14ac:dyDescent="0.25">
      <c r="A717">
        <v>716</v>
      </c>
      <c r="B717">
        <v>17</v>
      </c>
      <c r="C717" t="s">
        <v>62</v>
      </c>
      <c r="D717" t="s">
        <v>63</v>
      </c>
      <c r="E717" t="s">
        <v>73</v>
      </c>
      <c r="F717" t="s">
        <v>77</v>
      </c>
      <c r="G717" t="s">
        <v>82</v>
      </c>
      <c r="H717" t="s">
        <v>77</v>
      </c>
      <c r="I717">
        <v>640.61538461999999</v>
      </c>
    </row>
    <row r="718" spans="1:9" x14ac:dyDescent="0.25">
      <c r="A718">
        <v>717</v>
      </c>
      <c r="B718">
        <v>17</v>
      </c>
      <c r="C718" t="s">
        <v>62</v>
      </c>
      <c r="D718" t="s">
        <v>63</v>
      </c>
      <c r="E718" t="s">
        <v>73</v>
      </c>
      <c r="F718" t="s">
        <v>77</v>
      </c>
      <c r="G718" t="s">
        <v>83</v>
      </c>
      <c r="H718" t="s">
        <v>78</v>
      </c>
      <c r="I718">
        <v>718.08163264999996</v>
      </c>
    </row>
    <row r="719" spans="1:9" x14ac:dyDescent="0.25">
      <c r="A719">
        <v>718</v>
      </c>
      <c r="B719">
        <v>17</v>
      </c>
      <c r="C719" t="s">
        <v>62</v>
      </c>
      <c r="D719" t="s">
        <v>63</v>
      </c>
      <c r="E719" t="s">
        <v>73</v>
      </c>
      <c r="F719" t="s">
        <v>77</v>
      </c>
      <c r="G719" t="s">
        <v>83</v>
      </c>
      <c r="H719" t="s">
        <v>77</v>
      </c>
      <c r="I719">
        <v>649.64285714000005</v>
      </c>
    </row>
    <row r="720" spans="1:9" x14ac:dyDescent="0.25">
      <c r="A720">
        <v>719</v>
      </c>
      <c r="B720">
        <v>17</v>
      </c>
      <c r="C720" t="s">
        <v>62</v>
      </c>
      <c r="D720" t="s">
        <v>63</v>
      </c>
      <c r="E720" t="s">
        <v>73</v>
      </c>
      <c r="F720" t="s">
        <v>77</v>
      </c>
      <c r="G720" t="s">
        <v>83</v>
      </c>
      <c r="H720" t="s">
        <v>78</v>
      </c>
      <c r="I720">
        <v>748</v>
      </c>
    </row>
    <row r="721" spans="1:9" x14ac:dyDescent="0.25">
      <c r="A721">
        <v>720</v>
      </c>
      <c r="B721">
        <v>17</v>
      </c>
      <c r="C721" t="s">
        <v>62</v>
      </c>
      <c r="D721" t="s">
        <v>63</v>
      </c>
      <c r="E721" t="s">
        <v>73</v>
      </c>
      <c r="F721" t="s">
        <v>77</v>
      </c>
      <c r="G721" t="s">
        <v>83</v>
      </c>
      <c r="H721" t="s">
        <v>77</v>
      </c>
      <c r="I721">
        <v>703</v>
      </c>
    </row>
    <row r="722" spans="1:9" x14ac:dyDescent="0.25">
      <c r="A722">
        <v>721</v>
      </c>
      <c r="B722">
        <v>17</v>
      </c>
      <c r="C722" t="s">
        <v>63</v>
      </c>
      <c r="D722" t="s">
        <v>65</v>
      </c>
      <c r="E722" t="s">
        <v>72</v>
      </c>
      <c r="F722" t="s">
        <v>78</v>
      </c>
      <c r="G722" t="s">
        <v>82</v>
      </c>
      <c r="H722" t="s">
        <v>78</v>
      </c>
      <c r="I722">
        <v>535.73992673999999</v>
      </c>
    </row>
    <row r="723" spans="1:9" x14ac:dyDescent="0.25">
      <c r="A723">
        <v>722</v>
      </c>
      <c r="B723">
        <v>17</v>
      </c>
      <c r="C723" t="s">
        <v>63</v>
      </c>
      <c r="D723" t="s">
        <v>65</v>
      </c>
      <c r="E723" t="s">
        <v>72</v>
      </c>
      <c r="F723" t="s">
        <v>78</v>
      </c>
      <c r="G723" t="s">
        <v>82</v>
      </c>
      <c r="H723" t="s">
        <v>77</v>
      </c>
      <c r="I723">
        <v>486.23549107000002</v>
      </c>
    </row>
    <row r="724" spans="1:9" x14ac:dyDescent="0.25">
      <c r="A724">
        <v>723</v>
      </c>
      <c r="B724">
        <v>17</v>
      </c>
      <c r="C724" t="s">
        <v>63</v>
      </c>
      <c r="D724" t="s">
        <v>65</v>
      </c>
      <c r="E724" t="s">
        <v>72</v>
      </c>
      <c r="F724" t="s">
        <v>78</v>
      </c>
      <c r="G724" t="s">
        <v>82</v>
      </c>
      <c r="H724" t="s">
        <v>78</v>
      </c>
      <c r="I724">
        <v>566.80441640000004</v>
      </c>
    </row>
    <row r="725" spans="1:9" x14ac:dyDescent="0.25">
      <c r="A725">
        <v>724</v>
      </c>
      <c r="B725">
        <v>17</v>
      </c>
      <c r="C725" t="s">
        <v>63</v>
      </c>
      <c r="D725" t="s">
        <v>65</v>
      </c>
      <c r="E725" t="s">
        <v>72</v>
      </c>
      <c r="F725" t="s">
        <v>78</v>
      </c>
      <c r="G725" t="s">
        <v>82</v>
      </c>
      <c r="H725" t="s">
        <v>77</v>
      </c>
      <c r="I725">
        <v>524.67215568999995</v>
      </c>
    </row>
    <row r="726" spans="1:9" x14ac:dyDescent="0.25">
      <c r="A726">
        <v>725</v>
      </c>
      <c r="B726">
        <v>17</v>
      </c>
      <c r="C726" t="s">
        <v>63</v>
      </c>
      <c r="D726" t="s">
        <v>65</v>
      </c>
      <c r="E726" t="s">
        <v>72</v>
      </c>
      <c r="F726" t="s">
        <v>78</v>
      </c>
      <c r="G726" t="s">
        <v>83</v>
      </c>
      <c r="H726" t="s">
        <v>78</v>
      </c>
      <c r="I726">
        <v>595.62116563999996</v>
      </c>
    </row>
    <row r="727" spans="1:9" x14ac:dyDescent="0.25">
      <c r="A727">
        <v>726</v>
      </c>
      <c r="B727">
        <v>17</v>
      </c>
      <c r="C727" t="s">
        <v>63</v>
      </c>
      <c r="D727" t="s">
        <v>65</v>
      </c>
      <c r="E727" t="s">
        <v>72</v>
      </c>
      <c r="F727" t="s">
        <v>78</v>
      </c>
      <c r="G727" t="s">
        <v>83</v>
      </c>
      <c r="H727" t="s">
        <v>77</v>
      </c>
      <c r="I727">
        <v>543.29629629999999</v>
      </c>
    </row>
    <row r="728" spans="1:9" x14ac:dyDescent="0.25">
      <c r="A728">
        <v>727</v>
      </c>
      <c r="B728">
        <v>17</v>
      </c>
      <c r="C728" t="s">
        <v>63</v>
      </c>
      <c r="D728" t="s">
        <v>65</v>
      </c>
      <c r="E728" t="s">
        <v>72</v>
      </c>
      <c r="F728" t="s">
        <v>78</v>
      </c>
      <c r="G728" t="s">
        <v>83</v>
      </c>
      <c r="H728" t="s">
        <v>78</v>
      </c>
      <c r="I728">
        <v>647.21794871999998</v>
      </c>
    </row>
    <row r="729" spans="1:9" x14ac:dyDescent="0.25">
      <c r="A729">
        <v>728</v>
      </c>
      <c r="B729">
        <v>17</v>
      </c>
      <c r="C729" t="s">
        <v>63</v>
      </c>
      <c r="D729" t="s">
        <v>65</v>
      </c>
      <c r="E729" t="s">
        <v>72</v>
      </c>
      <c r="F729" t="s">
        <v>78</v>
      </c>
      <c r="G729" t="s">
        <v>83</v>
      </c>
      <c r="H729" t="s">
        <v>77</v>
      </c>
      <c r="I729">
        <v>597.09567901000003</v>
      </c>
    </row>
    <row r="730" spans="1:9" x14ac:dyDescent="0.25">
      <c r="A730">
        <v>729</v>
      </c>
      <c r="B730">
        <v>17</v>
      </c>
      <c r="C730" t="s">
        <v>63</v>
      </c>
      <c r="D730" t="s">
        <v>65</v>
      </c>
      <c r="E730" t="s">
        <v>72</v>
      </c>
      <c r="F730" t="s">
        <v>77</v>
      </c>
      <c r="G730" t="s">
        <v>82</v>
      </c>
      <c r="H730" t="s">
        <v>78</v>
      </c>
      <c r="I730">
        <v>506.78852459000001</v>
      </c>
    </row>
    <row r="731" spans="1:9" x14ac:dyDescent="0.25">
      <c r="A731">
        <v>730</v>
      </c>
      <c r="B731">
        <v>17</v>
      </c>
      <c r="C731" t="s">
        <v>63</v>
      </c>
      <c r="D731" t="s">
        <v>65</v>
      </c>
      <c r="E731" t="s">
        <v>72</v>
      </c>
      <c r="F731" t="s">
        <v>77</v>
      </c>
      <c r="G731" t="s">
        <v>82</v>
      </c>
      <c r="H731" t="s">
        <v>77</v>
      </c>
      <c r="I731">
        <v>464.65848213999999</v>
      </c>
    </row>
    <row r="732" spans="1:9" x14ac:dyDescent="0.25">
      <c r="A732">
        <v>731</v>
      </c>
      <c r="B732">
        <v>17</v>
      </c>
      <c r="C732" t="s">
        <v>63</v>
      </c>
      <c r="D732" t="s">
        <v>65</v>
      </c>
      <c r="E732" t="s">
        <v>72</v>
      </c>
      <c r="F732" t="s">
        <v>77</v>
      </c>
      <c r="G732" t="s">
        <v>82</v>
      </c>
      <c r="H732" t="s">
        <v>78</v>
      </c>
      <c r="I732">
        <v>548.84902596999996</v>
      </c>
    </row>
    <row r="733" spans="1:9" x14ac:dyDescent="0.25">
      <c r="A733">
        <v>732</v>
      </c>
      <c r="B733">
        <v>17</v>
      </c>
      <c r="C733" t="s">
        <v>63</v>
      </c>
      <c r="D733" t="s">
        <v>65</v>
      </c>
      <c r="E733" t="s">
        <v>72</v>
      </c>
      <c r="F733" t="s">
        <v>77</v>
      </c>
      <c r="G733" t="s">
        <v>82</v>
      </c>
      <c r="H733" t="s">
        <v>77</v>
      </c>
      <c r="I733">
        <v>501.85307017999997</v>
      </c>
    </row>
    <row r="734" spans="1:9" x14ac:dyDescent="0.25">
      <c r="A734">
        <v>733</v>
      </c>
      <c r="B734">
        <v>17</v>
      </c>
      <c r="C734" t="s">
        <v>63</v>
      </c>
      <c r="D734" t="s">
        <v>65</v>
      </c>
      <c r="E734" t="s">
        <v>72</v>
      </c>
      <c r="F734" t="s">
        <v>77</v>
      </c>
      <c r="G734" t="s">
        <v>83</v>
      </c>
      <c r="H734" t="s">
        <v>78</v>
      </c>
      <c r="I734">
        <v>576.87321428999996</v>
      </c>
    </row>
    <row r="735" spans="1:9" x14ac:dyDescent="0.25">
      <c r="A735">
        <v>734</v>
      </c>
      <c r="B735">
        <v>17</v>
      </c>
      <c r="C735" t="s">
        <v>63</v>
      </c>
      <c r="D735" t="s">
        <v>65</v>
      </c>
      <c r="E735" t="s">
        <v>72</v>
      </c>
      <c r="F735" t="s">
        <v>77</v>
      </c>
      <c r="G735" t="s">
        <v>83</v>
      </c>
      <c r="H735" t="s">
        <v>77</v>
      </c>
      <c r="I735">
        <v>518.84259258999998</v>
      </c>
    </row>
    <row r="736" spans="1:9" x14ac:dyDescent="0.25">
      <c r="A736">
        <v>735</v>
      </c>
      <c r="B736">
        <v>17</v>
      </c>
      <c r="C736" t="s">
        <v>63</v>
      </c>
      <c r="D736" t="s">
        <v>65</v>
      </c>
      <c r="E736" t="s">
        <v>72</v>
      </c>
      <c r="F736" t="s">
        <v>77</v>
      </c>
      <c r="G736" t="s">
        <v>83</v>
      </c>
      <c r="H736" t="s">
        <v>78</v>
      </c>
      <c r="I736">
        <v>636.55333332999999</v>
      </c>
    </row>
    <row r="737" spans="1:9" x14ac:dyDescent="0.25">
      <c r="A737">
        <v>736</v>
      </c>
      <c r="B737">
        <v>17</v>
      </c>
      <c r="C737" t="s">
        <v>63</v>
      </c>
      <c r="D737" t="s">
        <v>65</v>
      </c>
      <c r="E737" t="s">
        <v>72</v>
      </c>
      <c r="F737" t="s">
        <v>77</v>
      </c>
      <c r="G737" t="s">
        <v>83</v>
      </c>
      <c r="H737" t="s">
        <v>77</v>
      </c>
      <c r="I737">
        <v>582.48409893999997</v>
      </c>
    </row>
    <row r="738" spans="1:9" x14ac:dyDescent="0.25">
      <c r="A738">
        <v>737</v>
      </c>
      <c r="B738">
        <v>17</v>
      </c>
      <c r="C738" t="s">
        <v>63</v>
      </c>
      <c r="D738" t="s">
        <v>65</v>
      </c>
      <c r="E738" t="s">
        <v>72</v>
      </c>
      <c r="F738" t="s">
        <v>78</v>
      </c>
      <c r="G738" t="s">
        <v>82</v>
      </c>
      <c r="H738" t="s">
        <v>78</v>
      </c>
      <c r="I738">
        <v>557.55657492</v>
      </c>
    </row>
    <row r="739" spans="1:9" x14ac:dyDescent="0.25">
      <c r="A739">
        <v>738</v>
      </c>
      <c r="B739">
        <v>17</v>
      </c>
      <c r="C739" t="s">
        <v>63</v>
      </c>
      <c r="D739" t="s">
        <v>65</v>
      </c>
      <c r="E739" t="s">
        <v>72</v>
      </c>
      <c r="F739" t="s">
        <v>78</v>
      </c>
      <c r="G739" t="s">
        <v>82</v>
      </c>
      <c r="H739" t="s">
        <v>77</v>
      </c>
      <c r="I739">
        <v>506.49006623000002</v>
      </c>
    </row>
    <row r="740" spans="1:9" x14ac:dyDescent="0.25">
      <c r="A740">
        <v>739</v>
      </c>
      <c r="B740">
        <v>17</v>
      </c>
      <c r="C740" t="s">
        <v>63</v>
      </c>
      <c r="D740" t="s">
        <v>65</v>
      </c>
      <c r="E740" t="s">
        <v>72</v>
      </c>
      <c r="F740" t="s">
        <v>78</v>
      </c>
      <c r="G740" t="s">
        <v>82</v>
      </c>
      <c r="H740" t="s">
        <v>78</v>
      </c>
      <c r="I740">
        <v>596.14262295000003</v>
      </c>
    </row>
    <row r="741" spans="1:9" x14ac:dyDescent="0.25">
      <c r="A741">
        <v>740</v>
      </c>
      <c r="B741">
        <v>17</v>
      </c>
      <c r="C741" t="s">
        <v>63</v>
      </c>
      <c r="D741" t="s">
        <v>65</v>
      </c>
      <c r="E741" t="s">
        <v>72</v>
      </c>
      <c r="F741" t="s">
        <v>78</v>
      </c>
      <c r="G741" t="s">
        <v>82</v>
      </c>
      <c r="H741" t="s">
        <v>77</v>
      </c>
      <c r="I741">
        <v>543.71577380999997</v>
      </c>
    </row>
    <row r="742" spans="1:9" x14ac:dyDescent="0.25">
      <c r="A742">
        <v>741</v>
      </c>
      <c r="B742">
        <v>17</v>
      </c>
      <c r="C742" t="s">
        <v>63</v>
      </c>
      <c r="D742" t="s">
        <v>65</v>
      </c>
      <c r="E742" t="s">
        <v>72</v>
      </c>
      <c r="F742" t="s">
        <v>78</v>
      </c>
      <c r="G742" t="s">
        <v>83</v>
      </c>
      <c r="H742" t="s">
        <v>78</v>
      </c>
      <c r="I742">
        <v>607.88483145999999</v>
      </c>
    </row>
    <row r="743" spans="1:9" x14ac:dyDescent="0.25">
      <c r="A743">
        <v>742</v>
      </c>
      <c r="B743">
        <v>17</v>
      </c>
      <c r="C743" t="s">
        <v>63</v>
      </c>
      <c r="D743" t="s">
        <v>65</v>
      </c>
      <c r="E743" t="s">
        <v>72</v>
      </c>
      <c r="F743" t="s">
        <v>78</v>
      </c>
      <c r="G743" t="s">
        <v>83</v>
      </c>
      <c r="H743" t="s">
        <v>77</v>
      </c>
      <c r="I743">
        <v>568.31948881999995</v>
      </c>
    </row>
    <row r="744" spans="1:9" x14ac:dyDescent="0.25">
      <c r="A744">
        <v>743</v>
      </c>
      <c r="B744">
        <v>17</v>
      </c>
      <c r="C744" t="s">
        <v>63</v>
      </c>
      <c r="D744" t="s">
        <v>65</v>
      </c>
      <c r="E744" t="s">
        <v>72</v>
      </c>
      <c r="F744" t="s">
        <v>78</v>
      </c>
      <c r="G744" t="s">
        <v>83</v>
      </c>
      <c r="H744" t="s">
        <v>78</v>
      </c>
      <c r="I744">
        <v>673.87267081000005</v>
      </c>
    </row>
    <row r="745" spans="1:9" x14ac:dyDescent="0.25">
      <c r="A745">
        <v>744</v>
      </c>
      <c r="B745">
        <v>17</v>
      </c>
      <c r="C745" t="s">
        <v>63</v>
      </c>
      <c r="D745" t="s">
        <v>65</v>
      </c>
      <c r="E745" t="s">
        <v>72</v>
      </c>
      <c r="F745" t="s">
        <v>78</v>
      </c>
      <c r="G745" t="s">
        <v>83</v>
      </c>
      <c r="H745" t="s">
        <v>77</v>
      </c>
      <c r="I745">
        <v>619.61148648999995</v>
      </c>
    </row>
    <row r="746" spans="1:9" x14ac:dyDescent="0.25">
      <c r="A746">
        <v>745</v>
      </c>
      <c r="B746">
        <v>17</v>
      </c>
      <c r="C746" t="s">
        <v>63</v>
      </c>
      <c r="D746" t="s">
        <v>65</v>
      </c>
      <c r="E746" t="s">
        <v>72</v>
      </c>
      <c r="F746" t="s">
        <v>77</v>
      </c>
      <c r="G746" t="s">
        <v>82</v>
      </c>
      <c r="H746" t="s">
        <v>78</v>
      </c>
      <c r="I746">
        <v>538.45101351000005</v>
      </c>
    </row>
    <row r="747" spans="1:9" x14ac:dyDescent="0.25">
      <c r="A747">
        <v>746</v>
      </c>
      <c r="B747">
        <v>17</v>
      </c>
      <c r="C747" t="s">
        <v>63</v>
      </c>
      <c r="D747" t="s">
        <v>65</v>
      </c>
      <c r="E747" t="s">
        <v>72</v>
      </c>
      <c r="F747" t="s">
        <v>77</v>
      </c>
      <c r="G747" t="s">
        <v>82</v>
      </c>
      <c r="H747" t="s">
        <v>77</v>
      </c>
      <c r="I747">
        <v>493.21380846</v>
      </c>
    </row>
    <row r="748" spans="1:9" x14ac:dyDescent="0.25">
      <c r="A748">
        <v>747</v>
      </c>
      <c r="B748">
        <v>17</v>
      </c>
      <c r="C748" t="s">
        <v>63</v>
      </c>
      <c r="D748" t="s">
        <v>65</v>
      </c>
      <c r="E748" t="s">
        <v>72</v>
      </c>
      <c r="F748" t="s">
        <v>77</v>
      </c>
      <c r="G748" t="s">
        <v>82</v>
      </c>
      <c r="H748" t="s">
        <v>78</v>
      </c>
      <c r="I748">
        <v>575.89434524000001</v>
      </c>
    </row>
    <row r="749" spans="1:9" x14ac:dyDescent="0.25">
      <c r="A749">
        <v>748</v>
      </c>
      <c r="B749">
        <v>17</v>
      </c>
      <c r="C749" t="s">
        <v>63</v>
      </c>
      <c r="D749" t="s">
        <v>65</v>
      </c>
      <c r="E749" t="s">
        <v>72</v>
      </c>
      <c r="F749" t="s">
        <v>77</v>
      </c>
      <c r="G749" t="s">
        <v>82</v>
      </c>
      <c r="H749" t="s">
        <v>77</v>
      </c>
      <c r="I749">
        <v>531.91896552000003</v>
      </c>
    </row>
    <row r="750" spans="1:9" x14ac:dyDescent="0.25">
      <c r="A750">
        <v>749</v>
      </c>
      <c r="B750">
        <v>17</v>
      </c>
      <c r="C750" t="s">
        <v>63</v>
      </c>
      <c r="D750" t="s">
        <v>65</v>
      </c>
      <c r="E750" t="s">
        <v>72</v>
      </c>
      <c r="F750" t="s">
        <v>77</v>
      </c>
      <c r="G750" t="s">
        <v>83</v>
      </c>
      <c r="H750" t="s">
        <v>78</v>
      </c>
      <c r="I750">
        <v>596.41562499999998</v>
      </c>
    </row>
    <row r="751" spans="1:9" x14ac:dyDescent="0.25">
      <c r="A751">
        <v>750</v>
      </c>
      <c r="B751">
        <v>17</v>
      </c>
      <c r="C751" t="s">
        <v>63</v>
      </c>
      <c r="D751" t="s">
        <v>65</v>
      </c>
      <c r="E751" t="s">
        <v>72</v>
      </c>
      <c r="F751" t="s">
        <v>77</v>
      </c>
      <c r="G751" t="s">
        <v>83</v>
      </c>
      <c r="H751" t="s">
        <v>77</v>
      </c>
      <c r="I751">
        <v>550.53858520999995</v>
      </c>
    </row>
    <row r="752" spans="1:9" x14ac:dyDescent="0.25">
      <c r="A752">
        <v>751</v>
      </c>
      <c r="B752">
        <v>17</v>
      </c>
      <c r="C752" t="s">
        <v>63</v>
      </c>
      <c r="D752" t="s">
        <v>65</v>
      </c>
      <c r="E752" t="s">
        <v>72</v>
      </c>
      <c r="F752" t="s">
        <v>77</v>
      </c>
      <c r="G752" t="s">
        <v>83</v>
      </c>
      <c r="H752" t="s">
        <v>78</v>
      </c>
      <c r="I752">
        <v>655.62037037000005</v>
      </c>
    </row>
    <row r="753" spans="1:9" x14ac:dyDescent="0.25">
      <c r="A753">
        <v>752</v>
      </c>
      <c r="B753">
        <v>17</v>
      </c>
      <c r="C753" t="s">
        <v>63</v>
      </c>
      <c r="D753" t="s">
        <v>65</v>
      </c>
      <c r="E753" t="s">
        <v>72</v>
      </c>
      <c r="F753" t="s">
        <v>77</v>
      </c>
      <c r="G753" t="s">
        <v>83</v>
      </c>
      <c r="H753" t="s">
        <v>77</v>
      </c>
      <c r="I753">
        <v>607.41509434</v>
      </c>
    </row>
    <row r="754" spans="1:9" x14ac:dyDescent="0.25">
      <c r="A754">
        <v>753</v>
      </c>
      <c r="B754">
        <v>17</v>
      </c>
      <c r="C754" t="s">
        <v>63</v>
      </c>
      <c r="D754" t="s">
        <v>65</v>
      </c>
      <c r="E754" t="s">
        <v>73</v>
      </c>
      <c r="F754" t="s">
        <v>78</v>
      </c>
      <c r="G754" t="s">
        <v>82</v>
      </c>
      <c r="H754" t="s">
        <v>78</v>
      </c>
      <c r="I754">
        <v>574.84020619</v>
      </c>
    </row>
    <row r="755" spans="1:9" x14ac:dyDescent="0.25">
      <c r="A755">
        <v>754</v>
      </c>
      <c r="B755">
        <v>17</v>
      </c>
      <c r="C755" t="s">
        <v>63</v>
      </c>
      <c r="D755" t="s">
        <v>65</v>
      </c>
      <c r="E755" t="s">
        <v>73</v>
      </c>
      <c r="F755" t="s">
        <v>78</v>
      </c>
      <c r="G755" t="s">
        <v>82</v>
      </c>
      <c r="H755" t="s">
        <v>77</v>
      </c>
      <c r="I755">
        <v>532.89875388999997</v>
      </c>
    </row>
    <row r="756" spans="1:9" x14ac:dyDescent="0.25">
      <c r="A756">
        <v>755</v>
      </c>
      <c r="B756">
        <v>17</v>
      </c>
      <c r="C756" t="s">
        <v>63</v>
      </c>
      <c r="D756" t="s">
        <v>65</v>
      </c>
      <c r="E756" t="s">
        <v>73</v>
      </c>
      <c r="F756" t="s">
        <v>78</v>
      </c>
      <c r="G756" t="s">
        <v>82</v>
      </c>
      <c r="H756" t="s">
        <v>78</v>
      </c>
      <c r="I756">
        <v>617.78980892000004</v>
      </c>
    </row>
    <row r="757" spans="1:9" x14ac:dyDescent="0.25">
      <c r="A757">
        <v>756</v>
      </c>
      <c r="B757">
        <v>17</v>
      </c>
      <c r="C757" t="s">
        <v>63</v>
      </c>
      <c r="D757" t="s">
        <v>65</v>
      </c>
      <c r="E757" t="s">
        <v>73</v>
      </c>
      <c r="F757" t="s">
        <v>78</v>
      </c>
      <c r="G757" t="s">
        <v>82</v>
      </c>
      <c r="H757" t="s">
        <v>77</v>
      </c>
      <c r="I757">
        <v>573.73352436000005</v>
      </c>
    </row>
    <row r="758" spans="1:9" x14ac:dyDescent="0.25">
      <c r="A758">
        <v>757</v>
      </c>
      <c r="B758">
        <v>17</v>
      </c>
      <c r="C758" t="s">
        <v>63</v>
      </c>
      <c r="D758" t="s">
        <v>65</v>
      </c>
      <c r="E758" t="s">
        <v>73</v>
      </c>
      <c r="F758" t="s">
        <v>78</v>
      </c>
      <c r="G758" t="s">
        <v>83</v>
      </c>
      <c r="H758" t="s">
        <v>78</v>
      </c>
      <c r="I758">
        <v>640.125</v>
      </c>
    </row>
    <row r="759" spans="1:9" x14ac:dyDescent="0.25">
      <c r="A759">
        <v>758</v>
      </c>
      <c r="B759">
        <v>17</v>
      </c>
      <c r="C759" t="s">
        <v>63</v>
      </c>
      <c r="D759" t="s">
        <v>65</v>
      </c>
      <c r="E759" t="s">
        <v>73</v>
      </c>
      <c r="F759" t="s">
        <v>78</v>
      </c>
      <c r="G759" t="s">
        <v>83</v>
      </c>
      <c r="H759" t="s">
        <v>77</v>
      </c>
      <c r="I759">
        <v>594.99489796</v>
      </c>
    </row>
    <row r="760" spans="1:9" x14ac:dyDescent="0.25">
      <c r="A760">
        <v>759</v>
      </c>
      <c r="B760">
        <v>17</v>
      </c>
      <c r="C760" t="s">
        <v>63</v>
      </c>
      <c r="D760" t="s">
        <v>65</v>
      </c>
      <c r="E760" t="s">
        <v>73</v>
      </c>
      <c r="F760" t="s">
        <v>78</v>
      </c>
      <c r="G760" t="s">
        <v>83</v>
      </c>
      <c r="H760" t="s">
        <v>78</v>
      </c>
      <c r="I760">
        <v>701.35987261000002</v>
      </c>
    </row>
    <row r="761" spans="1:9" x14ac:dyDescent="0.25">
      <c r="A761">
        <v>760</v>
      </c>
      <c r="B761">
        <v>17</v>
      </c>
      <c r="C761" t="s">
        <v>63</v>
      </c>
      <c r="D761" t="s">
        <v>65</v>
      </c>
      <c r="E761" t="s">
        <v>73</v>
      </c>
      <c r="F761" t="s">
        <v>78</v>
      </c>
      <c r="G761" t="s">
        <v>83</v>
      </c>
      <c r="H761" t="s">
        <v>77</v>
      </c>
      <c r="I761">
        <v>658.85273973000005</v>
      </c>
    </row>
    <row r="762" spans="1:9" x14ac:dyDescent="0.25">
      <c r="A762">
        <v>761</v>
      </c>
      <c r="B762">
        <v>17</v>
      </c>
      <c r="C762" t="s">
        <v>63</v>
      </c>
      <c r="D762" t="s">
        <v>65</v>
      </c>
      <c r="E762" t="s">
        <v>73</v>
      </c>
      <c r="F762" t="s">
        <v>77</v>
      </c>
      <c r="G762" t="s">
        <v>82</v>
      </c>
      <c r="H762" t="s">
        <v>78</v>
      </c>
      <c r="I762">
        <v>557.41823898999996</v>
      </c>
    </row>
    <row r="763" spans="1:9" x14ac:dyDescent="0.25">
      <c r="A763">
        <v>762</v>
      </c>
      <c r="B763">
        <v>17</v>
      </c>
      <c r="C763" t="s">
        <v>63</v>
      </c>
      <c r="D763" t="s">
        <v>65</v>
      </c>
      <c r="E763" t="s">
        <v>73</v>
      </c>
      <c r="F763" t="s">
        <v>77</v>
      </c>
      <c r="G763" t="s">
        <v>82</v>
      </c>
      <c r="H763" t="s">
        <v>77</v>
      </c>
      <c r="I763">
        <v>513.85382059999995</v>
      </c>
    </row>
    <row r="764" spans="1:9" x14ac:dyDescent="0.25">
      <c r="A764">
        <v>763</v>
      </c>
      <c r="B764">
        <v>17</v>
      </c>
      <c r="C764" t="s">
        <v>63</v>
      </c>
      <c r="D764" t="s">
        <v>65</v>
      </c>
      <c r="E764" t="s">
        <v>73</v>
      </c>
      <c r="F764" t="s">
        <v>77</v>
      </c>
      <c r="G764" t="s">
        <v>82</v>
      </c>
      <c r="H764" t="s">
        <v>78</v>
      </c>
      <c r="I764">
        <v>598.39346591000003</v>
      </c>
    </row>
    <row r="765" spans="1:9" x14ac:dyDescent="0.25">
      <c r="A765">
        <v>764</v>
      </c>
      <c r="B765">
        <v>17</v>
      </c>
      <c r="C765" t="s">
        <v>63</v>
      </c>
      <c r="D765" t="s">
        <v>65</v>
      </c>
      <c r="E765" t="s">
        <v>73</v>
      </c>
      <c r="F765" t="s">
        <v>77</v>
      </c>
      <c r="G765" t="s">
        <v>82</v>
      </c>
      <c r="H765" t="s">
        <v>77</v>
      </c>
      <c r="I765">
        <v>554.21695402</v>
      </c>
    </row>
    <row r="766" spans="1:9" x14ac:dyDescent="0.25">
      <c r="A766">
        <v>765</v>
      </c>
      <c r="B766">
        <v>17</v>
      </c>
      <c r="C766" t="s">
        <v>63</v>
      </c>
      <c r="D766" t="s">
        <v>65</v>
      </c>
      <c r="E766" t="s">
        <v>73</v>
      </c>
      <c r="F766" t="s">
        <v>77</v>
      </c>
      <c r="G766" t="s">
        <v>83</v>
      </c>
      <c r="H766" t="s">
        <v>78</v>
      </c>
      <c r="I766">
        <v>610.37847222000005</v>
      </c>
    </row>
    <row r="767" spans="1:9" x14ac:dyDescent="0.25">
      <c r="A767">
        <v>766</v>
      </c>
      <c r="B767">
        <v>17</v>
      </c>
      <c r="C767" t="s">
        <v>63</v>
      </c>
      <c r="D767" t="s">
        <v>65</v>
      </c>
      <c r="E767" t="s">
        <v>73</v>
      </c>
      <c r="F767" t="s">
        <v>77</v>
      </c>
      <c r="G767" t="s">
        <v>83</v>
      </c>
      <c r="H767" t="s">
        <v>77</v>
      </c>
      <c r="I767">
        <v>576.37581698999998</v>
      </c>
    </row>
    <row r="768" spans="1:9" x14ac:dyDescent="0.25">
      <c r="A768">
        <v>767</v>
      </c>
      <c r="B768">
        <v>17</v>
      </c>
      <c r="C768" t="s">
        <v>63</v>
      </c>
      <c r="D768" t="s">
        <v>65</v>
      </c>
      <c r="E768" t="s">
        <v>73</v>
      </c>
      <c r="F768" t="s">
        <v>77</v>
      </c>
      <c r="G768" t="s">
        <v>83</v>
      </c>
      <c r="H768" t="s">
        <v>78</v>
      </c>
      <c r="I768">
        <v>685.34523809999996</v>
      </c>
    </row>
    <row r="769" spans="1:9" x14ac:dyDescent="0.25">
      <c r="A769">
        <v>768</v>
      </c>
      <c r="B769">
        <v>17</v>
      </c>
      <c r="C769" t="s">
        <v>63</v>
      </c>
      <c r="D769" t="s">
        <v>65</v>
      </c>
      <c r="E769" t="s">
        <v>73</v>
      </c>
      <c r="F769" t="s">
        <v>77</v>
      </c>
      <c r="G769" t="s">
        <v>83</v>
      </c>
      <c r="H769" t="s">
        <v>77</v>
      </c>
      <c r="I769">
        <v>635.37187500000005</v>
      </c>
    </row>
    <row r="770" spans="1:9" x14ac:dyDescent="0.25">
      <c r="A770">
        <v>769</v>
      </c>
      <c r="B770">
        <v>17</v>
      </c>
      <c r="C770" t="s">
        <v>63</v>
      </c>
      <c r="D770" t="s">
        <v>65</v>
      </c>
      <c r="E770" t="s">
        <v>72</v>
      </c>
      <c r="F770" t="s">
        <v>78</v>
      </c>
      <c r="G770" t="s">
        <v>82</v>
      </c>
      <c r="H770" t="s">
        <v>78</v>
      </c>
      <c r="I770">
        <v>565.64396284999998</v>
      </c>
    </row>
    <row r="771" spans="1:9" x14ac:dyDescent="0.25">
      <c r="A771">
        <v>770</v>
      </c>
      <c r="B771">
        <v>17</v>
      </c>
      <c r="C771" t="s">
        <v>63</v>
      </c>
      <c r="D771" t="s">
        <v>65</v>
      </c>
      <c r="E771" t="s">
        <v>72</v>
      </c>
      <c r="F771" t="s">
        <v>78</v>
      </c>
      <c r="G771" t="s">
        <v>82</v>
      </c>
      <c r="H771" t="s">
        <v>77</v>
      </c>
      <c r="I771">
        <v>514.13931889000003</v>
      </c>
    </row>
    <row r="772" spans="1:9" x14ac:dyDescent="0.25">
      <c r="A772">
        <v>771</v>
      </c>
      <c r="B772">
        <v>17</v>
      </c>
      <c r="C772" t="s">
        <v>63</v>
      </c>
      <c r="D772" t="s">
        <v>65</v>
      </c>
      <c r="E772" t="s">
        <v>72</v>
      </c>
      <c r="F772" t="s">
        <v>78</v>
      </c>
      <c r="G772" t="s">
        <v>82</v>
      </c>
      <c r="H772" t="s">
        <v>78</v>
      </c>
      <c r="I772">
        <v>615.76923077000004</v>
      </c>
    </row>
    <row r="773" spans="1:9" x14ac:dyDescent="0.25">
      <c r="A773">
        <v>772</v>
      </c>
      <c r="B773">
        <v>17</v>
      </c>
      <c r="C773" t="s">
        <v>63</v>
      </c>
      <c r="D773" t="s">
        <v>65</v>
      </c>
      <c r="E773" t="s">
        <v>72</v>
      </c>
      <c r="F773" t="s">
        <v>78</v>
      </c>
      <c r="G773" t="s">
        <v>82</v>
      </c>
      <c r="H773" t="s">
        <v>77</v>
      </c>
      <c r="I773">
        <v>555.95438595999997</v>
      </c>
    </row>
    <row r="774" spans="1:9" x14ac:dyDescent="0.25">
      <c r="A774">
        <v>773</v>
      </c>
      <c r="B774">
        <v>17</v>
      </c>
      <c r="C774" t="s">
        <v>63</v>
      </c>
      <c r="D774" t="s">
        <v>65</v>
      </c>
      <c r="E774" t="s">
        <v>72</v>
      </c>
      <c r="F774" t="s">
        <v>78</v>
      </c>
      <c r="G774" t="s">
        <v>83</v>
      </c>
      <c r="H774" t="s">
        <v>78</v>
      </c>
      <c r="I774">
        <v>623.32692308000003</v>
      </c>
    </row>
    <row r="775" spans="1:9" x14ac:dyDescent="0.25">
      <c r="A775">
        <v>774</v>
      </c>
      <c r="B775">
        <v>17</v>
      </c>
      <c r="C775" t="s">
        <v>63</v>
      </c>
      <c r="D775" t="s">
        <v>65</v>
      </c>
      <c r="E775" t="s">
        <v>72</v>
      </c>
      <c r="F775" t="s">
        <v>78</v>
      </c>
      <c r="G775" t="s">
        <v>83</v>
      </c>
      <c r="H775" t="s">
        <v>77</v>
      </c>
      <c r="I775">
        <v>576.21135647000006</v>
      </c>
    </row>
    <row r="776" spans="1:9" x14ac:dyDescent="0.25">
      <c r="A776">
        <v>775</v>
      </c>
      <c r="B776">
        <v>17</v>
      </c>
      <c r="C776" t="s">
        <v>63</v>
      </c>
      <c r="D776" t="s">
        <v>65</v>
      </c>
      <c r="E776" t="s">
        <v>72</v>
      </c>
      <c r="F776" t="s">
        <v>78</v>
      </c>
      <c r="G776" t="s">
        <v>83</v>
      </c>
      <c r="H776" t="s">
        <v>78</v>
      </c>
      <c r="I776">
        <v>681.10227272999998</v>
      </c>
    </row>
    <row r="777" spans="1:9" x14ac:dyDescent="0.25">
      <c r="A777">
        <v>776</v>
      </c>
      <c r="B777">
        <v>17</v>
      </c>
      <c r="C777" t="s">
        <v>63</v>
      </c>
      <c r="D777" t="s">
        <v>65</v>
      </c>
      <c r="E777" t="s">
        <v>72</v>
      </c>
      <c r="F777" t="s">
        <v>78</v>
      </c>
      <c r="G777" t="s">
        <v>83</v>
      </c>
      <c r="H777" t="s">
        <v>77</v>
      </c>
      <c r="I777">
        <v>626.59876542999996</v>
      </c>
    </row>
    <row r="778" spans="1:9" x14ac:dyDescent="0.25">
      <c r="A778">
        <v>777</v>
      </c>
      <c r="B778">
        <v>17</v>
      </c>
      <c r="C778" t="s">
        <v>63</v>
      </c>
      <c r="D778" t="s">
        <v>65</v>
      </c>
      <c r="E778" t="s">
        <v>72</v>
      </c>
      <c r="F778" t="s">
        <v>77</v>
      </c>
      <c r="G778" t="s">
        <v>82</v>
      </c>
      <c r="H778" t="s">
        <v>78</v>
      </c>
      <c r="I778">
        <v>545.73270439999999</v>
      </c>
    </row>
    <row r="779" spans="1:9" x14ac:dyDescent="0.25">
      <c r="A779">
        <v>778</v>
      </c>
      <c r="B779">
        <v>17</v>
      </c>
      <c r="C779" t="s">
        <v>63</v>
      </c>
      <c r="D779" t="s">
        <v>65</v>
      </c>
      <c r="E779" t="s">
        <v>72</v>
      </c>
      <c r="F779" t="s">
        <v>77</v>
      </c>
      <c r="G779" t="s">
        <v>82</v>
      </c>
      <c r="H779" t="s">
        <v>77</v>
      </c>
      <c r="I779">
        <v>499.19867549999998</v>
      </c>
    </row>
    <row r="780" spans="1:9" x14ac:dyDescent="0.25">
      <c r="A780">
        <v>779</v>
      </c>
      <c r="B780">
        <v>17</v>
      </c>
      <c r="C780" t="s">
        <v>63</v>
      </c>
      <c r="D780" t="s">
        <v>65</v>
      </c>
      <c r="E780" t="s">
        <v>72</v>
      </c>
      <c r="F780" t="s">
        <v>77</v>
      </c>
      <c r="G780" t="s">
        <v>82</v>
      </c>
      <c r="H780" t="s">
        <v>78</v>
      </c>
      <c r="I780">
        <v>582.89895469999999</v>
      </c>
    </row>
    <row r="781" spans="1:9" x14ac:dyDescent="0.25">
      <c r="A781">
        <v>780</v>
      </c>
      <c r="B781">
        <v>17</v>
      </c>
      <c r="C781" t="s">
        <v>63</v>
      </c>
      <c r="D781" t="s">
        <v>65</v>
      </c>
      <c r="E781" t="s">
        <v>72</v>
      </c>
      <c r="F781" t="s">
        <v>77</v>
      </c>
      <c r="G781" t="s">
        <v>82</v>
      </c>
      <c r="H781" t="s">
        <v>77</v>
      </c>
      <c r="I781">
        <v>535.71974522000005</v>
      </c>
    </row>
    <row r="782" spans="1:9" x14ac:dyDescent="0.25">
      <c r="A782">
        <v>781</v>
      </c>
      <c r="B782">
        <v>17</v>
      </c>
      <c r="C782" t="s">
        <v>63</v>
      </c>
      <c r="D782" t="s">
        <v>65</v>
      </c>
      <c r="E782" t="s">
        <v>72</v>
      </c>
      <c r="F782" t="s">
        <v>77</v>
      </c>
      <c r="G782" t="s">
        <v>83</v>
      </c>
      <c r="H782" t="s">
        <v>78</v>
      </c>
      <c r="I782">
        <v>599.10869564999996</v>
      </c>
    </row>
    <row r="783" spans="1:9" x14ac:dyDescent="0.25">
      <c r="A783">
        <v>782</v>
      </c>
      <c r="B783">
        <v>17</v>
      </c>
      <c r="C783" t="s">
        <v>63</v>
      </c>
      <c r="D783" t="s">
        <v>65</v>
      </c>
      <c r="E783" t="s">
        <v>72</v>
      </c>
      <c r="F783" t="s">
        <v>77</v>
      </c>
      <c r="G783" t="s">
        <v>83</v>
      </c>
      <c r="H783" t="s">
        <v>77</v>
      </c>
      <c r="I783">
        <v>558.03205128000002</v>
      </c>
    </row>
    <row r="784" spans="1:9" x14ac:dyDescent="0.25">
      <c r="A784">
        <v>783</v>
      </c>
      <c r="B784">
        <v>17</v>
      </c>
      <c r="C784" t="s">
        <v>63</v>
      </c>
      <c r="D784" t="s">
        <v>65</v>
      </c>
      <c r="E784" t="s">
        <v>72</v>
      </c>
      <c r="F784" t="s">
        <v>77</v>
      </c>
      <c r="G784" t="s">
        <v>83</v>
      </c>
      <c r="H784" t="s">
        <v>78</v>
      </c>
      <c r="I784">
        <v>660.37662337999996</v>
      </c>
    </row>
    <row r="785" spans="1:9" x14ac:dyDescent="0.25">
      <c r="A785">
        <v>784</v>
      </c>
      <c r="B785">
        <v>17</v>
      </c>
      <c r="C785" t="s">
        <v>63</v>
      </c>
      <c r="D785" t="s">
        <v>65</v>
      </c>
      <c r="E785" t="s">
        <v>72</v>
      </c>
      <c r="F785" t="s">
        <v>77</v>
      </c>
      <c r="G785" t="s">
        <v>83</v>
      </c>
      <c r="H785" t="s">
        <v>77</v>
      </c>
      <c r="I785">
        <v>613.625</v>
      </c>
    </row>
    <row r="786" spans="1:9" x14ac:dyDescent="0.25">
      <c r="A786">
        <v>785</v>
      </c>
      <c r="B786">
        <v>17</v>
      </c>
      <c r="C786" t="s">
        <v>63</v>
      </c>
      <c r="D786" t="s">
        <v>65</v>
      </c>
      <c r="E786" t="s">
        <v>72</v>
      </c>
      <c r="F786" t="s">
        <v>78</v>
      </c>
      <c r="G786" t="s">
        <v>82</v>
      </c>
      <c r="H786" t="s">
        <v>78</v>
      </c>
      <c r="I786">
        <v>587.42163009000001</v>
      </c>
    </row>
    <row r="787" spans="1:9" x14ac:dyDescent="0.25">
      <c r="A787">
        <v>786</v>
      </c>
      <c r="B787">
        <v>17</v>
      </c>
      <c r="C787" t="s">
        <v>63</v>
      </c>
      <c r="D787" t="s">
        <v>65</v>
      </c>
      <c r="E787" t="s">
        <v>72</v>
      </c>
      <c r="F787" t="s">
        <v>78</v>
      </c>
      <c r="G787" t="s">
        <v>82</v>
      </c>
      <c r="H787" t="s">
        <v>77</v>
      </c>
      <c r="I787">
        <v>539.68396226000004</v>
      </c>
    </row>
    <row r="788" spans="1:9" x14ac:dyDescent="0.25">
      <c r="A788">
        <v>787</v>
      </c>
      <c r="B788">
        <v>17</v>
      </c>
      <c r="C788" t="s">
        <v>63</v>
      </c>
      <c r="D788" t="s">
        <v>65</v>
      </c>
      <c r="E788" t="s">
        <v>72</v>
      </c>
      <c r="F788" t="s">
        <v>78</v>
      </c>
      <c r="G788" t="s">
        <v>82</v>
      </c>
      <c r="H788" t="s">
        <v>78</v>
      </c>
      <c r="I788">
        <v>627.15410958999996</v>
      </c>
    </row>
    <row r="789" spans="1:9" x14ac:dyDescent="0.25">
      <c r="A789">
        <v>788</v>
      </c>
      <c r="B789">
        <v>17</v>
      </c>
      <c r="C789" t="s">
        <v>63</v>
      </c>
      <c r="D789" t="s">
        <v>65</v>
      </c>
      <c r="E789" t="s">
        <v>72</v>
      </c>
      <c r="F789" t="s">
        <v>78</v>
      </c>
      <c r="G789" t="s">
        <v>82</v>
      </c>
      <c r="H789" t="s">
        <v>77</v>
      </c>
      <c r="I789">
        <v>574.83003299999996</v>
      </c>
    </row>
    <row r="790" spans="1:9" x14ac:dyDescent="0.25">
      <c r="A790">
        <v>789</v>
      </c>
      <c r="B790">
        <v>17</v>
      </c>
      <c r="C790" t="s">
        <v>63</v>
      </c>
      <c r="D790" t="s">
        <v>65</v>
      </c>
      <c r="E790" t="s">
        <v>72</v>
      </c>
      <c r="F790" t="s">
        <v>78</v>
      </c>
      <c r="G790" t="s">
        <v>83</v>
      </c>
      <c r="H790" t="s">
        <v>78</v>
      </c>
      <c r="I790">
        <v>648.21604937999996</v>
      </c>
    </row>
    <row r="791" spans="1:9" x14ac:dyDescent="0.25">
      <c r="A791">
        <v>790</v>
      </c>
      <c r="B791">
        <v>17</v>
      </c>
      <c r="C791" t="s">
        <v>63</v>
      </c>
      <c r="D791" t="s">
        <v>65</v>
      </c>
      <c r="E791" t="s">
        <v>72</v>
      </c>
      <c r="F791" t="s">
        <v>78</v>
      </c>
      <c r="G791" t="s">
        <v>83</v>
      </c>
      <c r="H791" t="s">
        <v>77</v>
      </c>
      <c r="I791">
        <v>599.01818182</v>
      </c>
    </row>
    <row r="792" spans="1:9" x14ac:dyDescent="0.25">
      <c r="A792">
        <v>791</v>
      </c>
      <c r="B792">
        <v>17</v>
      </c>
      <c r="C792" t="s">
        <v>63</v>
      </c>
      <c r="D792" t="s">
        <v>65</v>
      </c>
      <c r="E792" t="s">
        <v>72</v>
      </c>
      <c r="F792" t="s">
        <v>78</v>
      </c>
      <c r="G792" t="s">
        <v>83</v>
      </c>
      <c r="H792" t="s">
        <v>78</v>
      </c>
      <c r="I792">
        <v>708.92038217000004</v>
      </c>
    </row>
    <row r="793" spans="1:9" x14ac:dyDescent="0.25">
      <c r="A793">
        <v>792</v>
      </c>
      <c r="B793">
        <v>17</v>
      </c>
      <c r="C793" t="s">
        <v>63</v>
      </c>
      <c r="D793" t="s">
        <v>65</v>
      </c>
      <c r="E793" t="s">
        <v>72</v>
      </c>
      <c r="F793" t="s">
        <v>78</v>
      </c>
      <c r="G793" t="s">
        <v>83</v>
      </c>
      <c r="H793" t="s">
        <v>77</v>
      </c>
      <c r="I793">
        <v>650.63666666999995</v>
      </c>
    </row>
    <row r="794" spans="1:9" x14ac:dyDescent="0.25">
      <c r="A794">
        <v>793</v>
      </c>
      <c r="B794">
        <v>17</v>
      </c>
      <c r="C794" t="s">
        <v>63</v>
      </c>
      <c r="D794" t="s">
        <v>65</v>
      </c>
      <c r="E794" t="s">
        <v>72</v>
      </c>
      <c r="F794" t="s">
        <v>77</v>
      </c>
      <c r="G794" t="s">
        <v>82</v>
      </c>
      <c r="H794" t="s">
        <v>78</v>
      </c>
      <c r="I794">
        <v>571.43321918000004</v>
      </c>
    </row>
    <row r="795" spans="1:9" x14ac:dyDescent="0.25">
      <c r="A795">
        <v>794</v>
      </c>
      <c r="B795">
        <v>17</v>
      </c>
      <c r="C795" t="s">
        <v>63</v>
      </c>
      <c r="D795" t="s">
        <v>65</v>
      </c>
      <c r="E795" t="s">
        <v>72</v>
      </c>
      <c r="F795" t="s">
        <v>77</v>
      </c>
      <c r="G795" t="s">
        <v>82</v>
      </c>
      <c r="H795" t="s">
        <v>77</v>
      </c>
      <c r="I795">
        <v>521.18347339000002</v>
      </c>
    </row>
    <row r="796" spans="1:9" x14ac:dyDescent="0.25">
      <c r="A796">
        <v>795</v>
      </c>
      <c r="B796">
        <v>17</v>
      </c>
      <c r="C796" t="s">
        <v>63</v>
      </c>
      <c r="D796" t="s">
        <v>65</v>
      </c>
      <c r="E796" t="s">
        <v>72</v>
      </c>
      <c r="F796" t="s">
        <v>77</v>
      </c>
      <c r="G796" t="s">
        <v>82</v>
      </c>
      <c r="H796" t="s">
        <v>78</v>
      </c>
      <c r="I796">
        <v>600.10509553999998</v>
      </c>
    </row>
    <row r="797" spans="1:9" x14ac:dyDescent="0.25">
      <c r="A797">
        <v>796</v>
      </c>
      <c r="B797">
        <v>17</v>
      </c>
      <c r="C797" t="s">
        <v>63</v>
      </c>
      <c r="D797" t="s">
        <v>65</v>
      </c>
      <c r="E797" t="s">
        <v>72</v>
      </c>
      <c r="F797" t="s">
        <v>77</v>
      </c>
      <c r="G797" t="s">
        <v>82</v>
      </c>
      <c r="H797" t="s">
        <v>77</v>
      </c>
      <c r="I797">
        <v>566.06070288000001</v>
      </c>
    </row>
    <row r="798" spans="1:9" x14ac:dyDescent="0.25">
      <c r="A798">
        <v>797</v>
      </c>
      <c r="B798">
        <v>17</v>
      </c>
      <c r="C798" t="s">
        <v>63</v>
      </c>
      <c r="D798" t="s">
        <v>65</v>
      </c>
      <c r="E798" t="s">
        <v>72</v>
      </c>
      <c r="F798" t="s">
        <v>77</v>
      </c>
      <c r="G798" t="s">
        <v>83</v>
      </c>
      <c r="H798" t="s">
        <v>78</v>
      </c>
      <c r="I798">
        <v>620.12251656000001</v>
      </c>
    </row>
    <row r="799" spans="1:9" x14ac:dyDescent="0.25">
      <c r="A799">
        <v>798</v>
      </c>
      <c r="B799">
        <v>17</v>
      </c>
      <c r="C799" t="s">
        <v>63</v>
      </c>
      <c r="D799" t="s">
        <v>65</v>
      </c>
      <c r="E799" t="s">
        <v>72</v>
      </c>
      <c r="F799" t="s">
        <v>77</v>
      </c>
      <c r="G799" t="s">
        <v>83</v>
      </c>
      <c r="H799" t="s">
        <v>77</v>
      </c>
      <c r="I799">
        <v>585.59353740999995</v>
      </c>
    </row>
    <row r="800" spans="1:9" x14ac:dyDescent="0.25">
      <c r="A800">
        <v>799</v>
      </c>
      <c r="B800">
        <v>17</v>
      </c>
      <c r="C800" t="s">
        <v>63</v>
      </c>
      <c r="D800" t="s">
        <v>65</v>
      </c>
      <c r="E800" t="s">
        <v>72</v>
      </c>
      <c r="F800" t="s">
        <v>77</v>
      </c>
      <c r="G800" t="s">
        <v>83</v>
      </c>
      <c r="H800" t="s">
        <v>78</v>
      </c>
      <c r="I800">
        <v>689.44666667000001</v>
      </c>
    </row>
    <row r="801" spans="1:9" x14ac:dyDescent="0.25">
      <c r="A801">
        <v>800</v>
      </c>
      <c r="B801">
        <v>17</v>
      </c>
      <c r="C801" t="s">
        <v>63</v>
      </c>
      <c r="D801" t="s">
        <v>65</v>
      </c>
      <c r="E801" t="s">
        <v>72</v>
      </c>
      <c r="F801" t="s">
        <v>77</v>
      </c>
      <c r="G801" t="s">
        <v>83</v>
      </c>
      <c r="H801" t="s">
        <v>77</v>
      </c>
      <c r="I801">
        <v>637.26265823000006</v>
      </c>
    </row>
    <row r="802" spans="1:9" x14ac:dyDescent="0.25">
      <c r="A802">
        <v>801</v>
      </c>
      <c r="B802">
        <v>17</v>
      </c>
      <c r="C802" t="s">
        <v>63</v>
      </c>
      <c r="D802" t="s">
        <v>65</v>
      </c>
      <c r="E802" t="s">
        <v>73</v>
      </c>
      <c r="F802" t="s">
        <v>78</v>
      </c>
      <c r="G802" t="s">
        <v>82</v>
      </c>
      <c r="H802" t="s">
        <v>78</v>
      </c>
      <c r="I802">
        <v>615.75</v>
      </c>
    </row>
    <row r="803" spans="1:9" x14ac:dyDescent="0.25">
      <c r="A803">
        <v>802</v>
      </c>
      <c r="B803">
        <v>17</v>
      </c>
      <c r="C803" t="s">
        <v>63</v>
      </c>
      <c r="D803" t="s">
        <v>65</v>
      </c>
      <c r="E803" t="s">
        <v>73</v>
      </c>
      <c r="F803" t="s">
        <v>78</v>
      </c>
      <c r="G803" t="s">
        <v>82</v>
      </c>
      <c r="H803" t="s">
        <v>77</v>
      </c>
      <c r="I803">
        <v>563.91445427999997</v>
      </c>
    </row>
    <row r="804" spans="1:9" x14ac:dyDescent="0.25">
      <c r="A804">
        <v>803</v>
      </c>
      <c r="B804">
        <v>17</v>
      </c>
      <c r="C804" t="s">
        <v>63</v>
      </c>
      <c r="D804" t="s">
        <v>65</v>
      </c>
      <c r="E804" t="s">
        <v>73</v>
      </c>
      <c r="F804" t="s">
        <v>78</v>
      </c>
      <c r="G804" t="s">
        <v>82</v>
      </c>
      <c r="H804" t="s">
        <v>78</v>
      </c>
      <c r="I804">
        <v>655.59574468000005</v>
      </c>
    </row>
    <row r="805" spans="1:9" x14ac:dyDescent="0.25">
      <c r="A805">
        <v>804</v>
      </c>
      <c r="B805">
        <v>17</v>
      </c>
      <c r="C805" t="s">
        <v>63</v>
      </c>
      <c r="D805" t="s">
        <v>65</v>
      </c>
      <c r="E805" t="s">
        <v>73</v>
      </c>
      <c r="F805" t="s">
        <v>78</v>
      </c>
      <c r="G805" t="s">
        <v>82</v>
      </c>
      <c r="H805" t="s">
        <v>77</v>
      </c>
      <c r="I805">
        <v>597.25</v>
      </c>
    </row>
    <row r="806" spans="1:9" x14ac:dyDescent="0.25">
      <c r="A806">
        <v>805</v>
      </c>
      <c r="B806">
        <v>17</v>
      </c>
      <c r="C806" t="s">
        <v>63</v>
      </c>
      <c r="D806" t="s">
        <v>65</v>
      </c>
      <c r="E806" t="s">
        <v>73</v>
      </c>
      <c r="F806" t="s">
        <v>78</v>
      </c>
      <c r="G806" t="s">
        <v>83</v>
      </c>
      <c r="H806" t="s">
        <v>78</v>
      </c>
      <c r="I806">
        <v>664.95081966999999</v>
      </c>
    </row>
    <row r="807" spans="1:9" x14ac:dyDescent="0.25">
      <c r="A807">
        <v>806</v>
      </c>
      <c r="B807">
        <v>17</v>
      </c>
      <c r="C807" t="s">
        <v>63</v>
      </c>
      <c r="D807" t="s">
        <v>65</v>
      </c>
      <c r="E807" t="s">
        <v>73</v>
      </c>
      <c r="F807" t="s">
        <v>78</v>
      </c>
      <c r="G807" t="s">
        <v>83</v>
      </c>
      <c r="H807" t="s">
        <v>77</v>
      </c>
      <c r="I807">
        <v>615.01863354</v>
      </c>
    </row>
    <row r="808" spans="1:9" x14ac:dyDescent="0.25">
      <c r="A808">
        <v>807</v>
      </c>
      <c r="B808">
        <v>17</v>
      </c>
      <c r="C808" t="s">
        <v>63</v>
      </c>
      <c r="D808" t="s">
        <v>65</v>
      </c>
      <c r="E808" t="s">
        <v>73</v>
      </c>
      <c r="F808" t="s">
        <v>78</v>
      </c>
      <c r="G808" t="s">
        <v>83</v>
      </c>
      <c r="H808" t="s">
        <v>78</v>
      </c>
      <c r="I808">
        <v>730.12213740000004</v>
      </c>
    </row>
    <row r="809" spans="1:9" x14ac:dyDescent="0.25">
      <c r="A809">
        <v>808</v>
      </c>
      <c r="B809">
        <v>17</v>
      </c>
      <c r="C809" t="s">
        <v>63</v>
      </c>
      <c r="D809" t="s">
        <v>65</v>
      </c>
      <c r="E809" t="s">
        <v>73</v>
      </c>
      <c r="F809" t="s">
        <v>78</v>
      </c>
      <c r="G809" t="s">
        <v>83</v>
      </c>
      <c r="H809" t="s">
        <v>77</v>
      </c>
      <c r="I809">
        <v>679.10059172000001</v>
      </c>
    </row>
    <row r="810" spans="1:9" x14ac:dyDescent="0.25">
      <c r="A810">
        <v>809</v>
      </c>
      <c r="B810">
        <v>17</v>
      </c>
      <c r="C810" t="s">
        <v>63</v>
      </c>
      <c r="D810" t="s">
        <v>65</v>
      </c>
      <c r="E810" t="s">
        <v>73</v>
      </c>
      <c r="F810" t="s">
        <v>77</v>
      </c>
      <c r="G810" t="s">
        <v>82</v>
      </c>
      <c r="H810" t="s">
        <v>78</v>
      </c>
      <c r="I810">
        <v>595.9921875</v>
      </c>
    </row>
    <row r="811" spans="1:9" x14ac:dyDescent="0.25">
      <c r="A811">
        <v>810</v>
      </c>
      <c r="B811">
        <v>17</v>
      </c>
      <c r="C811" t="s">
        <v>63</v>
      </c>
      <c r="D811" t="s">
        <v>65</v>
      </c>
      <c r="E811" t="s">
        <v>73</v>
      </c>
      <c r="F811" t="s">
        <v>77</v>
      </c>
      <c r="G811" t="s">
        <v>82</v>
      </c>
      <c r="H811" t="s">
        <v>77</v>
      </c>
      <c r="I811">
        <v>548.65937499999995</v>
      </c>
    </row>
    <row r="812" spans="1:9" x14ac:dyDescent="0.25">
      <c r="A812">
        <v>811</v>
      </c>
      <c r="B812">
        <v>17</v>
      </c>
      <c r="C812" t="s">
        <v>63</v>
      </c>
      <c r="D812" t="s">
        <v>65</v>
      </c>
      <c r="E812" t="s">
        <v>73</v>
      </c>
      <c r="F812" t="s">
        <v>77</v>
      </c>
      <c r="G812" t="s">
        <v>82</v>
      </c>
      <c r="H812" t="s">
        <v>78</v>
      </c>
      <c r="I812">
        <v>630.91428570999994</v>
      </c>
    </row>
    <row r="813" spans="1:9" x14ac:dyDescent="0.25">
      <c r="A813">
        <v>812</v>
      </c>
      <c r="B813">
        <v>17</v>
      </c>
      <c r="C813" t="s">
        <v>63</v>
      </c>
      <c r="D813" t="s">
        <v>65</v>
      </c>
      <c r="E813" t="s">
        <v>73</v>
      </c>
      <c r="F813" t="s">
        <v>77</v>
      </c>
      <c r="G813" t="s">
        <v>82</v>
      </c>
      <c r="H813" t="s">
        <v>77</v>
      </c>
      <c r="I813">
        <v>584.81957187</v>
      </c>
    </row>
    <row r="814" spans="1:9" x14ac:dyDescent="0.25">
      <c r="A814">
        <v>813</v>
      </c>
      <c r="B814">
        <v>17</v>
      </c>
      <c r="C814" t="s">
        <v>63</v>
      </c>
      <c r="D814" t="s">
        <v>65</v>
      </c>
      <c r="E814" t="s">
        <v>73</v>
      </c>
      <c r="F814" t="s">
        <v>77</v>
      </c>
      <c r="G814" t="s">
        <v>83</v>
      </c>
      <c r="H814" t="s">
        <v>78</v>
      </c>
      <c r="I814">
        <v>650.12359550999997</v>
      </c>
    </row>
    <row r="815" spans="1:9" x14ac:dyDescent="0.25">
      <c r="A815">
        <v>814</v>
      </c>
      <c r="B815">
        <v>17</v>
      </c>
      <c r="C815" t="s">
        <v>63</v>
      </c>
      <c r="D815" t="s">
        <v>65</v>
      </c>
      <c r="E815" t="s">
        <v>73</v>
      </c>
      <c r="F815" t="s">
        <v>77</v>
      </c>
      <c r="G815" t="s">
        <v>83</v>
      </c>
      <c r="H815" t="s">
        <v>77</v>
      </c>
      <c r="I815">
        <v>601.29333333</v>
      </c>
    </row>
    <row r="816" spans="1:9" x14ac:dyDescent="0.25">
      <c r="A816">
        <v>815</v>
      </c>
      <c r="B816">
        <v>17</v>
      </c>
      <c r="C816" t="s">
        <v>63</v>
      </c>
      <c r="D816" t="s">
        <v>65</v>
      </c>
      <c r="E816" t="s">
        <v>73</v>
      </c>
      <c r="F816" t="s">
        <v>77</v>
      </c>
      <c r="G816" t="s">
        <v>83</v>
      </c>
      <c r="H816" t="s">
        <v>78</v>
      </c>
      <c r="I816">
        <v>706.79285714000002</v>
      </c>
    </row>
    <row r="817" spans="1:9" x14ac:dyDescent="0.25">
      <c r="A817">
        <v>816</v>
      </c>
      <c r="B817">
        <v>17</v>
      </c>
      <c r="C817" t="s">
        <v>63</v>
      </c>
      <c r="D817" t="s">
        <v>65</v>
      </c>
      <c r="E817" t="s">
        <v>73</v>
      </c>
      <c r="F817" t="s">
        <v>77</v>
      </c>
      <c r="G817" t="s">
        <v>83</v>
      </c>
      <c r="H817" t="s">
        <v>77</v>
      </c>
      <c r="I817">
        <v>674.93333332999998</v>
      </c>
    </row>
    <row r="818" spans="1:9" x14ac:dyDescent="0.25">
      <c r="A818">
        <v>817</v>
      </c>
      <c r="B818">
        <v>17</v>
      </c>
      <c r="C818" t="s">
        <v>63</v>
      </c>
      <c r="D818" t="s">
        <v>63</v>
      </c>
      <c r="E818" t="s">
        <v>72</v>
      </c>
      <c r="F818" t="s">
        <v>78</v>
      </c>
      <c r="G818" t="s">
        <v>82</v>
      </c>
      <c r="H818" t="s">
        <v>78</v>
      </c>
      <c r="I818">
        <v>697.43283582000004</v>
      </c>
    </row>
    <row r="819" spans="1:9" x14ac:dyDescent="0.25">
      <c r="A819">
        <v>818</v>
      </c>
      <c r="B819">
        <v>17</v>
      </c>
      <c r="C819" t="s">
        <v>63</v>
      </c>
      <c r="D819" t="s">
        <v>63</v>
      </c>
      <c r="E819" t="s">
        <v>72</v>
      </c>
      <c r="F819" t="s">
        <v>78</v>
      </c>
      <c r="G819" t="s">
        <v>82</v>
      </c>
      <c r="H819" t="s">
        <v>77</v>
      </c>
      <c r="I819">
        <v>625.50381678999997</v>
      </c>
    </row>
    <row r="820" spans="1:9" x14ac:dyDescent="0.25">
      <c r="A820">
        <v>819</v>
      </c>
      <c r="B820">
        <v>17</v>
      </c>
      <c r="C820" t="s">
        <v>63</v>
      </c>
      <c r="D820" t="s">
        <v>63</v>
      </c>
      <c r="E820" t="s">
        <v>72</v>
      </c>
      <c r="F820" t="s">
        <v>78</v>
      </c>
      <c r="G820" t="s">
        <v>82</v>
      </c>
      <c r="H820" t="s">
        <v>78</v>
      </c>
      <c r="I820">
        <v>726.10810810999999</v>
      </c>
    </row>
    <row r="821" spans="1:9" x14ac:dyDescent="0.25">
      <c r="A821">
        <v>820</v>
      </c>
      <c r="B821">
        <v>17</v>
      </c>
      <c r="C821" t="s">
        <v>63</v>
      </c>
      <c r="D821" t="s">
        <v>63</v>
      </c>
      <c r="E821" t="s">
        <v>72</v>
      </c>
      <c r="F821" t="s">
        <v>78</v>
      </c>
      <c r="G821" t="s">
        <v>82</v>
      </c>
      <c r="H821" t="s">
        <v>77</v>
      </c>
      <c r="I821">
        <v>685.91071428999999</v>
      </c>
    </row>
    <row r="822" spans="1:9" x14ac:dyDescent="0.25">
      <c r="A822">
        <v>821</v>
      </c>
      <c r="B822">
        <v>17</v>
      </c>
      <c r="C822" t="s">
        <v>63</v>
      </c>
      <c r="D822" t="s">
        <v>63</v>
      </c>
      <c r="E822" t="s">
        <v>72</v>
      </c>
      <c r="F822" t="s">
        <v>78</v>
      </c>
      <c r="G822" t="s">
        <v>83</v>
      </c>
      <c r="H822" t="s">
        <v>78</v>
      </c>
      <c r="I822">
        <v>749.09433962000003</v>
      </c>
    </row>
    <row r="823" spans="1:9" x14ac:dyDescent="0.25">
      <c r="A823">
        <v>822</v>
      </c>
      <c r="B823">
        <v>17</v>
      </c>
      <c r="C823" t="s">
        <v>63</v>
      </c>
      <c r="D823" t="s">
        <v>63</v>
      </c>
      <c r="E823" t="s">
        <v>72</v>
      </c>
      <c r="F823" t="s">
        <v>78</v>
      </c>
      <c r="G823" t="s">
        <v>83</v>
      </c>
      <c r="H823" t="s">
        <v>77</v>
      </c>
      <c r="I823">
        <v>703.99374999999998</v>
      </c>
    </row>
    <row r="824" spans="1:9" x14ac:dyDescent="0.25">
      <c r="A824">
        <v>823</v>
      </c>
      <c r="B824">
        <v>17</v>
      </c>
      <c r="C824" t="s">
        <v>63</v>
      </c>
      <c r="D824" t="s">
        <v>63</v>
      </c>
      <c r="E824" t="s">
        <v>72</v>
      </c>
      <c r="F824" t="s">
        <v>78</v>
      </c>
      <c r="G824" t="s">
        <v>83</v>
      </c>
      <c r="H824" t="s">
        <v>78</v>
      </c>
      <c r="I824">
        <v>810.10169492</v>
      </c>
    </row>
    <row r="825" spans="1:9" x14ac:dyDescent="0.25">
      <c r="A825">
        <v>824</v>
      </c>
      <c r="B825">
        <v>17</v>
      </c>
      <c r="C825" t="s">
        <v>63</v>
      </c>
      <c r="D825" t="s">
        <v>63</v>
      </c>
      <c r="E825" t="s">
        <v>72</v>
      </c>
      <c r="F825" t="s">
        <v>78</v>
      </c>
      <c r="G825" t="s">
        <v>83</v>
      </c>
      <c r="H825" t="s">
        <v>77</v>
      </c>
      <c r="I825">
        <v>751.21818182000004</v>
      </c>
    </row>
    <row r="826" spans="1:9" x14ac:dyDescent="0.25">
      <c r="A826">
        <v>825</v>
      </c>
      <c r="B826">
        <v>17</v>
      </c>
      <c r="C826" t="s">
        <v>63</v>
      </c>
      <c r="D826" t="s">
        <v>63</v>
      </c>
      <c r="E826" t="s">
        <v>72</v>
      </c>
      <c r="F826" t="s">
        <v>77</v>
      </c>
      <c r="G826" t="s">
        <v>82</v>
      </c>
      <c r="H826" t="s">
        <v>78</v>
      </c>
      <c r="I826">
        <v>678.57142856999997</v>
      </c>
    </row>
    <row r="827" spans="1:9" x14ac:dyDescent="0.25">
      <c r="A827">
        <v>826</v>
      </c>
      <c r="B827">
        <v>17</v>
      </c>
      <c r="C827" t="s">
        <v>63</v>
      </c>
      <c r="D827" t="s">
        <v>63</v>
      </c>
      <c r="E827" t="s">
        <v>72</v>
      </c>
      <c r="F827" t="s">
        <v>77</v>
      </c>
      <c r="G827" t="s">
        <v>82</v>
      </c>
      <c r="H827" t="s">
        <v>77</v>
      </c>
      <c r="I827">
        <v>639.42771084000003</v>
      </c>
    </row>
    <row r="828" spans="1:9" x14ac:dyDescent="0.25">
      <c r="A828">
        <v>827</v>
      </c>
      <c r="B828">
        <v>17</v>
      </c>
      <c r="C828" t="s">
        <v>63</v>
      </c>
      <c r="D828" t="s">
        <v>63</v>
      </c>
      <c r="E828" t="s">
        <v>72</v>
      </c>
      <c r="F828" t="s">
        <v>77</v>
      </c>
      <c r="G828" t="s">
        <v>82</v>
      </c>
      <c r="H828" t="s">
        <v>78</v>
      </c>
      <c r="I828">
        <v>706.76646706999998</v>
      </c>
    </row>
    <row r="829" spans="1:9" x14ac:dyDescent="0.25">
      <c r="A829">
        <v>828</v>
      </c>
      <c r="B829">
        <v>17</v>
      </c>
      <c r="C829" t="s">
        <v>63</v>
      </c>
      <c r="D829" t="s">
        <v>63</v>
      </c>
      <c r="E829" t="s">
        <v>72</v>
      </c>
      <c r="F829" t="s">
        <v>77</v>
      </c>
      <c r="G829" t="s">
        <v>82</v>
      </c>
      <c r="H829" t="s">
        <v>77</v>
      </c>
      <c r="I829">
        <v>660.21582734000003</v>
      </c>
    </row>
    <row r="830" spans="1:9" x14ac:dyDescent="0.25">
      <c r="A830">
        <v>829</v>
      </c>
      <c r="B830">
        <v>17</v>
      </c>
      <c r="C830" t="s">
        <v>63</v>
      </c>
      <c r="D830" t="s">
        <v>63</v>
      </c>
      <c r="E830" t="s">
        <v>72</v>
      </c>
      <c r="F830" t="s">
        <v>77</v>
      </c>
      <c r="G830" t="s">
        <v>83</v>
      </c>
      <c r="H830" t="s">
        <v>78</v>
      </c>
      <c r="I830">
        <v>720.34782609000001</v>
      </c>
    </row>
    <row r="831" spans="1:9" x14ac:dyDescent="0.25">
      <c r="A831">
        <v>830</v>
      </c>
      <c r="B831">
        <v>17</v>
      </c>
      <c r="C831" t="s">
        <v>63</v>
      </c>
      <c r="D831" t="s">
        <v>63</v>
      </c>
      <c r="E831" t="s">
        <v>72</v>
      </c>
      <c r="F831" t="s">
        <v>77</v>
      </c>
      <c r="G831" t="s">
        <v>83</v>
      </c>
      <c r="H831" t="s">
        <v>77</v>
      </c>
      <c r="I831">
        <v>679.38922156000001</v>
      </c>
    </row>
    <row r="832" spans="1:9" x14ac:dyDescent="0.25">
      <c r="A832">
        <v>831</v>
      </c>
      <c r="B832">
        <v>17</v>
      </c>
      <c r="C832" t="s">
        <v>63</v>
      </c>
      <c r="D832" t="s">
        <v>63</v>
      </c>
      <c r="E832" t="s">
        <v>72</v>
      </c>
      <c r="F832" t="s">
        <v>77</v>
      </c>
      <c r="G832" t="s">
        <v>83</v>
      </c>
      <c r="H832" t="s">
        <v>78</v>
      </c>
      <c r="I832">
        <v>789.02222222</v>
      </c>
    </row>
    <row r="833" spans="1:9" x14ac:dyDescent="0.25">
      <c r="A833">
        <v>832</v>
      </c>
      <c r="B833">
        <v>17</v>
      </c>
      <c r="C833" t="s">
        <v>63</v>
      </c>
      <c r="D833" t="s">
        <v>63</v>
      </c>
      <c r="E833" t="s">
        <v>72</v>
      </c>
      <c r="F833" t="s">
        <v>77</v>
      </c>
      <c r="G833" t="s">
        <v>83</v>
      </c>
      <c r="H833" t="s">
        <v>77</v>
      </c>
      <c r="I833">
        <v>742.56875000000002</v>
      </c>
    </row>
    <row r="834" spans="1:9" x14ac:dyDescent="0.25">
      <c r="A834">
        <v>833</v>
      </c>
      <c r="B834">
        <v>17</v>
      </c>
      <c r="C834" t="s">
        <v>63</v>
      </c>
      <c r="D834" t="s">
        <v>63</v>
      </c>
      <c r="E834" t="s">
        <v>72</v>
      </c>
      <c r="F834" t="s">
        <v>78</v>
      </c>
      <c r="G834" t="s">
        <v>82</v>
      </c>
      <c r="H834" t="s">
        <v>78</v>
      </c>
      <c r="I834">
        <v>708.75675676000003</v>
      </c>
    </row>
    <row r="835" spans="1:9" x14ac:dyDescent="0.25">
      <c r="A835">
        <v>834</v>
      </c>
      <c r="B835">
        <v>17</v>
      </c>
      <c r="C835" t="s">
        <v>63</v>
      </c>
      <c r="D835" t="s">
        <v>63</v>
      </c>
      <c r="E835" t="s">
        <v>72</v>
      </c>
      <c r="F835" t="s">
        <v>78</v>
      </c>
      <c r="G835" t="s">
        <v>82</v>
      </c>
      <c r="H835" t="s">
        <v>77</v>
      </c>
      <c r="I835">
        <v>671.37</v>
      </c>
    </row>
    <row r="836" spans="1:9" x14ac:dyDescent="0.25">
      <c r="A836">
        <v>835</v>
      </c>
      <c r="B836">
        <v>17</v>
      </c>
      <c r="C836" t="s">
        <v>63</v>
      </c>
      <c r="D836" t="s">
        <v>63</v>
      </c>
      <c r="E836" t="s">
        <v>72</v>
      </c>
      <c r="F836" t="s">
        <v>78</v>
      </c>
      <c r="G836" t="s">
        <v>82</v>
      </c>
      <c r="H836" t="s">
        <v>78</v>
      </c>
      <c r="I836">
        <v>743.55200000000002</v>
      </c>
    </row>
    <row r="837" spans="1:9" x14ac:dyDescent="0.25">
      <c r="A837">
        <v>836</v>
      </c>
      <c r="B837">
        <v>17</v>
      </c>
      <c r="C837" t="s">
        <v>63</v>
      </c>
      <c r="D837" t="s">
        <v>63</v>
      </c>
      <c r="E837" t="s">
        <v>72</v>
      </c>
      <c r="F837" t="s">
        <v>78</v>
      </c>
      <c r="G837" t="s">
        <v>82</v>
      </c>
      <c r="H837" t="s">
        <v>77</v>
      </c>
      <c r="I837">
        <v>712.79136690999997</v>
      </c>
    </row>
    <row r="838" spans="1:9" x14ac:dyDescent="0.25">
      <c r="A838">
        <v>837</v>
      </c>
      <c r="B838">
        <v>17</v>
      </c>
      <c r="C838" t="s">
        <v>63</v>
      </c>
      <c r="D838" t="s">
        <v>63</v>
      </c>
      <c r="E838" t="s">
        <v>72</v>
      </c>
      <c r="F838" t="s">
        <v>78</v>
      </c>
      <c r="G838" t="s">
        <v>83</v>
      </c>
      <c r="H838" t="s">
        <v>78</v>
      </c>
      <c r="I838">
        <v>776.91860465000002</v>
      </c>
    </row>
    <row r="839" spans="1:9" x14ac:dyDescent="0.25">
      <c r="A839">
        <v>838</v>
      </c>
      <c r="B839">
        <v>17</v>
      </c>
      <c r="C839" t="s">
        <v>63</v>
      </c>
      <c r="D839" t="s">
        <v>63</v>
      </c>
      <c r="E839" t="s">
        <v>72</v>
      </c>
      <c r="F839" t="s">
        <v>78</v>
      </c>
      <c r="G839" t="s">
        <v>83</v>
      </c>
      <c r="H839" t="s">
        <v>77</v>
      </c>
      <c r="I839">
        <v>723.5</v>
      </c>
    </row>
    <row r="840" spans="1:9" x14ac:dyDescent="0.25">
      <c r="A840">
        <v>839</v>
      </c>
      <c r="B840">
        <v>17</v>
      </c>
      <c r="C840" t="s">
        <v>63</v>
      </c>
      <c r="D840" t="s">
        <v>63</v>
      </c>
      <c r="E840" t="s">
        <v>72</v>
      </c>
      <c r="F840" t="s">
        <v>78</v>
      </c>
      <c r="G840" t="s">
        <v>83</v>
      </c>
      <c r="H840" t="s">
        <v>78</v>
      </c>
      <c r="I840">
        <v>832.13</v>
      </c>
    </row>
    <row r="841" spans="1:9" x14ac:dyDescent="0.25">
      <c r="A841">
        <v>840</v>
      </c>
      <c r="B841">
        <v>17</v>
      </c>
      <c r="C841" t="s">
        <v>63</v>
      </c>
      <c r="D841" t="s">
        <v>63</v>
      </c>
      <c r="E841" t="s">
        <v>72</v>
      </c>
      <c r="F841" t="s">
        <v>78</v>
      </c>
      <c r="G841" t="s">
        <v>83</v>
      </c>
      <c r="H841" t="s">
        <v>77</v>
      </c>
      <c r="I841">
        <v>787.65460526000004</v>
      </c>
    </row>
    <row r="842" spans="1:9" x14ac:dyDescent="0.25">
      <c r="A842">
        <v>841</v>
      </c>
      <c r="B842">
        <v>17</v>
      </c>
      <c r="C842" t="s">
        <v>63</v>
      </c>
      <c r="D842" t="s">
        <v>63</v>
      </c>
      <c r="E842" t="s">
        <v>72</v>
      </c>
      <c r="F842" t="s">
        <v>77</v>
      </c>
      <c r="G842" t="s">
        <v>82</v>
      </c>
      <c r="H842" t="s">
        <v>78</v>
      </c>
      <c r="I842">
        <v>704.80357143000003</v>
      </c>
    </row>
    <row r="843" spans="1:9" x14ac:dyDescent="0.25">
      <c r="A843">
        <v>842</v>
      </c>
      <c r="B843">
        <v>17</v>
      </c>
      <c r="C843" t="s">
        <v>63</v>
      </c>
      <c r="D843" t="s">
        <v>63</v>
      </c>
      <c r="E843" t="s">
        <v>72</v>
      </c>
      <c r="F843" t="s">
        <v>77</v>
      </c>
      <c r="G843" t="s">
        <v>82</v>
      </c>
      <c r="H843" t="s">
        <v>77</v>
      </c>
      <c r="I843">
        <v>656.34868420999999</v>
      </c>
    </row>
    <row r="844" spans="1:9" x14ac:dyDescent="0.25">
      <c r="A844">
        <v>843</v>
      </c>
      <c r="B844">
        <v>17</v>
      </c>
      <c r="C844" t="s">
        <v>63</v>
      </c>
      <c r="D844" t="s">
        <v>63</v>
      </c>
      <c r="E844" t="s">
        <v>72</v>
      </c>
      <c r="F844" t="s">
        <v>77</v>
      </c>
      <c r="G844" t="s">
        <v>82</v>
      </c>
      <c r="H844" t="s">
        <v>78</v>
      </c>
      <c r="I844">
        <v>735.79090909000001</v>
      </c>
    </row>
    <row r="845" spans="1:9" x14ac:dyDescent="0.25">
      <c r="A845">
        <v>844</v>
      </c>
      <c r="B845">
        <v>17</v>
      </c>
      <c r="C845" t="s">
        <v>63</v>
      </c>
      <c r="D845" t="s">
        <v>63</v>
      </c>
      <c r="E845" t="s">
        <v>72</v>
      </c>
      <c r="F845" t="s">
        <v>77</v>
      </c>
      <c r="G845" t="s">
        <v>82</v>
      </c>
      <c r="H845" t="s">
        <v>77</v>
      </c>
      <c r="I845">
        <v>694.79347826000003</v>
      </c>
    </row>
    <row r="846" spans="1:9" x14ac:dyDescent="0.25">
      <c r="A846">
        <v>845</v>
      </c>
      <c r="B846">
        <v>17</v>
      </c>
      <c r="C846" t="s">
        <v>63</v>
      </c>
      <c r="D846" t="s">
        <v>63</v>
      </c>
      <c r="E846" t="s">
        <v>72</v>
      </c>
      <c r="F846" t="s">
        <v>77</v>
      </c>
      <c r="G846" t="s">
        <v>83</v>
      </c>
      <c r="H846" t="s">
        <v>78</v>
      </c>
      <c r="I846">
        <v>751.35714285999995</v>
      </c>
    </row>
    <row r="847" spans="1:9" x14ac:dyDescent="0.25">
      <c r="A847">
        <v>846</v>
      </c>
      <c r="B847">
        <v>17</v>
      </c>
      <c r="C847" t="s">
        <v>63</v>
      </c>
      <c r="D847" t="s">
        <v>63</v>
      </c>
      <c r="E847" t="s">
        <v>72</v>
      </c>
      <c r="F847" t="s">
        <v>77</v>
      </c>
      <c r="G847" t="s">
        <v>83</v>
      </c>
      <c r="H847" t="s">
        <v>77</v>
      </c>
      <c r="I847">
        <v>716.84117647000005</v>
      </c>
    </row>
    <row r="848" spans="1:9" x14ac:dyDescent="0.25">
      <c r="A848">
        <v>847</v>
      </c>
      <c r="B848">
        <v>17</v>
      </c>
      <c r="C848" t="s">
        <v>63</v>
      </c>
      <c r="D848" t="s">
        <v>63</v>
      </c>
      <c r="E848" t="s">
        <v>72</v>
      </c>
      <c r="F848" t="s">
        <v>77</v>
      </c>
      <c r="G848" t="s">
        <v>83</v>
      </c>
      <c r="H848" t="s">
        <v>78</v>
      </c>
      <c r="I848">
        <v>813.95918367000002</v>
      </c>
    </row>
    <row r="849" spans="1:9" x14ac:dyDescent="0.25">
      <c r="A849">
        <v>848</v>
      </c>
      <c r="B849">
        <v>17</v>
      </c>
      <c r="C849" t="s">
        <v>63</v>
      </c>
      <c r="D849" t="s">
        <v>63</v>
      </c>
      <c r="E849" t="s">
        <v>72</v>
      </c>
      <c r="F849" t="s">
        <v>77</v>
      </c>
      <c r="G849" t="s">
        <v>83</v>
      </c>
      <c r="H849" t="s">
        <v>77</v>
      </c>
      <c r="I849">
        <v>756.20783132999998</v>
      </c>
    </row>
    <row r="850" spans="1:9" x14ac:dyDescent="0.25">
      <c r="A850">
        <v>849</v>
      </c>
      <c r="B850">
        <v>17</v>
      </c>
      <c r="C850" t="s">
        <v>63</v>
      </c>
      <c r="D850" t="s">
        <v>63</v>
      </c>
      <c r="E850" t="s">
        <v>73</v>
      </c>
      <c r="F850" t="s">
        <v>78</v>
      </c>
      <c r="G850" t="s">
        <v>82</v>
      </c>
      <c r="H850" t="s">
        <v>78</v>
      </c>
      <c r="I850">
        <v>741.52054795000004</v>
      </c>
    </row>
    <row r="851" spans="1:9" x14ac:dyDescent="0.25">
      <c r="A851">
        <v>850</v>
      </c>
      <c r="B851">
        <v>17</v>
      </c>
      <c r="C851" t="s">
        <v>63</v>
      </c>
      <c r="D851" t="s">
        <v>63</v>
      </c>
      <c r="E851" t="s">
        <v>73</v>
      </c>
      <c r="F851" t="s">
        <v>78</v>
      </c>
      <c r="G851" t="s">
        <v>82</v>
      </c>
      <c r="H851" t="s">
        <v>77</v>
      </c>
      <c r="I851">
        <v>686.28901733999999</v>
      </c>
    </row>
    <row r="852" spans="1:9" x14ac:dyDescent="0.25">
      <c r="A852">
        <v>851</v>
      </c>
      <c r="B852">
        <v>17</v>
      </c>
      <c r="C852" t="s">
        <v>63</v>
      </c>
      <c r="D852" t="s">
        <v>63</v>
      </c>
      <c r="E852" t="s">
        <v>73</v>
      </c>
      <c r="F852" t="s">
        <v>78</v>
      </c>
      <c r="G852" t="s">
        <v>82</v>
      </c>
      <c r="H852" t="s">
        <v>78</v>
      </c>
      <c r="I852">
        <v>781.32298136999998</v>
      </c>
    </row>
    <row r="853" spans="1:9" x14ac:dyDescent="0.25">
      <c r="A853">
        <v>852</v>
      </c>
      <c r="B853">
        <v>17</v>
      </c>
      <c r="C853" t="s">
        <v>63</v>
      </c>
      <c r="D853" t="s">
        <v>63</v>
      </c>
      <c r="E853" t="s">
        <v>73</v>
      </c>
      <c r="F853" t="s">
        <v>78</v>
      </c>
      <c r="G853" t="s">
        <v>82</v>
      </c>
      <c r="H853" t="s">
        <v>77</v>
      </c>
      <c r="I853">
        <v>732.82119205000004</v>
      </c>
    </row>
    <row r="854" spans="1:9" x14ac:dyDescent="0.25">
      <c r="A854">
        <v>853</v>
      </c>
      <c r="B854">
        <v>17</v>
      </c>
      <c r="C854" t="s">
        <v>63</v>
      </c>
      <c r="D854" t="s">
        <v>63</v>
      </c>
      <c r="E854" t="s">
        <v>73</v>
      </c>
      <c r="F854" t="s">
        <v>78</v>
      </c>
      <c r="G854" t="s">
        <v>83</v>
      </c>
      <c r="H854" t="s">
        <v>78</v>
      </c>
      <c r="I854">
        <v>810.08</v>
      </c>
    </row>
    <row r="855" spans="1:9" x14ac:dyDescent="0.25">
      <c r="A855">
        <v>854</v>
      </c>
      <c r="B855">
        <v>17</v>
      </c>
      <c r="C855" t="s">
        <v>63</v>
      </c>
      <c r="D855" t="s">
        <v>63</v>
      </c>
      <c r="E855" t="s">
        <v>73</v>
      </c>
      <c r="F855" t="s">
        <v>78</v>
      </c>
      <c r="G855" t="s">
        <v>83</v>
      </c>
      <c r="H855" t="s">
        <v>77</v>
      </c>
      <c r="I855">
        <v>749.54794520999997</v>
      </c>
    </row>
    <row r="856" spans="1:9" x14ac:dyDescent="0.25">
      <c r="A856">
        <v>855</v>
      </c>
      <c r="B856">
        <v>17</v>
      </c>
      <c r="C856" t="s">
        <v>63</v>
      </c>
      <c r="D856" t="s">
        <v>63</v>
      </c>
      <c r="E856" t="s">
        <v>73</v>
      </c>
      <c r="F856" t="s">
        <v>78</v>
      </c>
      <c r="G856" t="s">
        <v>83</v>
      </c>
      <c r="H856" t="s">
        <v>78</v>
      </c>
      <c r="I856">
        <v>847.14814815</v>
      </c>
    </row>
    <row r="857" spans="1:9" x14ac:dyDescent="0.25">
      <c r="A857">
        <v>856</v>
      </c>
      <c r="B857">
        <v>17</v>
      </c>
      <c r="C857" t="s">
        <v>63</v>
      </c>
      <c r="D857" t="s">
        <v>63</v>
      </c>
      <c r="E857" t="s">
        <v>73</v>
      </c>
      <c r="F857" t="s">
        <v>78</v>
      </c>
      <c r="G857" t="s">
        <v>83</v>
      </c>
      <c r="H857" t="s">
        <v>77</v>
      </c>
      <c r="I857">
        <v>812</v>
      </c>
    </row>
    <row r="858" spans="1:9" x14ac:dyDescent="0.25">
      <c r="A858">
        <v>857</v>
      </c>
      <c r="B858">
        <v>17</v>
      </c>
      <c r="C858" t="s">
        <v>63</v>
      </c>
      <c r="D858" t="s">
        <v>63</v>
      </c>
      <c r="E858" t="s">
        <v>73</v>
      </c>
      <c r="F858" t="s">
        <v>77</v>
      </c>
      <c r="G858" t="s">
        <v>82</v>
      </c>
      <c r="H858" t="s">
        <v>78</v>
      </c>
      <c r="I858">
        <v>718.67088607999995</v>
      </c>
    </row>
    <row r="859" spans="1:9" x14ac:dyDescent="0.25">
      <c r="A859">
        <v>858</v>
      </c>
      <c r="B859">
        <v>17</v>
      </c>
      <c r="C859" t="s">
        <v>63</v>
      </c>
      <c r="D859" t="s">
        <v>63</v>
      </c>
      <c r="E859" t="s">
        <v>73</v>
      </c>
      <c r="F859" t="s">
        <v>77</v>
      </c>
      <c r="G859" t="s">
        <v>82</v>
      </c>
      <c r="H859" t="s">
        <v>77</v>
      </c>
      <c r="I859">
        <v>666.77215190000004</v>
      </c>
    </row>
    <row r="860" spans="1:9" x14ac:dyDescent="0.25">
      <c r="A860">
        <v>859</v>
      </c>
      <c r="B860">
        <v>17</v>
      </c>
      <c r="C860" t="s">
        <v>63</v>
      </c>
      <c r="D860" t="s">
        <v>63</v>
      </c>
      <c r="E860" t="s">
        <v>73</v>
      </c>
      <c r="F860" t="s">
        <v>77</v>
      </c>
      <c r="G860" t="s">
        <v>82</v>
      </c>
      <c r="H860" t="s">
        <v>78</v>
      </c>
      <c r="I860">
        <v>766.3</v>
      </c>
    </row>
    <row r="861" spans="1:9" x14ac:dyDescent="0.25">
      <c r="A861">
        <v>860</v>
      </c>
      <c r="B861">
        <v>17</v>
      </c>
      <c r="C861" t="s">
        <v>63</v>
      </c>
      <c r="D861" t="s">
        <v>63</v>
      </c>
      <c r="E861" t="s">
        <v>73</v>
      </c>
      <c r="F861" t="s">
        <v>77</v>
      </c>
      <c r="G861" t="s">
        <v>82</v>
      </c>
      <c r="H861" t="s">
        <v>77</v>
      </c>
      <c r="I861">
        <v>711.74545454999998</v>
      </c>
    </row>
    <row r="862" spans="1:9" x14ac:dyDescent="0.25">
      <c r="A862">
        <v>861</v>
      </c>
      <c r="B862">
        <v>17</v>
      </c>
      <c r="C862" t="s">
        <v>63</v>
      </c>
      <c r="D862" t="s">
        <v>63</v>
      </c>
      <c r="E862" t="s">
        <v>73</v>
      </c>
      <c r="F862" t="s">
        <v>77</v>
      </c>
      <c r="G862" t="s">
        <v>83</v>
      </c>
      <c r="H862" t="s">
        <v>78</v>
      </c>
      <c r="I862">
        <v>778.36686391000001</v>
      </c>
    </row>
    <row r="863" spans="1:9" x14ac:dyDescent="0.25">
      <c r="A863">
        <v>862</v>
      </c>
      <c r="B863">
        <v>17</v>
      </c>
      <c r="C863" t="s">
        <v>63</v>
      </c>
      <c r="D863" t="s">
        <v>63</v>
      </c>
      <c r="E863" t="s">
        <v>73</v>
      </c>
      <c r="F863" t="s">
        <v>77</v>
      </c>
      <c r="G863" t="s">
        <v>83</v>
      </c>
      <c r="H863" t="s">
        <v>77</v>
      </c>
      <c r="I863">
        <v>725.22033897999995</v>
      </c>
    </row>
    <row r="864" spans="1:9" x14ac:dyDescent="0.25">
      <c r="A864">
        <v>863</v>
      </c>
      <c r="B864">
        <v>17</v>
      </c>
      <c r="C864" t="s">
        <v>63</v>
      </c>
      <c r="D864" t="s">
        <v>63</v>
      </c>
      <c r="E864" t="s">
        <v>73</v>
      </c>
      <c r="F864" t="s">
        <v>77</v>
      </c>
      <c r="G864" t="s">
        <v>83</v>
      </c>
      <c r="H864" t="s">
        <v>78</v>
      </c>
      <c r="I864">
        <v>834.40909091000003</v>
      </c>
    </row>
    <row r="865" spans="1:9" x14ac:dyDescent="0.25">
      <c r="A865">
        <v>864</v>
      </c>
      <c r="B865">
        <v>17</v>
      </c>
      <c r="C865" t="s">
        <v>63</v>
      </c>
      <c r="D865" t="s">
        <v>63</v>
      </c>
      <c r="E865" t="s">
        <v>73</v>
      </c>
      <c r="F865" t="s">
        <v>77</v>
      </c>
      <c r="G865" t="s">
        <v>83</v>
      </c>
      <c r="H865" t="s">
        <v>77</v>
      </c>
      <c r="I865">
        <v>790.03846153999996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LAPTOP SOLD BY CONFIG</vt:lpstr>
      <vt:lpstr>Change in price with time</vt:lpstr>
      <vt:lpstr>Prices across outlets</vt:lpstr>
      <vt:lpstr>Store with lower avg pricing</vt:lpstr>
      <vt:lpstr>Price over month bt store</vt:lpstr>
      <vt:lpstr>% of sell by store</vt:lpstr>
      <vt:lpstr>Sell by Store over month</vt:lpstr>
      <vt:lpstr>sales revenue vs sales volume</vt:lpstr>
      <vt:lpstr>Revenue contribution by config </vt:lpstr>
      <vt:lpstr>Table_Config effect Lap price</vt:lpstr>
      <vt:lpstr>Config effect on Laptop price</vt:lpstr>
      <vt:lpstr>Location influence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Sambuddha</dc:creator>
  <cp:lastModifiedBy>Sambuddha</cp:lastModifiedBy>
  <dcterms:created xsi:type="dcterms:W3CDTF">2018-09-11T06:08:12Z</dcterms:created>
  <dcterms:modified xsi:type="dcterms:W3CDTF">2018-09-12T07:11:10Z</dcterms:modified>
</cp:coreProperties>
</file>