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predic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1" i="1" l="1"/>
  <c r="D101" i="1"/>
  <c r="D99" i="1"/>
  <c r="D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A101" i="1"/>
  <c r="B101" i="1"/>
</calcChain>
</file>

<file path=xl/sharedStrings.xml><?xml version="1.0" encoding="utf-8"?>
<sst xmlns="http://schemas.openxmlformats.org/spreadsheetml/2006/main" count="4" uniqueCount="4">
  <si>
    <t>Sales</t>
  </si>
  <si>
    <t>prediction</t>
  </si>
  <si>
    <t>s*p</t>
  </si>
  <si>
    <t>s*s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</si>
</sst>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97" workbookViewId="0">
      <selection activeCell="H109" sqref="H10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5263</v>
      </c>
      <c r="B2">
        <v>1.7</v>
      </c>
      <c r="C2">
        <f>A2*B2</f>
        <v>8947.1</v>
      </c>
      <c r="D2">
        <f>A2*A2</f>
        <v>27699169</v>
      </c>
    </row>
    <row r="3" spans="1:4" x14ac:dyDescent="0.3">
      <c r="A3">
        <v>6064</v>
      </c>
      <c r="B3">
        <v>2.1</v>
      </c>
      <c r="C3">
        <f t="shared" ref="C3:C66" si="0">A3*B3</f>
        <v>12734.4</v>
      </c>
      <c r="D3">
        <f t="shared" ref="D3:D66" si="1">A3*A3</f>
        <v>36772096</v>
      </c>
    </row>
    <row r="4" spans="1:4" x14ac:dyDescent="0.3">
      <c r="A4">
        <v>8314</v>
      </c>
      <c r="B4">
        <v>2.5</v>
      </c>
      <c r="C4">
        <f t="shared" si="0"/>
        <v>20785</v>
      </c>
      <c r="D4">
        <f t="shared" si="1"/>
        <v>69122596</v>
      </c>
    </row>
    <row r="5" spans="1:4" x14ac:dyDescent="0.3">
      <c r="A5">
        <v>13995</v>
      </c>
      <c r="B5">
        <v>4.0999999999999996</v>
      </c>
      <c r="C5">
        <f t="shared" si="0"/>
        <v>57379.499999999993</v>
      </c>
      <c r="D5">
        <f t="shared" si="1"/>
        <v>195860025</v>
      </c>
    </row>
    <row r="6" spans="1:4" x14ac:dyDescent="0.3">
      <c r="A6">
        <v>4822</v>
      </c>
      <c r="B6">
        <v>1.5</v>
      </c>
      <c r="C6">
        <f t="shared" si="0"/>
        <v>7233</v>
      </c>
      <c r="D6">
        <f t="shared" si="1"/>
        <v>23251684</v>
      </c>
    </row>
    <row r="7" spans="1:4" x14ac:dyDescent="0.3">
      <c r="A7">
        <v>5651</v>
      </c>
      <c r="B7">
        <v>1.8</v>
      </c>
      <c r="C7">
        <f t="shared" si="0"/>
        <v>10171.800000000001</v>
      </c>
      <c r="D7">
        <f t="shared" si="1"/>
        <v>31933801</v>
      </c>
    </row>
    <row r="8" spans="1:4" x14ac:dyDescent="0.3">
      <c r="A8">
        <v>15344</v>
      </c>
      <c r="B8">
        <v>5</v>
      </c>
      <c r="C8">
        <f t="shared" si="0"/>
        <v>76720</v>
      </c>
      <c r="D8">
        <f t="shared" si="1"/>
        <v>235438336</v>
      </c>
    </row>
    <row r="9" spans="1:4" x14ac:dyDescent="0.3">
      <c r="A9">
        <v>8492</v>
      </c>
      <c r="B9">
        <v>2.8</v>
      </c>
      <c r="C9">
        <f t="shared" si="0"/>
        <v>23777.599999999999</v>
      </c>
      <c r="D9">
        <f t="shared" si="1"/>
        <v>72114064</v>
      </c>
    </row>
    <row r="10" spans="1:4" x14ac:dyDescent="0.3">
      <c r="A10">
        <v>8565</v>
      </c>
      <c r="B10">
        <v>3</v>
      </c>
      <c r="C10">
        <f t="shared" si="0"/>
        <v>25695</v>
      </c>
      <c r="D10">
        <f t="shared" si="1"/>
        <v>73359225</v>
      </c>
    </row>
    <row r="11" spans="1:4" x14ac:dyDescent="0.3">
      <c r="A11">
        <v>7185</v>
      </c>
      <c r="B11">
        <v>2.1</v>
      </c>
      <c r="C11">
        <f t="shared" si="0"/>
        <v>15088.5</v>
      </c>
      <c r="D11">
        <f t="shared" si="1"/>
        <v>51624225</v>
      </c>
    </row>
    <row r="12" spans="1:4" x14ac:dyDescent="0.3">
      <c r="A12">
        <v>10457</v>
      </c>
      <c r="B12">
        <v>3.5</v>
      </c>
      <c r="C12">
        <f t="shared" si="0"/>
        <v>36599.5</v>
      </c>
      <c r="D12">
        <f t="shared" si="1"/>
        <v>109348849</v>
      </c>
    </row>
    <row r="13" spans="1:4" x14ac:dyDescent="0.3">
      <c r="A13">
        <v>8959</v>
      </c>
      <c r="B13">
        <v>2.9</v>
      </c>
      <c r="C13">
        <f t="shared" si="0"/>
        <v>25981.1</v>
      </c>
      <c r="D13">
        <f t="shared" si="1"/>
        <v>80263681</v>
      </c>
    </row>
    <row r="14" spans="1:4" x14ac:dyDescent="0.3">
      <c r="A14">
        <v>8821</v>
      </c>
      <c r="B14">
        <v>2.8</v>
      </c>
      <c r="C14">
        <f t="shared" si="0"/>
        <v>24698.799999999999</v>
      </c>
      <c r="D14">
        <f t="shared" si="1"/>
        <v>77810041</v>
      </c>
    </row>
    <row r="15" spans="1:4" x14ac:dyDescent="0.3">
      <c r="A15">
        <v>6544</v>
      </c>
      <c r="B15">
        <v>1.9</v>
      </c>
      <c r="C15">
        <f t="shared" si="0"/>
        <v>12433.599999999999</v>
      </c>
      <c r="D15">
        <f t="shared" si="1"/>
        <v>42823936</v>
      </c>
    </row>
    <row r="16" spans="1:4" x14ac:dyDescent="0.3">
      <c r="A16">
        <v>9191</v>
      </c>
      <c r="B16">
        <v>3.1</v>
      </c>
      <c r="C16">
        <f t="shared" si="0"/>
        <v>28492.100000000002</v>
      </c>
      <c r="D16">
        <f t="shared" si="1"/>
        <v>84474481</v>
      </c>
    </row>
    <row r="17" spans="1:4" x14ac:dyDescent="0.3">
      <c r="A17">
        <v>10231</v>
      </c>
      <c r="B17">
        <v>3.2</v>
      </c>
      <c r="C17">
        <f t="shared" si="0"/>
        <v>32739.200000000001</v>
      </c>
      <c r="D17">
        <f t="shared" si="1"/>
        <v>104673361</v>
      </c>
    </row>
    <row r="18" spans="1:4" x14ac:dyDescent="0.3">
      <c r="A18">
        <v>8430</v>
      </c>
      <c r="B18">
        <v>2.8</v>
      </c>
      <c r="C18">
        <f t="shared" si="0"/>
        <v>23604</v>
      </c>
      <c r="D18">
        <f t="shared" si="1"/>
        <v>71064900</v>
      </c>
    </row>
    <row r="19" spans="1:4" x14ac:dyDescent="0.3">
      <c r="A19">
        <v>10071</v>
      </c>
      <c r="B19">
        <v>3.2</v>
      </c>
      <c r="C19">
        <f t="shared" si="0"/>
        <v>32227.200000000001</v>
      </c>
      <c r="D19">
        <f t="shared" si="1"/>
        <v>101425041</v>
      </c>
    </row>
    <row r="20" spans="1:4" x14ac:dyDescent="0.3">
      <c r="A20">
        <v>8234</v>
      </c>
      <c r="B20">
        <v>2.7</v>
      </c>
      <c r="C20">
        <f t="shared" si="0"/>
        <v>22231.800000000003</v>
      </c>
      <c r="D20">
        <f t="shared" si="1"/>
        <v>67798756</v>
      </c>
    </row>
    <row r="21" spans="1:4" x14ac:dyDescent="0.3">
      <c r="A21">
        <v>9593</v>
      </c>
      <c r="B21">
        <v>3.1</v>
      </c>
      <c r="C21">
        <f t="shared" si="0"/>
        <v>29738.3</v>
      </c>
      <c r="D21">
        <f t="shared" si="1"/>
        <v>92025649</v>
      </c>
    </row>
    <row r="22" spans="1:4" x14ac:dyDescent="0.3">
      <c r="A22">
        <v>9515</v>
      </c>
      <c r="B22">
        <v>3.1</v>
      </c>
      <c r="C22">
        <f t="shared" si="0"/>
        <v>29496.5</v>
      </c>
      <c r="D22">
        <f t="shared" si="1"/>
        <v>90535225</v>
      </c>
    </row>
    <row r="23" spans="1:4" x14ac:dyDescent="0.3">
      <c r="A23">
        <v>6566</v>
      </c>
      <c r="B23">
        <v>1.9</v>
      </c>
      <c r="C23">
        <f t="shared" si="0"/>
        <v>12475.4</v>
      </c>
      <c r="D23">
        <f t="shared" si="1"/>
        <v>43112356</v>
      </c>
    </row>
    <row r="24" spans="1:4" x14ac:dyDescent="0.3">
      <c r="A24">
        <v>7273</v>
      </c>
      <c r="B24">
        <v>2.1</v>
      </c>
      <c r="C24">
        <f t="shared" si="0"/>
        <v>15273.300000000001</v>
      </c>
      <c r="D24">
        <f t="shared" si="1"/>
        <v>52896529</v>
      </c>
    </row>
    <row r="25" spans="1:4" x14ac:dyDescent="0.3">
      <c r="A25">
        <v>14190</v>
      </c>
      <c r="B25">
        <v>4.7</v>
      </c>
      <c r="C25">
        <f t="shared" si="0"/>
        <v>66693</v>
      </c>
      <c r="D25">
        <f t="shared" si="1"/>
        <v>201356100</v>
      </c>
    </row>
    <row r="26" spans="1:4" x14ac:dyDescent="0.3">
      <c r="A26">
        <v>14180</v>
      </c>
      <c r="B26">
        <v>4.7</v>
      </c>
      <c r="C26">
        <f t="shared" si="0"/>
        <v>66646</v>
      </c>
      <c r="D26">
        <f t="shared" si="1"/>
        <v>201072400</v>
      </c>
    </row>
    <row r="27" spans="1:4" x14ac:dyDescent="0.3">
      <c r="A27">
        <v>7818</v>
      </c>
      <c r="B27">
        <v>2.1</v>
      </c>
      <c r="C27">
        <f t="shared" si="0"/>
        <v>16417.8</v>
      </c>
      <c r="D27">
        <f t="shared" si="1"/>
        <v>61121124</v>
      </c>
    </row>
    <row r="28" spans="1:4" x14ac:dyDescent="0.3">
      <c r="A28">
        <v>13213</v>
      </c>
      <c r="B28">
        <v>4.2</v>
      </c>
      <c r="C28">
        <f t="shared" si="0"/>
        <v>55494.600000000006</v>
      </c>
      <c r="D28">
        <f t="shared" si="1"/>
        <v>174583369</v>
      </c>
    </row>
    <row r="29" spans="1:4" x14ac:dyDescent="0.3">
      <c r="A29">
        <v>7301</v>
      </c>
      <c r="B29">
        <v>2.2000000000000002</v>
      </c>
      <c r="C29">
        <f t="shared" si="0"/>
        <v>16062.2</v>
      </c>
      <c r="D29">
        <f t="shared" si="1"/>
        <v>53304601</v>
      </c>
    </row>
    <row r="30" spans="1:4" x14ac:dyDescent="0.3">
      <c r="A30">
        <v>9411</v>
      </c>
      <c r="B30">
        <v>3.1</v>
      </c>
      <c r="C30">
        <f t="shared" si="0"/>
        <v>29174.100000000002</v>
      </c>
      <c r="D30">
        <f t="shared" si="1"/>
        <v>88566921</v>
      </c>
    </row>
    <row r="31" spans="1:4" x14ac:dyDescent="0.3">
      <c r="A31">
        <v>4776</v>
      </c>
      <c r="B31">
        <v>1.2</v>
      </c>
      <c r="C31">
        <f t="shared" si="0"/>
        <v>5731.2</v>
      </c>
      <c r="D31">
        <f t="shared" si="1"/>
        <v>22810176</v>
      </c>
    </row>
    <row r="32" spans="1:4" x14ac:dyDescent="0.3">
      <c r="A32">
        <v>7248</v>
      </c>
      <c r="B32">
        <v>2.1</v>
      </c>
      <c r="C32">
        <f t="shared" si="0"/>
        <v>15220.800000000001</v>
      </c>
      <c r="D32">
        <f t="shared" si="1"/>
        <v>52533504</v>
      </c>
    </row>
    <row r="33" spans="1:4" x14ac:dyDescent="0.3">
      <c r="A33">
        <v>6395</v>
      </c>
      <c r="B33">
        <v>1.9</v>
      </c>
      <c r="C33">
        <f t="shared" si="0"/>
        <v>12150.5</v>
      </c>
      <c r="D33">
        <f t="shared" si="1"/>
        <v>40896025</v>
      </c>
    </row>
    <row r="34" spans="1:4" x14ac:dyDescent="0.3">
      <c r="A34">
        <v>10789</v>
      </c>
      <c r="B34">
        <v>3.4</v>
      </c>
      <c r="C34">
        <f t="shared" si="0"/>
        <v>36682.6</v>
      </c>
      <c r="D34">
        <f t="shared" si="1"/>
        <v>116402521</v>
      </c>
    </row>
    <row r="35" spans="1:4" x14ac:dyDescent="0.3">
      <c r="A35">
        <v>11144</v>
      </c>
      <c r="B35">
        <v>3.9</v>
      </c>
      <c r="C35">
        <f t="shared" si="0"/>
        <v>43461.599999999999</v>
      </c>
      <c r="D35">
        <f t="shared" si="1"/>
        <v>124188736</v>
      </c>
    </row>
    <row r="36" spans="1:4" x14ac:dyDescent="0.3">
      <c r="A36">
        <v>12412</v>
      </c>
      <c r="B36">
        <v>4.0999999999999996</v>
      </c>
      <c r="C36">
        <f t="shared" si="0"/>
        <v>50889.2</v>
      </c>
      <c r="D36">
        <f t="shared" si="1"/>
        <v>154057744</v>
      </c>
    </row>
    <row r="37" spans="1:4" x14ac:dyDescent="0.3">
      <c r="A37">
        <v>12422</v>
      </c>
      <c r="B37">
        <v>4.0999999999999996</v>
      </c>
      <c r="C37">
        <f t="shared" si="0"/>
        <v>50930.2</v>
      </c>
      <c r="D37">
        <f t="shared" si="1"/>
        <v>154306084</v>
      </c>
    </row>
    <row r="38" spans="1:4" x14ac:dyDescent="0.3">
      <c r="A38">
        <v>9091</v>
      </c>
      <c r="B38">
        <v>2.9</v>
      </c>
      <c r="C38">
        <f t="shared" si="0"/>
        <v>26363.899999999998</v>
      </c>
      <c r="D38">
        <f t="shared" si="1"/>
        <v>82646281</v>
      </c>
    </row>
    <row r="39" spans="1:4" x14ac:dyDescent="0.3">
      <c r="A39">
        <v>7434</v>
      </c>
      <c r="B39">
        <v>2.2000000000000002</v>
      </c>
      <c r="C39">
        <f t="shared" si="0"/>
        <v>16354.800000000001</v>
      </c>
      <c r="D39">
        <f t="shared" si="1"/>
        <v>55264356</v>
      </c>
    </row>
    <row r="40" spans="1:4" x14ac:dyDescent="0.3">
      <c r="A40">
        <v>8336</v>
      </c>
      <c r="B40">
        <v>2.5</v>
      </c>
      <c r="C40">
        <f t="shared" si="0"/>
        <v>20840</v>
      </c>
      <c r="D40">
        <f t="shared" si="1"/>
        <v>69488896</v>
      </c>
    </row>
    <row r="41" spans="1:4" x14ac:dyDescent="0.3">
      <c r="A41">
        <v>5464</v>
      </c>
      <c r="B41">
        <v>1.5</v>
      </c>
      <c r="C41">
        <f t="shared" si="0"/>
        <v>8196</v>
      </c>
      <c r="D41">
        <f t="shared" si="1"/>
        <v>29855296</v>
      </c>
    </row>
    <row r="42" spans="1:4" x14ac:dyDescent="0.3">
      <c r="A42">
        <v>6938</v>
      </c>
      <c r="B42">
        <v>1.9</v>
      </c>
      <c r="C42">
        <f t="shared" si="0"/>
        <v>13182.199999999999</v>
      </c>
      <c r="D42">
        <f t="shared" si="1"/>
        <v>48135844</v>
      </c>
    </row>
    <row r="43" spans="1:4" x14ac:dyDescent="0.3">
      <c r="A43">
        <v>11946</v>
      </c>
      <c r="B43">
        <v>4</v>
      </c>
      <c r="C43">
        <f t="shared" si="0"/>
        <v>47784</v>
      </c>
      <c r="D43">
        <f t="shared" si="1"/>
        <v>142706916</v>
      </c>
    </row>
    <row r="44" spans="1:4" x14ac:dyDescent="0.3">
      <c r="A44">
        <v>8096</v>
      </c>
      <c r="B44">
        <v>2.9</v>
      </c>
      <c r="C44">
        <f t="shared" si="0"/>
        <v>23478.399999999998</v>
      </c>
      <c r="D44">
        <f t="shared" si="1"/>
        <v>65545216</v>
      </c>
    </row>
    <row r="45" spans="1:4" x14ac:dyDescent="0.3">
      <c r="A45">
        <v>6670</v>
      </c>
      <c r="B45">
        <v>1.9</v>
      </c>
      <c r="C45">
        <f t="shared" si="0"/>
        <v>12673</v>
      </c>
      <c r="D45">
        <f t="shared" si="1"/>
        <v>44488900</v>
      </c>
    </row>
    <row r="46" spans="1:4" x14ac:dyDescent="0.3">
      <c r="A46">
        <v>6301</v>
      </c>
      <c r="B46">
        <v>1.8</v>
      </c>
      <c r="C46">
        <f t="shared" si="0"/>
        <v>11341.800000000001</v>
      </c>
      <c r="D46">
        <f t="shared" si="1"/>
        <v>39702601</v>
      </c>
    </row>
    <row r="47" spans="1:4" x14ac:dyDescent="0.3">
      <c r="A47">
        <v>7628</v>
      </c>
      <c r="B47">
        <v>2.1</v>
      </c>
      <c r="C47">
        <f t="shared" si="0"/>
        <v>16018.800000000001</v>
      </c>
      <c r="D47">
        <f t="shared" si="1"/>
        <v>58186384</v>
      </c>
    </row>
    <row r="48" spans="1:4" x14ac:dyDescent="0.3">
      <c r="A48">
        <v>9379</v>
      </c>
      <c r="B48">
        <v>3.1</v>
      </c>
      <c r="C48">
        <f t="shared" si="0"/>
        <v>29074.9</v>
      </c>
      <c r="D48">
        <f t="shared" si="1"/>
        <v>87965641</v>
      </c>
    </row>
    <row r="49" spans="1:4" x14ac:dyDescent="0.3">
      <c r="A49">
        <v>3874</v>
      </c>
      <c r="B49">
        <v>1</v>
      </c>
      <c r="C49">
        <f t="shared" si="0"/>
        <v>3874</v>
      </c>
      <c r="D49">
        <f t="shared" si="1"/>
        <v>15007876</v>
      </c>
    </row>
    <row r="50" spans="1:4" x14ac:dyDescent="0.3">
      <c r="A50">
        <v>10310</v>
      </c>
      <c r="B50">
        <v>4.2</v>
      </c>
      <c r="C50">
        <f t="shared" si="0"/>
        <v>43302</v>
      </c>
      <c r="D50">
        <f t="shared" si="1"/>
        <v>106296100</v>
      </c>
    </row>
    <row r="51" spans="1:4" x14ac:dyDescent="0.3">
      <c r="A51">
        <v>5729</v>
      </c>
      <c r="B51">
        <v>1.4</v>
      </c>
      <c r="C51">
        <f t="shared" si="0"/>
        <v>8020.5999999999995</v>
      </c>
      <c r="D51">
        <f t="shared" si="1"/>
        <v>32821441</v>
      </c>
    </row>
    <row r="52" spans="1:4" x14ac:dyDescent="0.3">
      <c r="A52">
        <v>9198</v>
      </c>
      <c r="B52">
        <v>3.1</v>
      </c>
      <c r="C52">
        <f t="shared" si="0"/>
        <v>28513.8</v>
      </c>
      <c r="D52">
        <f t="shared" si="1"/>
        <v>84603204</v>
      </c>
    </row>
    <row r="53" spans="1:4" x14ac:dyDescent="0.3">
      <c r="A53">
        <v>8031</v>
      </c>
      <c r="B53">
        <v>2.9</v>
      </c>
      <c r="C53">
        <f t="shared" si="0"/>
        <v>23289.899999999998</v>
      </c>
      <c r="D53">
        <f t="shared" si="1"/>
        <v>64496961</v>
      </c>
    </row>
    <row r="54" spans="1:4" x14ac:dyDescent="0.3">
      <c r="A54">
        <v>7540</v>
      </c>
      <c r="B54">
        <v>2.6</v>
      </c>
      <c r="C54">
        <f t="shared" si="0"/>
        <v>19604</v>
      </c>
      <c r="D54">
        <f t="shared" si="1"/>
        <v>56851600</v>
      </c>
    </row>
    <row r="55" spans="1:4" x14ac:dyDescent="0.3">
      <c r="A55">
        <v>10732</v>
      </c>
      <c r="B55">
        <v>3.8</v>
      </c>
      <c r="C55">
        <f t="shared" si="0"/>
        <v>40781.599999999999</v>
      </c>
      <c r="D55">
        <f t="shared" si="1"/>
        <v>115175824</v>
      </c>
    </row>
    <row r="56" spans="1:4" x14ac:dyDescent="0.3">
      <c r="A56">
        <v>6096</v>
      </c>
      <c r="B56">
        <v>1.6</v>
      </c>
      <c r="C56">
        <f t="shared" si="0"/>
        <v>9753.6</v>
      </c>
      <c r="D56">
        <f t="shared" si="1"/>
        <v>37161216</v>
      </c>
    </row>
    <row r="57" spans="1:4" x14ac:dyDescent="0.3">
      <c r="A57">
        <v>10022</v>
      </c>
      <c r="B57">
        <v>3.9</v>
      </c>
      <c r="C57">
        <f t="shared" si="0"/>
        <v>39085.799999999996</v>
      </c>
      <c r="D57">
        <f t="shared" si="1"/>
        <v>100440484</v>
      </c>
    </row>
    <row r="58" spans="1:4" x14ac:dyDescent="0.3">
      <c r="A58">
        <v>11594</v>
      </c>
      <c r="B58">
        <v>4.0999999999999996</v>
      </c>
      <c r="C58">
        <f t="shared" si="0"/>
        <v>47535.399999999994</v>
      </c>
      <c r="D58">
        <f t="shared" si="1"/>
        <v>134420836</v>
      </c>
    </row>
    <row r="59" spans="1:4" x14ac:dyDescent="0.3">
      <c r="A59">
        <v>8581</v>
      </c>
      <c r="B59">
        <v>2.9</v>
      </c>
      <c r="C59">
        <f t="shared" si="0"/>
        <v>24884.899999999998</v>
      </c>
      <c r="D59">
        <f t="shared" si="1"/>
        <v>73633561</v>
      </c>
    </row>
    <row r="60" spans="1:4" x14ac:dyDescent="0.3">
      <c r="A60">
        <v>7148</v>
      </c>
      <c r="B60">
        <v>1.9</v>
      </c>
      <c r="C60">
        <f t="shared" si="0"/>
        <v>13581.199999999999</v>
      </c>
      <c r="D60">
        <f t="shared" si="1"/>
        <v>51093904</v>
      </c>
    </row>
    <row r="61" spans="1:4" x14ac:dyDescent="0.3">
      <c r="A61">
        <v>9762</v>
      </c>
      <c r="B61">
        <v>2.9</v>
      </c>
      <c r="C61">
        <f t="shared" si="0"/>
        <v>28309.8</v>
      </c>
      <c r="D61">
        <f t="shared" si="1"/>
        <v>95296644</v>
      </c>
    </row>
    <row r="62" spans="1:4" x14ac:dyDescent="0.3">
      <c r="A62">
        <v>5572</v>
      </c>
      <c r="B62">
        <v>1.4</v>
      </c>
      <c r="C62">
        <f t="shared" si="0"/>
        <v>7800.7999999999993</v>
      </c>
      <c r="D62">
        <f t="shared" si="1"/>
        <v>31047184</v>
      </c>
    </row>
    <row r="63" spans="1:4" x14ac:dyDescent="0.3">
      <c r="A63">
        <v>7495</v>
      </c>
      <c r="B63">
        <v>2.1</v>
      </c>
      <c r="C63">
        <f t="shared" si="0"/>
        <v>15739.5</v>
      </c>
      <c r="D63">
        <f t="shared" si="1"/>
        <v>56175025</v>
      </c>
    </row>
    <row r="64" spans="1:4" x14ac:dyDescent="0.3">
      <c r="A64">
        <v>11525</v>
      </c>
      <c r="B64">
        <v>3.9</v>
      </c>
      <c r="C64">
        <f t="shared" si="0"/>
        <v>44947.5</v>
      </c>
      <c r="D64">
        <f t="shared" si="1"/>
        <v>132825625</v>
      </c>
    </row>
    <row r="65" spans="1:4" x14ac:dyDescent="0.3">
      <c r="A65">
        <v>13251</v>
      </c>
      <c r="B65">
        <v>4</v>
      </c>
      <c r="C65">
        <f t="shared" si="0"/>
        <v>53004</v>
      </c>
      <c r="D65">
        <f t="shared" si="1"/>
        <v>175589001</v>
      </c>
    </row>
    <row r="66" spans="1:4" x14ac:dyDescent="0.3">
      <c r="A66">
        <v>7156</v>
      </c>
      <c r="B66">
        <v>1.9</v>
      </c>
      <c r="C66">
        <f t="shared" si="0"/>
        <v>13596.4</v>
      </c>
      <c r="D66">
        <f t="shared" si="1"/>
        <v>51208336</v>
      </c>
    </row>
    <row r="67" spans="1:4" x14ac:dyDescent="0.3">
      <c r="A67">
        <v>8495</v>
      </c>
      <c r="B67">
        <v>2.2000000000000002</v>
      </c>
      <c r="C67">
        <f t="shared" ref="C67:C100" si="2">A67*B67</f>
        <v>18689</v>
      </c>
      <c r="D67">
        <f t="shared" ref="D67:D98" si="3">A67*A67</f>
        <v>72165025</v>
      </c>
    </row>
    <row r="68" spans="1:4" x14ac:dyDescent="0.3">
      <c r="A68">
        <v>11035</v>
      </c>
      <c r="B68">
        <v>3.1</v>
      </c>
      <c r="C68">
        <f t="shared" si="2"/>
        <v>34208.5</v>
      </c>
      <c r="D68">
        <f t="shared" si="3"/>
        <v>121771225</v>
      </c>
    </row>
    <row r="69" spans="1:4" x14ac:dyDescent="0.3">
      <c r="A69">
        <v>11187</v>
      </c>
      <c r="B69">
        <v>3.1</v>
      </c>
      <c r="C69">
        <f t="shared" si="2"/>
        <v>34679.700000000004</v>
      </c>
      <c r="D69">
        <f t="shared" si="3"/>
        <v>125148969</v>
      </c>
    </row>
    <row r="70" spans="1:4" x14ac:dyDescent="0.3">
      <c r="A70">
        <v>11204</v>
      </c>
      <c r="B70">
        <v>3.1</v>
      </c>
      <c r="C70">
        <f t="shared" si="2"/>
        <v>34732.400000000001</v>
      </c>
      <c r="D70">
        <f t="shared" si="3"/>
        <v>125529616</v>
      </c>
    </row>
    <row r="71" spans="1:4" x14ac:dyDescent="0.3">
      <c r="A71">
        <v>8613</v>
      </c>
      <c r="B71">
        <v>2.1</v>
      </c>
      <c r="C71">
        <f t="shared" si="2"/>
        <v>18087.3</v>
      </c>
      <c r="D71">
        <f t="shared" si="3"/>
        <v>74183769</v>
      </c>
    </row>
    <row r="72" spans="1:4" x14ac:dyDescent="0.3">
      <c r="A72">
        <v>11545</v>
      </c>
      <c r="B72">
        <v>3.1</v>
      </c>
      <c r="C72">
        <f t="shared" si="2"/>
        <v>35789.5</v>
      </c>
      <c r="D72">
        <f t="shared" si="3"/>
        <v>133287025</v>
      </c>
    </row>
    <row r="73" spans="1:4" x14ac:dyDescent="0.3">
      <c r="A73">
        <v>5251</v>
      </c>
      <c r="B73">
        <v>1.4</v>
      </c>
      <c r="C73">
        <f t="shared" si="2"/>
        <v>7351.4</v>
      </c>
      <c r="D73">
        <f t="shared" si="3"/>
        <v>27573001</v>
      </c>
    </row>
    <row r="74" spans="1:4" x14ac:dyDescent="0.3">
      <c r="A74">
        <v>6026</v>
      </c>
      <c r="B74">
        <v>1.9</v>
      </c>
      <c r="C74">
        <f t="shared" si="2"/>
        <v>11449.4</v>
      </c>
      <c r="D74">
        <f t="shared" si="3"/>
        <v>36312676</v>
      </c>
    </row>
    <row r="75" spans="1:4" x14ac:dyDescent="0.3">
      <c r="A75">
        <v>7518</v>
      </c>
      <c r="B75">
        <v>2.1</v>
      </c>
      <c r="C75">
        <f t="shared" si="2"/>
        <v>15787.800000000001</v>
      </c>
      <c r="D75">
        <f t="shared" si="3"/>
        <v>56520324</v>
      </c>
    </row>
    <row r="76" spans="1:4" x14ac:dyDescent="0.3">
      <c r="A76">
        <v>7444</v>
      </c>
      <c r="B76">
        <v>2.1</v>
      </c>
      <c r="C76">
        <f t="shared" si="2"/>
        <v>15632.400000000001</v>
      </c>
      <c r="D76">
        <f t="shared" si="3"/>
        <v>55413136</v>
      </c>
    </row>
    <row r="77" spans="1:4" x14ac:dyDescent="0.3">
      <c r="A77">
        <v>12887</v>
      </c>
      <c r="B77">
        <v>4.2</v>
      </c>
      <c r="C77">
        <f t="shared" si="2"/>
        <v>54125.4</v>
      </c>
      <c r="D77">
        <f t="shared" si="3"/>
        <v>166074769</v>
      </c>
    </row>
    <row r="78" spans="1:4" x14ac:dyDescent="0.3">
      <c r="A78">
        <v>10335</v>
      </c>
      <c r="B78">
        <v>3.9</v>
      </c>
      <c r="C78">
        <f t="shared" si="2"/>
        <v>40306.5</v>
      </c>
      <c r="D78">
        <f t="shared" si="3"/>
        <v>106812225</v>
      </c>
    </row>
    <row r="79" spans="1:4" x14ac:dyDescent="0.3">
      <c r="A79">
        <v>5712</v>
      </c>
      <c r="B79">
        <v>1.2</v>
      </c>
      <c r="C79">
        <f t="shared" si="2"/>
        <v>6854.4</v>
      </c>
      <c r="D79">
        <f t="shared" si="3"/>
        <v>32626944</v>
      </c>
    </row>
    <row r="80" spans="1:4" x14ac:dyDescent="0.3">
      <c r="A80">
        <v>7150</v>
      </c>
      <c r="B80">
        <v>2.1</v>
      </c>
      <c r="C80">
        <f t="shared" si="2"/>
        <v>15015</v>
      </c>
      <c r="D80">
        <f t="shared" si="3"/>
        <v>51122500</v>
      </c>
    </row>
    <row r="81" spans="1:4" x14ac:dyDescent="0.3">
      <c r="A81">
        <v>9810</v>
      </c>
      <c r="B81">
        <v>3.1</v>
      </c>
      <c r="C81">
        <f t="shared" si="2"/>
        <v>30411</v>
      </c>
      <c r="D81">
        <f t="shared" si="3"/>
        <v>96236100</v>
      </c>
    </row>
    <row r="82" spans="1:4" x14ac:dyDescent="0.3">
      <c r="A82">
        <v>9279</v>
      </c>
      <c r="B82">
        <v>3.1</v>
      </c>
      <c r="C82">
        <f t="shared" si="2"/>
        <v>28764.9</v>
      </c>
      <c r="D82">
        <f t="shared" si="3"/>
        <v>86099841</v>
      </c>
    </row>
    <row r="83" spans="1:4" x14ac:dyDescent="0.3">
      <c r="A83">
        <v>11492</v>
      </c>
      <c r="B83">
        <v>3.9</v>
      </c>
      <c r="C83">
        <f t="shared" si="2"/>
        <v>44818.799999999996</v>
      </c>
      <c r="D83">
        <f t="shared" si="3"/>
        <v>132066064</v>
      </c>
    </row>
    <row r="84" spans="1:4" x14ac:dyDescent="0.3">
      <c r="A84">
        <v>3866</v>
      </c>
      <c r="B84">
        <v>1</v>
      </c>
      <c r="C84">
        <f t="shared" si="2"/>
        <v>3866</v>
      </c>
      <c r="D84">
        <f t="shared" si="3"/>
        <v>14945956</v>
      </c>
    </row>
    <row r="85" spans="1:4" x14ac:dyDescent="0.3">
      <c r="A85">
        <v>14949</v>
      </c>
      <c r="B85">
        <v>4.8</v>
      </c>
      <c r="C85">
        <f t="shared" si="2"/>
        <v>71755.199999999997</v>
      </c>
      <c r="D85">
        <f t="shared" si="3"/>
        <v>223472601</v>
      </c>
    </row>
    <row r="86" spans="1:4" x14ac:dyDescent="0.3">
      <c r="A86">
        <v>7791</v>
      </c>
      <c r="B86">
        <v>2.9</v>
      </c>
      <c r="C86">
        <f t="shared" si="2"/>
        <v>22593.899999999998</v>
      </c>
      <c r="D86">
        <f t="shared" si="3"/>
        <v>60699681</v>
      </c>
    </row>
    <row r="87" spans="1:4" x14ac:dyDescent="0.3">
      <c r="A87">
        <v>5572</v>
      </c>
      <c r="B87">
        <v>1.3</v>
      </c>
      <c r="C87">
        <f t="shared" si="2"/>
        <v>7243.6</v>
      </c>
      <c r="D87">
        <f t="shared" si="3"/>
        <v>31047184</v>
      </c>
    </row>
    <row r="88" spans="1:4" x14ac:dyDescent="0.3">
      <c r="A88">
        <v>6379</v>
      </c>
      <c r="B88">
        <v>1.9</v>
      </c>
      <c r="C88">
        <f t="shared" si="2"/>
        <v>12120.099999999999</v>
      </c>
      <c r="D88">
        <f t="shared" si="3"/>
        <v>40691641</v>
      </c>
    </row>
    <row r="89" spans="1:4" x14ac:dyDescent="0.3">
      <c r="A89">
        <v>7863</v>
      </c>
      <c r="B89">
        <v>2.1</v>
      </c>
      <c r="C89">
        <f t="shared" si="2"/>
        <v>16512.3</v>
      </c>
      <c r="D89">
        <f t="shared" si="3"/>
        <v>61826769</v>
      </c>
    </row>
    <row r="90" spans="1:4" x14ac:dyDescent="0.3">
      <c r="A90">
        <v>7295</v>
      </c>
      <c r="B90">
        <v>2.2000000000000002</v>
      </c>
      <c r="C90">
        <f t="shared" si="2"/>
        <v>16049.000000000002</v>
      </c>
      <c r="D90">
        <f t="shared" si="3"/>
        <v>53217025</v>
      </c>
    </row>
    <row r="91" spans="1:4" x14ac:dyDescent="0.3">
      <c r="A91">
        <v>11495</v>
      </c>
      <c r="B91">
        <v>4.4000000000000004</v>
      </c>
      <c r="C91">
        <f t="shared" si="2"/>
        <v>50578.000000000007</v>
      </c>
      <c r="D91">
        <f t="shared" si="3"/>
        <v>132135025</v>
      </c>
    </row>
    <row r="92" spans="1:4" x14ac:dyDescent="0.3">
      <c r="A92">
        <v>6164</v>
      </c>
      <c r="B92">
        <v>2.2999999999999998</v>
      </c>
      <c r="C92">
        <f t="shared" si="2"/>
        <v>14177.199999999999</v>
      </c>
      <c r="D92">
        <f t="shared" si="3"/>
        <v>37994896</v>
      </c>
    </row>
    <row r="93" spans="1:4" x14ac:dyDescent="0.3">
      <c r="A93">
        <v>8227</v>
      </c>
      <c r="B93">
        <v>3.2</v>
      </c>
      <c r="C93">
        <f t="shared" si="2"/>
        <v>26326.400000000001</v>
      </c>
      <c r="D93">
        <f t="shared" si="3"/>
        <v>67683529</v>
      </c>
    </row>
    <row r="94" spans="1:4" x14ac:dyDescent="0.3">
      <c r="A94">
        <v>6548</v>
      </c>
      <c r="B94">
        <v>2.8</v>
      </c>
      <c r="C94">
        <f t="shared" si="2"/>
        <v>18334.399999999998</v>
      </c>
      <c r="D94">
        <f t="shared" si="3"/>
        <v>42876304</v>
      </c>
    </row>
    <row r="95" spans="1:4" x14ac:dyDescent="0.3">
      <c r="A95">
        <v>8372</v>
      </c>
      <c r="B95">
        <v>3.3</v>
      </c>
      <c r="C95">
        <f t="shared" si="2"/>
        <v>27627.599999999999</v>
      </c>
      <c r="D95">
        <f t="shared" si="3"/>
        <v>70090384</v>
      </c>
    </row>
    <row r="96" spans="1:4" x14ac:dyDescent="0.3">
      <c r="A96">
        <v>8445</v>
      </c>
      <c r="B96">
        <v>3.4</v>
      </c>
      <c r="C96">
        <f t="shared" si="2"/>
        <v>28713</v>
      </c>
      <c r="D96">
        <f t="shared" si="3"/>
        <v>71318025</v>
      </c>
    </row>
    <row r="97" spans="1:4" x14ac:dyDescent="0.3">
      <c r="A97">
        <v>6370</v>
      </c>
      <c r="B97">
        <v>1.9</v>
      </c>
      <c r="C97">
        <f t="shared" si="2"/>
        <v>12103</v>
      </c>
      <c r="D97">
        <f t="shared" si="3"/>
        <v>40576900</v>
      </c>
    </row>
    <row r="98" spans="1:4" x14ac:dyDescent="0.3">
      <c r="A98">
        <v>8380</v>
      </c>
      <c r="B98">
        <v>2.9</v>
      </c>
      <c r="C98">
        <f t="shared" si="2"/>
        <v>24302</v>
      </c>
      <c r="D98">
        <f t="shared" si="3"/>
        <v>70224400</v>
      </c>
    </row>
    <row r="99" spans="1:4" x14ac:dyDescent="0.3">
      <c r="A99">
        <v>7012</v>
      </c>
      <c r="B99">
        <v>2.2999999999999998</v>
      </c>
      <c r="C99">
        <f t="shared" si="2"/>
        <v>16127.599999999999</v>
      </c>
      <c r="D99">
        <f>A99*A99</f>
        <v>49168144</v>
      </c>
    </row>
    <row r="100" spans="1:4" x14ac:dyDescent="0.3">
      <c r="A100">
        <v>6571</v>
      </c>
      <c r="B100">
        <v>2.1</v>
      </c>
      <c r="C100">
        <f t="shared" si="2"/>
        <v>13799.1</v>
      </c>
      <c r="D100">
        <f t="shared" ref="D100" si="4">A100*A100</f>
        <v>43178041</v>
      </c>
    </row>
    <row r="101" spans="1:4" x14ac:dyDescent="0.3">
      <c r="A101">
        <f>SUM(A2:A100)</f>
        <v>856060</v>
      </c>
      <c r="B101">
        <f>SUM(B2:B100)</f>
        <v>271.5</v>
      </c>
      <c r="C101">
        <f>SUM(C2:C100)</f>
        <v>2569940.8999999994</v>
      </c>
      <c r="D101">
        <f>SUM(D2:D100)</f>
        <v>8028848198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2018-04-06T16:49:43Z</dcterms:created>
  <dcterms:modified xsi:type="dcterms:W3CDTF">2018-04-08T12:08:38Z</dcterms:modified>
</cp:coreProperties>
</file>