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Study\Contest\Open_Source_2016\최종발표\"/>
    </mc:Choice>
  </mc:AlternateContent>
  <bookViews>
    <workbookView xWindow="0" yWindow="0" windowWidth="2146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/>
  <c r="B3" i="1"/>
</calcChain>
</file>

<file path=xl/sharedStrings.xml><?xml version="1.0" encoding="utf-8"?>
<sst xmlns="http://schemas.openxmlformats.org/spreadsheetml/2006/main" count="4" uniqueCount="4">
  <si>
    <t>C++</t>
  </si>
  <si>
    <t>LOC</t>
  </si>
  <si>
    <t>T-STL</t>
  </si>
  <si>
    <t>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</si>
</sst>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of Codes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C++</c:v>
                </c:pt>
                <c:pt idx="1">
                  <c:v>TypeScript</c:v>
                </c:pt>
                <c:pt idx="2">
                  <c:v>T-STL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24004</c:v>
                </c:pt>
                <c:pt idx="1">
                  <c:v>22686</c:v>
                </c:pt>
                <c:pt idx="2">
                  <c:v>21319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EBA-B549-8A87035A6B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71437</xdr:rowOff>
    </xdr:from>
    <xdr:to>
      <xdr:col>9</xdr:col>
      <xdr:colOff>542925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12" sqref="D12"/>
    </sheetView>
  </sheetViews>
  <sheetFormatPr defaultRowHeight="15" x14ac:dyDescent="0.25"/>
  <cols>
    <col min="1" max="1" width="11.85546875" customWidth="1"/>
  </cols>
  <sheetData>
    <row r="1" spans="1:2" x14ac:dyDescent="0.25">
      <c r="B1" t="s">
        <v>1</v>
      </c>
    </row>
    <row r="2" spans="1:2" x14ac:dyDescent="0.25">
      <c r="A2" t="s">
        <v>0</v>
      </c>
      <c r="B2">
        <f xml:space="preserve"> 2664 + 9175 + 12165</f>
        <v>24004</v>
      </c>
    </row>
    <row r="3" spans="1:2" x14ac:dyDescent="0.25">
      <c r="A3" t="s">
        <v>3</v>
      </c>
      <c r="B3">
        <f xml:space="preserve"> 2376 + 11407 + 8903</f>
        <v>22686</v>
      </c>
    </row>
    <row r="4" spans="1:2" x14ac:dyDescent="0.25">
      <c r="A4" t="s">
        <v>2</v>
      </c>
      <c r="B4">
        <f xml:space="preserve"> 1842 + 12543 + 6934</f>
        <v>21319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2016-11-11T01:45:28Z</dcterms:created>
  <dcterms:modified xsi:type="dcterms:W3CDTF">2016-11-11T01:50:14Z</dcterms:modified>
</cp:coreProperties>
</file>