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a292e4c8700caa/Documents/"/>
    </mc:Choice>
  </mc:AlternateContent>
  <xr:revisionPtr revIDLastSave="0" documentId="8_{0134A0A9-7F17-4958-AA3C-DA5A8FD32ACF}" xr6:coauthVersionLast="47" xr6:coauthVersionMax="47" xr10:uidLastSave="{00000000-0000-0000-0000-000000000000}"/>
  <bookViews>
    <workbookView xWindow="-108" yWindow="-108" windowWidth="23256" windowHeight="12456" activeTab="2" xr2:uid="{D290BEAF-0BD6-4A5A-9536-73095F5950AB}"/>
  </bookViews>
  <sheets>
    <sheet name="Sheet1 (2)" sheetId="3" r:id="rId1"/>
    <sheet name="data_jobs_monthly" sheetId="4" r:id="rId2"/>
    <sheet name="Table 1" sheetId="5" r:id="rId3"/>
    <sheet name="Sheet1" sheetId="1" r:id="rId4"/>
  </sheets>
  <definedNames>
    <definedName name="ExternalData_1" localSheetId="2" hidden="1">'Table 1'!$A$1:$H$504</definedName>
  </definedNames>
  <calcPr calcId="191029"/>
  <pivotCaches>
    <pivotCache cacheId="5" r:id="rId5"/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C2F82-242E-445D-9150-DF037E25F47E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2" xr16:uid="{5AAC504D-5C4B-477F-AD10-E5F1E2B4347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D00BFCF-6C6A-414F-AC2A-E75F68590B7D}" keepAlive="1" name="Query - S&amp;P100" description="Connection to the 'S&amp;P100' query in the workbook." type="5" refreshedVersion="8" background="1" saveData="1">
    <dbPr connection="Provider=Microsoft.Mashup.OleDb.1;Data Source=$Workbook$;Location=S&amp;P100;Extended Properties=&quot;&quot;" command="SELECT * FROM [S&amp;P100]"/>
  </connection>
  <connection id="4" xr16:uid="{BA82AABB-DDB2-4939-A599-E09F58B72C6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C0F8718F-7F7F-4AD8-B437-5BCA6FEBB193}" keepAlive="1" name="Query - Sheet1" type="5" refreshedVersion="8" deleted="1" background="1" saveData="1">
    <dbPr connection="" command=""/>
  </connection>
  <connection id="6" xr16:uid="{BD94BD1E-E25F-401F-B23B-64397A17537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D144251B-694F-4F60-B6BA-8722CB783BC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<sst xmlns="http://schemas.openxmlformats.org/spreadsheetml/2006/main" count="3039" uniqueCount="1608">
  <si>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</si>
  <si>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</si>
  <si>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</si>
  <si>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</si>
  <si>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</si>
  <si>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</si>
  <si>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</si>
  <si>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</si>
  <si>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</si>
  <si>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</si>
  <si>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</si>
  <si>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</si>
  <si>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</si>
  <si>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</si>
  <si>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</si>
  <si>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</si>
  <si>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</si>
  <si>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</si>
  <si>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</si>
  <si>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</si>
  <si>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</si>
  <si>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</si>
  <si>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</si>
  <si>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</si>
  <si>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</si>
  <si>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</si>
  <si>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</si>
  <si>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</si>
  <si>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</si>
  <si>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</si>
  <si>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</si>
  <si>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</si>
  <si>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</si>
  <si>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</si>
  <si>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</si>
  <si>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</si>
  <si>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</si>
  <si>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</si>
  <si>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</si>
  <si>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</si>
  <si>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</si>
  <si>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</si>
  <si>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</si>
  <si>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</si>
  <si>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</si>
  <si>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</si>
  <si>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</si>
  <si>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</si>
  <si>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</si>
  <si>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</si>
  <si>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</si>
  <si>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</si>
  <si>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</si>
  <si>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</si>
  <si>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</si>
  <si>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</si>
  <si>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</si>
  <si>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</si>
  <si>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</si>
  <si>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</si>
  <si>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</si>
  <si>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</si>
  <si>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</si>
  <si>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</si>
  <si>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</si>
  <si>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</si>
  <si>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</si>
  <si>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</si>
  <si>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</si>
  <si>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</si>
  <si>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</si>
  <si>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</si>
  <si>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</si>
  <si>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</si>
  <si>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</si>
  <si>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Dexcom</t>
  </si>
  <si>
    <t>AT&amp;T</t>
  </si>
  <si>
    <t>Live Nation Entertainment</t>
  </si>
  <si>
    <t>Franklin Resources</t>
  </si>
  <si>
    <t>Principal Financial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</si>
  <si>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</si>
  <si>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</si>
  <si>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</si>
  <si>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</si>
  <si>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</si>
  <si>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</si>
  <si>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</si>
  <si>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</si>
  <si>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</si>
  <si>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</si>
  <si>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</si>
  <si>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</si>
  <si>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</si>
  <si>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</si>
  <si>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</si>
  <si>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</si>
  <si>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</si>
  <si>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</si>
  <si>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</si>
  <si>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</si>
  <si>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</si>
  <si>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</si>
  <si>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</si>
  <si>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</si>
  <si>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</si>
  <si>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</si>
  <si>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</si>
  <si>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</si>
  <si>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</si>
  <si>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</si>
  <si>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</si>
  <si>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</si>
  <si>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</si>
  <si>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</si>
  <si>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</si>
  <si>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</si>
  <si>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</si>
  <si>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</si>
  <si>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</si>
  <si>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</si>
  <si>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</si>
  <si>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</si>
  <si>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</si>
  <si>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</si>
  <si>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</si>
  <si>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</si>
  <si>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</si>
  <si>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</si>
  <si>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</si>
  <si>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</si>
  <si>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</si>
  <si>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</si>
  <si>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</si>
  <si>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</si>
  <si>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</si>
  <si>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</si>
  <si>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</si>
  <si>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</si>
  <si>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</si>
  <si>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</si>
  <si>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</si>
  <si>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</si>
  <si>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</si>
  <si>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</si>
  <si>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</si>
  <si>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</si>
  <si>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</si>
  <si>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</si>
  <si>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</si>
  <si>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</si>
  <si>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</si>
  <si>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</si>
  <si>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</si>
  <si>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</si>
  <si>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</si>
  <si>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</si>
  <si>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</si>
  <si>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</si>
  <si>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</si>
  <si>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</si>
  <si>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</si>
  <si>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</si>
  <si>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</si>
  <si>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</si>
  <si>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</si>
  <si>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</si>
  <si>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</si>
  <si>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</si>
  <si>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</si>
  <si>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</si>
  <si>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</si>
  <si>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</si>
  <si>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</si>
  <si>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</si>
  <si>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</si>
  <si>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</si>
  <si>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</si>
  <si>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</si>
  <si>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</si>
  <si>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</si>
  <si>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</si>
  <si>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</si>
  <si>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</si>
  <si>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</si>
  <si>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</si>
  <si>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</si>
  <si>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</si>
  <si>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</si>
  <si>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</si>
  <si>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</si>
  <si>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</si>
  <si>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</si>
  <si>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</si>
  <si>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</si>
  <si>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</si>
  <si>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</si>
  <si>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</si>
  <si>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</si>
  <si>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</si>
  <si>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</si>
  <si>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</si>
  <si>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</si>
  <si>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</si>
  <si>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</si>
  <si>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</si>
  <si>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</si>
  <si>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</si>
  <si>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</si>
  <si>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</si>
  <si>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</si>
  <si>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</si>
  <si>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</si>
  <si>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</si>
  <si>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</si>
  <si>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</si>
  <si>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</si>
  <si>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</si>
  <si>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</si>
  <si>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</si>
  <si>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</si>
  <si>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</si>
  <si>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</si>
  <si>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</si>
  <si>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</si>
  <si>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</si>
  <si>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</si>
  <si>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</si>
  <si>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</si>
  <si>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</si>
  <si>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</si>
  <si>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</si>
  <si>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</si>
  <si>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</si>
  <si>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</si>
  <si>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</si>
  <si>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</si>
  <si>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</si>
  <si>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</si>
  <si>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</si>
  <si>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</si>
  <si>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</si>
  <si>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</si>
  <si>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</si>
  <si>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</si>
  <si>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</si>
  <si>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</si>
  <si>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</si>
  <si>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</si>
  <si>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</si>
  <si>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</si>
  <si>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</si>
  <si>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</si>
  <si>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</si>
  <si>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</si>
  <si>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</si>
  <si>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</si>
  <si>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</si>
  <si>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</si>
  <si>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</si>
  <si>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</si>
  <si>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</si>
  <si>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</si>
  <si>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</si>
  <si>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</si>
  <si>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</si>
  <si>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</si>
  <si>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</si>
  <si>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</si>
  <si>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</si>
  <si>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</si>
  <si>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</si>
  <si>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</si>
  <si>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</si>
  <si>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</si>
  <si>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</si>
  <si>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</si>
  <si>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</si>
  <si>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</si>
  <si>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</si>
  <si>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</si>
  <si>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</si>
  <si>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</si>
  <si>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</si>
  <si>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</si>
  <si>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</si>
  <si>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</si>
  <si>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</si>
  <si>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</si>
  <si>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</si>
  <si>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</si>
  <si>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</si>
  <si>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</si>
  <si>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</si>
  <si>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</si>
  <si>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</si>
  <si>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</si>
  <si>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</si>
  <si>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</si>
  <si>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</si>
  <si>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</si>
  <si>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</si>
  <si>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</si>
  <si>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</si>
  <si>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</si>
  <si>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</si>
  <si>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</si>
  <si>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</si>
  <si>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</si>
  <si>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</si>
  <si>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</si>
  <si>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</si>
  <si>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</si>
  <si>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</si>
  <si>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</si>
  <si>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</si>
  <si>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</si>
  <si>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</si>
  <si>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</si>
  <si>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</si>
  <si>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</si>
  <si>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</si>
  <si>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</si>
  <si>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</si>
  <si>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</si>
  <si>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</si>
  <si>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</si>
  <si>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</si>
  <si>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</si>
  <si>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</si>
  <si>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</si>
  <si>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</si>
  <si>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</si>
  <si>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</si>
  <si>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</si>
  <si>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</si>
  <si>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</si>
  <si>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</si>
  <si>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</si>
  <si>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</si>
  <si>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</si>
  <si>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</si>
  <si>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</si>
  <si>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</si>
  <si>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</si>
  <si>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</si>
  <si>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</si>
  <si>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</si>
  <si>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</si>
  <si>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</si>
  <si>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</si>
  <si>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</si>
  <si>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</si>
  <si>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</si>
  <si>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</si>
  <si>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</si>
  <si>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</si>
  <si>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</si>
  <si>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</si>
  <si>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</si>
  <si>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</si>
  <si>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</si>
  <si>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</si>
  <si>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</si>
  <si>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</si>
  <si>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</si>
  <si>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</si>
  <si>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</si>
  <si>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</si>
  <si>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</si>
  <si>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</si>
  <si>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</si>
  <si>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</si>
  <si>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</si>
  <si>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</si>
  <si>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</si>
  <si>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</si>
  <si>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</si>
  <si>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</si>
  <si>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</si>
  <si>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</si>
  <si>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</si>
  <si>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</si>
  <si>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</si>
  <si>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</si>
  <si>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</si>
  <si>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</si>
  <si>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</si>
  <si>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</si>
  <si>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</si>
  <si>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</si>
  <si>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</si>
  <si>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</si>
  <si>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</si>
  <si>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</si>
  <si>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</si>
  <si>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</si>
  <si>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</si>
  <si>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</si>
  <si>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</si>
  <si>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</si>
  <si>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</si>
  <si>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</si>
  <si>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</si>
  <si>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</si>
  <si>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</si>
  <si>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</si>
  <si>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</si>
  <si>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</si>
  <si>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</si>
  <si>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</si>
  <si>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</si>
  <si>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</si>
  <si>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</si>
  <si>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</si>
  <si>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</si>
  <si>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</si>
  <si>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</si>
  <si>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</si>
  <si>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</si>
  <si>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</si>
  <si>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</si>
  <si>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</si>
  <si>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</si>
  <si>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</si>
  <si>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</si>
  <si>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</si>
  <si>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</si>
  <si>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</si>
  <si>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</si>
  <si>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</si>
  <si>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</si>
  <si>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</si>
  <si>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</si>
  <si>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</si>
  <si>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</si>
  <si>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</si>
  <si>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</si>
  <si>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</si>
  <si>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</si>
  <si>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</si>
  <si>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</si>
  <si>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</si>
  <si>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</si>
  <si>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</si>
  <si>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</si>
  <si>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</si>
  <si>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</si>
  <si>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</si>
  <si>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</si>
  <si>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</si>
  <si>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</si>
  <si>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</si>
  <si>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</si>
  <si>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</si>
  <si>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</si>
  <si>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</si>
  <si>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</si>
  <si>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</si>
  <si>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</si>
  <si>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</si>
  <si>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</si>
  <si>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</si>
  <si>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</si>
  <si>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</si>
  <si>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</si>
  <si>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</si>
  <si>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</si>
  <si>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</si>
  <si>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</si>
  <si>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</si>
  <si>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</si>
  <si>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</si>
  <si>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</si>
  <si>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</si>
  <si>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</si>
  <si>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</si>
  <si>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</si>
  <si>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</si>
  <si>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</si>
  <si>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</si>
  <si>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</si>
  <si>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</si>
  <si>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</si>
  <si>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</si>
  <si>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</si>
  <si>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</si>
  <si>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</si>
  <si>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</si>
  <si>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</si>
  <si>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</si>
  <si>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</si>
  <si>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</si>
  <si>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</si>
  <si>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</si>
  <si>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</si>
  <si>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</si>
  <si>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</si>
  <si>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</si>
  <si>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</si>
  <si>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</si>
  <si>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</si>
  <si>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</si>
  <si>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</si>
  <si>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</si>
  <si>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</si>
  <si>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</si>
  <si>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</si>
  <si>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</si>
  <si>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</si>
  <si>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</si>
  <si>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</si>
  <si>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</si>
  <si>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</si>
  <si>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</si>
  <si>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</si>
  <si>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</si>
  <si>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</si>
  <si>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</si>
  <si>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</si>
  <si>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</si>
  <si>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</si>
  <si>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</si>
  <si>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</si>
  <si>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</si>
  <si>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</si>
  <si>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</si>
  <si>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</si>
  <si>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</si>
  <si>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</si>
  <si>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</si>
  <si>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</si>
  <si>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</si>
  <si>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</si>
  <si>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</si>
  <si>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</si>
  <si>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</si>
  <si>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</si>
  <si>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</si>
  <si>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</si>
  <si>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</si>
  <si>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</si>
  <si>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</si>
  <si>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</si>
  <si>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</si>
  <si>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</si>
  <si>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</si>
  <si>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</si>
  <si>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</si>
  <si>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</si>
  <si>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</si>
  <si>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</si>
  <si>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</si>
  <si>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</si>
  <si>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</si>
  <si>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</si>
  <si>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</si>
  <si>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</si>
  <si>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</si>
  <si>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</si>
  <si>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</si>
  <si>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</si>
  <si>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</si>
  <si>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</si>
  <si>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</si>
  <si>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</si>
  <si>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</si>
  <si>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</si>
  <si>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</si>
  <si>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</si>
  <si>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</si>
  <si>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</si>
  <si>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</si>
  <si>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</si>
  <si>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</si>
  <si>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</si>
  <si>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</si>
  <si>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</si>
  <si>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</si>
  <si>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</si>
  <si>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</si>
  <si>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</si>
  <si>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</si>
  <si>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</si>
  <si>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</si>
  <si>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</si>
  <si>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</si>
  <si>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</si>
  <si>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</si>
  <si>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</si>
  <si>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</si>
  <si>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</si>
  <si>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</si>
  <si>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</si>
  <si>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</si>
  <si>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</si>
  <si>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</si>
  <si>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</si>
  <si>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</si>
  <si>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</si>
  <si>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</si>
  <si>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</si>
  <si>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</si>
  <si>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</si>
  <si>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</si>
  <si>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</si>
  <si>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</si>
  <si>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</si>
  <si>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</si>
  <si>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</si>
  <si>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</si>
  <si>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</si>
  <si>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</si>
  <si>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</si>
  <si>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</si>
  <si>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</si>
  <si>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</si>
  <si>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</si>
  <si>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</si>
  <si>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</si>
  <si>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</si>
  <si>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</si>
  <si>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</si>
  <si>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</si>
  <si>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</si>
  <si>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</si>
  <si>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</si>
  <si>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</si>
  <si>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</si>
  <si>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</si>
  <si>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</si>
  <si>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</si>
  <si>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</si>
  <si>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</si>
  <si>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</si>
  <si>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</si>
  <si>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</si>
  <si>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</si>
  <si>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</si>
  <si>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</si>
  <si>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</si>
  <si>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</si>
  <si>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</si>
  <si>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</si>
  <si>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</si>
  <si>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</si>
  <si>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</si>
  <si>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</si>
  <si>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</si>
  <si>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</si>
  <si>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</si>
  <si>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</si>
  <si>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</si>
  <si>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</si>
  <si>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</si>
  <si>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</si>
  <si>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</si>
  <si>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</si>
  <si>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</si>
  <si>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</si>
  <si>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</si>
  <si>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</si>
  <si>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</si>
  <si>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</si>
  <si>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</si>
  <si>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</si>
  <si>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</si>
  <si>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</si>
  <si>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</si>
  <si>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</si>
  <si>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</si>
  <si>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</si>
  <si>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</si>
  <si>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</si>
  <si>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</si>
  <si>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</si>
  <si>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</si>
  <si>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</si>
  <si>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</si>
  <si>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</si>
  <si>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</si>
  <si>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</si>
  <si>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</si>
  <si>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</si>
  <si>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</si>
  <si>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</si>
  <si>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</si>
  <si>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</si>
  <si>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</si>
  <si>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</si>
  <si>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</si>
  <si>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</si>
  <si>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</si>
  <si>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</si>
  <si>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</si>
  <si>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</si>
  <si>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</si>
  <si>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</si>
  <si>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</si>
  <si>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</si>
  <si>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</si>
  <si>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</si>
  <si>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</si>
  <si>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</si>
  <si>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</si>
  <si>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</si>
  <si>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</si>
  <si>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</si>
  <si>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</si>
  <si>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</si>
  <si>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</si>
  <si>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</si>
  <si>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</si>
  <si>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</si>
  <si>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</si>
  <si>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</si>
  <si>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</si>
  <si>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</si>
  <si>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</si>
  <si>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</si>
  <si>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</si>
  <si>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</si>
  <si>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</si>
  <si>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</si>
  <si>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</si>
  <si>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</si>
  <si>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</si>
  <si>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</si>
  <si>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</si>
  <si>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</si>
  <si>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</si>
  <si>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</si>
  <si>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</si>
  <si>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</si>
  <si>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</si>
  <si>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</si>
  <si>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</si>
  <si>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</si>
  <si>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</si>
  <si>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</si>
  <si>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</si>
  <si>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</si>
  <si>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</si>
  <si>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</si>
  <si>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</si>
  <si>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</si>
  <si>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</si>
  <si>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</si>
  <si>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</si>
  <si>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</si>
  <si>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</si>
  <si>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</si>
  <si>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</si>
  <si>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</si>
  <si>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</si>
  <si>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</si>
  <si>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</si>
  <si>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</si>
  <si>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</si>
  <si>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</si>
  <si>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</si>
  <si>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</si>
  <si>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</si>
  <si>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</si>
  <si>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</si>
  <si>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</si>
  <si>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</si>
  <si>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</si>
  <si>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</si>
  <si>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</si>
  <si>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</si>
  <si>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</si>
  <si>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</si>
  <si>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</si>
  <si>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</si>
  <si>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</si>
  <si>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</si>
  <si>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</si>
  <si>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</si>
  <si>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</si>
  <si>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</si>
  <si>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</si>
  <si>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</si>
  <si>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</si>
  <si>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</si>
  <si>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</si>
  <si>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</si>
  <si>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</si>
  <si>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</si>
  <si>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</si>
  <si>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</si>
  <si>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</si>
  <si>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</si>
  <si>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</si>
  <si>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</si>
  <si>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</si>
  <si>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</si>
  <si>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</si>
  <si>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</si>
  <si>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</si>
  <si>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</si>
  <si>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</si>
  <si>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</si>
  <si>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</si>
  <si>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</si>
  <si>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</si>
  <si>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</si>
  <si>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</si>
  <si>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</si>
  <si>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</si>
  <si>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</si>
  <si>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</si>
  <si>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</si>
  <si>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</si>
  <si>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</si>
  <si>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</si>
  <si>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</si>
  <si>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</si>
  <si>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</si>
  <si>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</si>
  <si>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</si>
  <si>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</si>
  <si>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</si>
  <si>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</si>
  <si>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</si>
  <si>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</si>
  <si>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</si>
  <si>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</si>
  <si>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</si>
  <si>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</si>
  <si>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</si>
  <si>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</si>
  <si>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</si>
  <si>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</si>
  <si>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</si>
  <si>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</si>
  <si>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</si>
  <si>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</si>
  <si>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</si>
  <si>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</si>
  <si>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</si>
  <si>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</si>
  <si>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</si>
  <si>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</si>
  <si>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</si>
  <si>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</si>
  <si>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</si>
  <si>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</si>
  <si>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</si>
  <si>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</si>
  <si>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</si>
  <si>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</si>
  <si>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</si>
  <si>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</si>
  <si>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</si>
  <si>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</si>
  <si>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</si>
  <si>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</si>
  <si>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</si>
  <si>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</si>
  <si>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</si>
  <si>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</si>
  <si>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</si>
  <si>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</si>
  <si>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</si>
  <si>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</si>
  <si>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</si>
  <si>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</si>
  <si>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</si>
  <si>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</si>
  <si>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</si>
  <si>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</si>
  <si>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</si>
  <si>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</si>
  <si>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</si>
  <si>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</si>
  <si>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</si>
  <si>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</si>
  <si>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</si>
  <si>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</si>
  <si>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</si>
  <si>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</si>
  <si>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</si>
  <si>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</si>
  <si>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</si>
  <si>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FLEX</t>
  </si>
  <si>
    <t>Flex Ltd.</t>
  </si>
  <si>
    <t>Electronic Manufacturing Services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</si>
  <si>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</si>
  <si>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</si>
  <si>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</si>
  <si>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</si>
  <si>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</si>
  <si>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</si>
  <si>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</si>
  <si>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</si>
  <si>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</si>
  <si>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</si>
  <si>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</si>
  <si>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</si>
  <si>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</si>
  <si>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</si>
  <si>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</si>
  <si>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</si>
  <si>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</si>
  <si>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</si>
  <si>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</si>
  <si>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</si>
  <si>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</si>
  <si>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</si>
  <si>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</si>
  <si>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</si>
  <si>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</si>
  <si>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</si>
  <si>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</si>
  <si>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</si>
  <si>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</si>
  <si>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</si>
  <si>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</si>
  <si>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</si>
  <si>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</si>
  <si>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</si>
  <si>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</si>
  <si>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</si>
  <si>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</si>
  <si>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</si>
  <si>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</si>
  <si>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</si>
  <si>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</si>
  <si>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Packaged Foods &amp; Meats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</si>
  <si>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</si>
  <si>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</si>
  <si>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</si>
  <si>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</si>
  <si>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</si>
  <si>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</si>
  <si>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</si>
  <si>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</si>
  <si>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</si>
  <si>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</si>
  <si>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</si>
  <si>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</si>
  <si>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</si>
  <si>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</si>
  <si>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1869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</si>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</sst>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2-407E-93D9-D19221CEF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238991"/>
        <c:axId val="100006287"/>
      </c:barChart>
      <c:catAx>
        <c:axId val="25023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6287"/>
        <c:crosses val="autoZero"/>
        <c:auto val="1"/>
        <c:lblAlgn val="ctr"/>
        <c:lblOffset val="100"/>
        <c:noMultiLvlLbl val="0"/>
      </c:catAx>
      <c:valAx>
        <c:axId val="1000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167640</xdr:rowOff>
    </xdr:from>
    <xdr:to>
      <xdr:col>2</xdr:col>
      <xdr:colOff>5013960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C923F-0976-58BE-B54B-213988FDF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" refreshedDate="46211.842326967591" backgroundQuery="1" createdVersion="8" refreshedVersion="8" minRefreshableVersion="3" recordCount="3113" xr:uid="{9D745E18-3DA6-44E9-8E66-5BCD8820158B}">
  <cacheSource type="external" connectionId="5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 count="1992">
        <s v="['sql', 'python', 'aws', 'pandas', 'numpy', 'scikit-learn', 'pyspark', 'tableau']"/>
        <s v="['python', 'ruby', 'ruby', 'sql', 'golang', 'react', 'node']"/>
        <s v="['sql', 'r', 'python', 'scala', 'java', 'c++', 'sas', 'sas', 'aws', 'spark', 'ggplot2', 'pandas', 'numpy', 'scikit-learn', 'tableau']"/>
        <s v="['sql', 'python', 'scala', 'azure', 'pyspark', 'kubernetes', 'github']"/>
        <s v="['sql']"/>
        <s v="['sql', 'nosql', 'db2', 'sql server', 'postgresql', 'oracle', 'express']"/>
        <s v="['sql', 'java', 'python', 'snowflake', 'aws']"/>
        <s v="['excel', 'sheets']"/>
        <s v="['python', 'sql', 'nosql', 'aws', 'pytorch', 'numpy', 'pandas', 'tensorflow', 'linux', 'git', 'docker', 'kubernetes']"/>
        <s v="['python', 'sql', 'scala', 'sql server', 'databricks', 'snowflake', 'aws', 'aurora', 'airflow']"/>
        <s v="['excel', 'powerpoint', 'confluence', 'jira']"/>
        <s v="['sql', 'python', 'r', 'spark', 'hadoop']"/>
        <m/>
        <s v="['vba', 'sql', 'excel']"/>
        <s v="['sas', 'sas', 'r', 'python', 'sql', 'tableau']"/>
        <s v="['sql', 'sql server', 'oracle', 'azure', 'ssis']"/>
        <s v="['sql', 'looker', 'tableau', 'notion']"/>
        <s v="['python', 'aws']"/>
        <s v="['python', 'sql', 'aws', 'azure', 'snowflake']"/>
        <s v="['python', 'sql']"/>
        <s v="['scala', 'python', 'sql', 'aws', 'redshift', 'gcp', 'bigquery', 'azure', 'snowflake', 'kafka', 'spark', 'airflow']"/>
        <s v="['sql', 'python', 'r', 'aws', 'tableau', 'looker']"/>
        <s v="['gcp']"/>
        <s v="['python', 'r', 'nosql', 'sql', 'elasticsearch', 'redshift', 'aurora', 'airflow', 'docker']"/>
        <s v="['sql', 'oracle', 'power bi', 'tableau']"/>
        <s v="['python', 'tableau']"/>
        <s v="['go', 'python', 'mongodb', 'mongodb', 'aws', 'pyspark', 'hadoop', 'spark', 'airflow', 'outlook']"/>
        <s v="['tableau', 'power bi', 'alteryx', 'powerpoint', 'excel']"/>
        <s v="['python', 'java', 'scala', 'nosql', 'sql', 'mongo', 'shell', 'mysql', 'cassandra', 'aws', 'redshift', 'snowflake', 'azure', 'hadoop', 'kafka', 'spark']"/>
        <s v="['r', 'sql']"/>
        <s v="['sql', 'javascript', 'powershell', 'python', 'sql server', 'db2', 'oracle']"/>
        <s v="['python', 'sql', 'aws', 'snowflake', 'qlik', 'ssis', 'microstrategy', 'git', 'jenkins']"/>
        <s v="['swift', 'sql', 'excel', 'powerpoint', 'microstrategy', 'tableau']"/>
        <s v="['sql', 'python', 'r', 'express']"/>
        <s v="['sql', 'sas', 'sas', 'python', 'r']"/>
        <s v="['sql', 'sap']"/>
        <s v="['sql', 'python', 'perl', 'sql server', 'postgresql', 'mysql', 'aws', 'redshift', 'databricks', 'oracle', 'pyspark', 'spark', 'kafka', 'airflow', 'unix', 'jenkins', 'git', 'bitbucket']"/>
        <s v="['python', 'r', 'sql', 'aws', 'azure', 'scikit-learn', 'keras', 'tensorflow', 'pytorch', 'tableau', 'qlik', 'power bi', 'github']"/>
        <s v="['python', 'sql', 'go', 'neo4j', 'snowflake', 'databricks', 'hadoop', 'spark', 'kafka', 'tableau', 'power bi']"/>
        <s v="['python', 'sql', 'snowflake', 'kafka', 'looker']"/>
        <s v="['vba', 'sap', 'excel', 'jira']"/>
        <s v="['java', 'scala', 'python', 'nosql', 'sql', 'shell', 'mysql', 'snowflake', 'redshift', 'aws', 'azure', 'hadoop', 'kafka', 'spark', 'splunk', 'jenkins', 'docker']"/>
        <s v="['python', 'aws', 'databricks', 'power bi', 'tableau']"/>
        <s v="['python', 'sql', 'snowflake', 'aws', 'tableau']"/>
        <s v="['sql', 'python', 'r', 'snowflake', 'tableau', 'excel']"/>
        <s v="['sql', 'nosql', 'mongodb', 'mongodb', 'java', 'javascript', 'python', 'cassandra', 'aws', 'aurora', 'bigquery', 'spring']"/>
        <s v="['perl', 'python', 'matlab', 'r', 'sql', 'nosql', 'mongodb', 'mongodb', 'cassandra', 'azure']"/>
        <s v="['python', 'azure', 'databricks', 'spark', 'power bi']"/>
        <s v="['crystal', 'sql', 't-sql', 'sql server', 'oracle', 'sap', 'power bi']"/>
        <s v="['java', 'python', 'github', 'terraform']"/>
        <s v="['crystal', 'python', 'r', 'excel', 'power bi', 'tableau']"/>
        <s v="['python', 'sql', 'mongo', 'java', 'scala', 'dynamodb', 'aws', 'redshift', 'aurora', 'spark', 'pyspark', 'pandas', 'airflow', 'kafka', 'hadoop', 'node', 'bitbucket', 'kubernetes']"/>
        <s v="['python', 'sql', 'sql server', 'oracle', 'pandas', 'numpy', 'scikit-learn', 'tensorflow', 'keras', 'matplotlib', 'nltk', 'theano', 'pytorch', 'airflow', 'pyspark', 'spark', 'power bi', 'tableau', 'kubernetes']"/>
        <s v="['sql', 'python', 'sas', 'sas', 'r', 'excel']"/>
        <s v="['sas', 'sas', 'python', 'r']"/>
        <s v="['sql', 'sql server', 'azure', 'snowflake', 'kafka']"/>
        <s v="['sql', 'nosql', 'python', 'gcp', 'bigquery', 'airflow', 'pandas', 'tensorflow', 'docker', 'kubernetes']"/>
        <s v="['python', 'sas', 'sas', 'r', 'snowflake', 'matplotlib']"/>
        <s v="['sql', 'python', 'java', 'aws', 'kafka', 'spark', 'splunk', 'kubernetes', 'docker', 'jira', 'slack']"/>
        <s v="['python', 'sql', 'r', 'aws', 'hadoop', 'spark']"/>
        <s v="['sql', 'python', 'c', 'sql server', 'db2', 'oracle', 'hadoop', 'unix']"/>
        <s v="['sql', 'alteryx', 'tableau']"/>
        <s v="['sql', 'ssis', 'ssrs', 'excel', 'tableau']"/>
        <s v="['python', 'r', 'sql', 'tableau', 'looker']"/>
        <s v="['scala', 'python', 'cassandra', 'elasticsearch', 'neo4j', 'gcp', 'aws', 'azure', 'spark', 'airflow', 'git', 'docker', 'kubernetes']"/>
        <s v="['sql', 'sql server', 'mysql', 'db2', 'oracle', 'tableau', 'power bi', 'ms access', 'slack']"/>
        <s v="['excel']"/>
        <s v="['sql', 'python', 'javascript', 'r', 'sas', 'sas', 'c#', 'sql server', 'ms access', 'excel', 'spss']"/>
        <s v="['java', 'python', 'sql', 'aws']"/>
        <s v="['go', 'python', 'azure', 'pyspark', 'hadoop', 'spark', 'git']"/>
        <s v="['python', 'sql', 'postgresql', 'linux', 'unix', 'jira', 'confluence']"/>
        <s v="['python', 'sql', 'gcp', 'snowflake', 'databricks', 'spark', 'power bi', 'flow']"/>
        <s v="['python', 'sql', 'r', 'azure', 'aws', 'pyspark', 'pandas', 'numpy', 'scikit-learn', 'hadoop', 'spark', 'kafka']"/>
        <s v="['sql', 'python', 'vba', 'power bi', 'excel', 'ssis', 'ssrs', 'dax']"/>
        <s v="['sql', 'python', 'sas', 'sas', 'excel']"/>
        <s v="['sql', 'python', 'r']"/>
        <s v="['sql', 'php', 'html', 'visual basic', 'nosql', 'python', 'java', 'c++', 'sql server', 'mysql', 'oracle', 'azure', 'tableau', 'power bi', 'word', 'excel', 'outlook', 'flow']"/>
        <s v="['word']"/>
        <s v="['python', 'sql', 'openstack', 'oracle', 'gcp', 'airflow', 'linux', 'tableau', 'looker', 'gitlab']"/>
        <s v="['r', 'python', 'sql', 'sql server', 'mysql', 'azure', 'aws', 'pyspark', 'hadoop', 'git', 'svn']"/>
        <s v="['sql', 'python', 'r', 'looker', 'tableau']"/>
        <s v="['sql', 'excel', 'tableau']"/>
        <s v="['java', 'scala', 'python', 'nosql', 'sql', 'mongo', 'shell', 'mysql', 'cassandra', 'redshift', 'snowflake', 'aws', 'azure', 'hadoop', 'kafka', 'spark']"/>
        <s v="['sql', 'go', 'excel']"/>
        <s v="['sql', 'python', 'sql server', 'snowflake', 'databricks', 'azure', 'ssrs', 'ssis']"/>
        <s v="['r', 'python', 'matlab', 'tableau', 'splunk', 'docker']"/>
        <s v="['python', 'sql', 'no-sql', 'bigquery', 'snowflake', 'airflow', 'kafka', 'spark']"/>
        <s v="['cognos', 'tableau']"/>
        <s v="['sql', 'php', 'python', 'perl', 'tableau']"/>
        <s v="['alteryx', 'tableau', 'zoom']"/>
        <s v="['python', 'scala', 'nosql', 'sql', 'shell', 'mysql', 'aws', 'snowflake', 'redshift', 'hadoop', 'kafka', 'spark']"/>
        <s v="['python', 'sql', 'gcp', 'azure', 'aws', 'hadoop']"/>
        <s v="['sql', 'nosql', 'scala', 'java', 'c#', 'azure', 'bigquery', 'spark']"/>
        <s v="['python', 'r', 'scala', 'looker', 'excel']"/>
        <s v="['python', 'sql', 'bash', 'nosql', 'mongodb', 'mongodb', 'firestore', 'bigquery', 'snowflake', 'airflow', 'fastapi', 'flask', 'git', 'gitlab', 'docker']"/>
        <s v="['r', 'python', 'excel', 'sheets']"/>
        <s v="['python', 'sql', 'databricks', 'snowflake', 'aws', 'gcp', 'azure', 'pyspark', 'airflow', 'kafka', 'docker', 'kubernetes']"/>
        <s v="['python', 'sql', 'powerpoint', 'outlook', 'excel', 'git']"/>
        <s v="['sql', 'javascript', 'sas', 'sas', 'excel', 'spss', 'jira']"/>
        <s v="['python', 'sql', 'mysql', 'aws', 'gcp', 'azure', 'pandas']"/>
        <s v="['power bi', 'tableau', 'qlik', 'excel', 'looker', 'monday.com']"/>
        <s v="['sql', 'python', 'java', 'snowflake', 'aws', 'azure']"/>
        <s v="['sql', 'r', 't-sql', 'c#', 'vb.net', 'python', 'sql server', 'excel']"/>
        <s v="['python', 'sql', 'aws', 'pyspark']"/>
        <s v="['sql', 'excel', 'word', 'powerpoint', 'outlook', 'tableau', 'looker', 'microstrategy', 'power bi']"/>
        <s v="['go', 'databricks', 'aws', 'pytorch', 'tensorflow']"/>
        <s v="['excel', 'sharepoint']"/>
        <s v="['sql', 'r', 'python', 'sas', 'sas', 'tableau']"/>
        <s v="['java', 'python', 'scala', 'sql', 'shell', 'aws', 'spark', 'hadoop', 'airflow', 'linux', 'splunk', 'github', 'docker', 'kubernetes']"/>
        <s v="['python', 'c#', 'java', 'typescript', 'sql', 'mysql', 'oracle', 'azure', 'databricks', 'pyspark', 'excel']"/>
        <s v="['excel', 'tableau', 'qlik', 'alteryx', 'flow']"/>
        <s v="['python', 'r', 'sql', 'vba', 'oracle', 'airflow', 'excel', 'power bi', 'tableau']"/>
        <s v="['r', 'python', 'sql']"/>
        <s v="['azure', 'databricks']"/>
        <s v="['python', 'sql', 'azure', 'databricks', 'power bi']"/>
        <s v="['aws', 'mxnet', 'tensorflow', 'theano', 'keras']"/>
        <s v="['python', 'java', 'bash', 'shell', 'nosql', 'cassandra', 'mysql', 'hadoop', 'unix']"/>
        <s v="['python', 'scala', 'azure', 'aws', 'gcp', 'hadoop', 'spark']"/>
        <s v="['python', 'databricks', 'aws', 'gcp', 'azure', 'pandas', 'numpy', 'tensorflow']"/>
        <s v="['python', 'sql', 'r', 'gcp', 'azure', 'aws', 'bigquery', 'scikit-learn', 'tableau', 'powerpoint']"/>
        <s v="['sql', 'r', 'python', 'power bi', 'excel']"/>
        <s v="['python', 'r', 'sql', 'azure', 'aws', 'docker']"/>
        <s v="['python', 'java', 'scala', 'nosql', 'sql', 'mongo', 'shell', 'mysql', 'cassandra', 'snowflake', 'aws', 'azure', 'redshift', 'hadoop', 'kafka', 'spark']"/>
        <s v="['vba', 'sql', 'python', 'excel', 'jira']"/>
        <s v="['sql', 'qlik', 'tableau', 'power bi']"/>
        <s v="['spark', 'chef']"/>
        <s v="['python']"/>
        <s v="['sql', 'python', 'nosql', 'aws', 'azure']"/>
        <s v="['sql', 'python', 'r', 'tableau', 'power bi']"/>
        <s v="['python', 'sql', 'pytorch', 'spark']"/>
        <s v="['sql', 'python', 'sql server', 'azure', 'snowflake', 'gcp', 'aws', 'airflow', 'power bi', 'flow', 'git']"/>
        <s v="['python', 'sql', 'redshift', 'aws']"/>
        <s v="['python', 'numpy', 'pandas']"/>
        <s v="['java', 'scala', 'python', 'nosql', 'shell', 'mongo', 'cassandra', 'redshift', 'snowflake', 'aws', 'azure', 'databricks', 'hadoop', 'kafka', 'spark']"/>
        <s v="['sql', 'excel', 'tableau', 'alteryx']"/>
        <s v="['sql', 'go', 'snowflake', 'ssis']"/>
        <s v="['powershell', 'python', 'azure', 'git', 'github']"/>
        <s v="['sql', 'python', 'sas', 'sas', 'watson', 'excel', 'tableau', 'looker']"/>
        <s v="['sql', 'python', 'r', 'hadoop', 'spark']"/>
        <s v="['sql', 'python']"/>
        <s v="['python', 'sql', 'azure', 'databricks', 'hadoop', 'tableau', 'power bi', 'looker']"/>
        <s v="['python', 'scala', 'sql', 'aws', 'snowflake', 'databricks', 'gcp', 'airflow', 'terraform', 'docker', 'kubernetes']"/>
        <s v="['python', 'c#', 'shell', 'sql', 'tableau', 'power bi', 'excel', 'visio']"/>
        <s v="['python', 'sql', 'r', 'sql server', 'mysql', 'azure', 'aws', 'gcp', 'pyspark', 'hadoop', 'git', 'svn']"/>
        <s v="['sql', 'python', 'r', 'nosql', 'sap']"/>
        <s v="['pyspark']"/>
        <s v="['bash', 'python', 'sql', 'r', 'java', 'sql server', 'azure', 'snowflake', 'oracle', 'aws', 'hadoop', 'kafka', 'jupyter', 'node.js', 'windows', 'linux', 'splunk', 'terraform', 'ansible', 'github', 'git']"/>
        <s v="['sql', 'redshift', 'excel']"/>
        <s v="['python', 'oracle', 'pandas', 'numpy', 'tensorflow', 'hadoop', 'angular', 'word', 'tableau']"/>
        <s v="['python', 'r', 'azure', 'databricks', 'aws', 'tableau', 'power bi']"/>
        <s v="['python', 'r', 'c++', 'spark']"/>
        <s v="['shell', 'sas', 'sas', 'tableau']"/>
        <s v="['azure', 'power bi']"/>
        <s v="['go', 'java', 'python', 'ibm cloud', 'express']"/>
        <s v="['sql', 'dynamodb', 'aws', 'redshift', 'snowflake']"/>
        <s v="['aws', 'pyspark', 'hadoop']"/>
        <s v="['python', 'java', 'scala', 'sql', 'aws', 'hadoop', 'kafka']"/>
        <s v="['kotlin', 'nosql', 'java', 'python', 'mongodb', 'mongodb', 'postgresql', 'couchbase', 'oracle', 'express']"/>
        <s v="['sql', 'nosql', 'sql server', 'mysql', 'oracle', 'gdpr', 'excel', 'word', 'powerpoint', 'unity']"/>
        <s v="['sql', 'vba', 'tableau', 'excel', 'alteryx']"/>
        <s v="['sql', 'python', 'airflow', 'spring', 'tableau', 'sap']"/>
        <s v="['sql', 'python', 'oracle', 'snowflake', 'gcp', 'aws', 'azure', 'spark', 'alteryx', 'tableau']"/>
        <s v="['sql', 'sas', 'sas', 'phoenix']"/>
        <s v="['go']"/>
        <s v="['python', 'sql', 'nosql', 'redis', 'elasticsearch', 'databricks', 'aws', 'bigquery', 'kafka', 'spark', 'pyspark', 'express', 'flow', 'terraform', 'git', 'jira']"/>
        <s v="['python', 'r', 'sas', 'sas', 'linux']"/>
        <s v="['sql', 'python', 'java', 'bash', 'powershell', 'azure', 'databricks', 'kubernetes']"/>
        <s v="['sql', 'python', 'r', 'sas', 'sas', 'gcp', 'aws', 'airflow', 'express', 'looker', 'tableau', 'qlik', 'sheets']"/>
        <s v="['python', 'sql', 'go', 'aws', 'numpy', 'pandas', 'matplotlib', 'seaborn', 'pyspark', 'linux', 'git']"/>
        <s v="['sql', 'nosql', 'python', 'mysql', 'ssis', 'ssrs', 'power bi', 'flow']"/>
        <s v="['t-sql', 'sql', 'postgresql', 'ssis']"/>
        <s v="['python', 'sql', 'sql server', 'azure']"/>
        <s v="['python', 'r', 'sas', 'sas', 'sql', 'tableau', 'qlik', 'power bi', 'spss', 'word']"/>
        <s v="['c', 'python']"/>
        <s v="['python', 'matlab']"/>
        <s v="['python', 'sql', 'postgresql', 'azure', 'spark', 'pytorch', 'tensorflow']"/>
        <s v="['sas', 'sas', 'excel', 'powerpoint', 'tableau']"/>
        <s v="['python', 'bigquery', 'scikit-learn', 'tensorflow', 'pytorch']"/>
        <s v="['sql', 'python', 'sql server', 'databricks', 'snowflake', 'oracle', 'power bi']"/>
        <s v="['python', 'java', 'javascript', 'bash', 'nosql', 'mysql', 'oracle', 'aws', 'linux']"/>
        <s v="['sql', 'python', 'java', 'scala', 'sql server', 'aws', 'oracle', 'spark', 'terraform', 'github', 'git']"/>
        <s v="['splunk']"/>
        <s v="['sql', 'python', 'sql server', 'snowflake', 'ssis']"/>
        <s v="['python', 'javascript', 'elasticsearch', 'aws', 'node.js']"/>
        <s v="['python', 'sql', 'aws', 'scikit-learn', 'nltk', 'pandas', 'numpy', 'matplotlib', 'hadoop', 'spark', 'tensorflow', 'keras', 'tableau', 'docker', 'kubernetes', 'git']"/>
        <s v="['sql', 'r', 'python', 'powershell', 'bash', 'sql server', 'postgresql', 'azure', 'oracle', 'windows', 'linux', 'sharepoint']"/>
        <s v="['aws', 'azure', 'gcp']"/>
        <s v="['python', 'sql', 'nosql', 'azure', 'databricks', 'oracle', 'spark', 'kafka', 'power bi', 'dax']"/>
        <s v="['python', 'mongodb', 'mongodb', 'neo4j', 'databricks', 'snowflake', 'azure', 'aws', 'pandas', 'numpy', 'scikit-learn', 'pytorch', 'tensorflow', 'keras', 'pyspark', 'hadoop', 'git']"/>
        <s v="['sql', 'mysql', 'snowflake', 'databricks', 'bigquery', 'tableau', 'power bi', 'looker']"/>
        <s v="['python', 'kafka']"/>
        <s v="['python', 'r', 'sql', 'aws', 'azure', 'tensorflow', 'keras', 'pytorch', 'hadoop']"/>
        <s v="['sql', 'python', 'tableau']"/>
        <s v="['excel', 'tableau']"/>
        <s v="['python', 'spark', 'github']"/>
        <s v="['sql', 'aws', 'redshift', 'databricks', 'spark', 'kafka', 'airflow', 'github']"/>
        <s v="['java', 'scala', 'python', 'nosql', 'mongo', 'shell', 'mysql', 'cassandra', 'redshift', 'snowflake', 'aws', 'azure', 'hadoop', 'kafka', 'spark']"/>
        <s v="['r', 'python', 'spark', 'keras', 'mxnet', 'theano']"/>
        <s v="['python', 'sql', 'opencv', 'spark', 'hadoop']"/>
        <s v="['sql', 'kafka', 'spark', 'hadoop']"/>
        <s v="['windows', 'excel']"/>
        <s v="['python', 'sql', 'sql server', 'mysql', 'azure', 'oracle', 'pyspark', 'dax', 'power bi', 'ssrs', 'tableau']"/>
        <s v="['java', 'sql']"/>
        <s v="['ruby', 'ruby', 'python', 'java', 'snowflake', 'aws', 'kafka']"/>
        <s v="['sql', 'python', 'sql server', 'spring', 'power bi']"/>
        <s v="['python', 'bigquery', 'excel', 'tableau']"/>
        <s v="['tableau', 'flow']"/>
        <s v="['r', 'python', 'sql', 'power bi', 'tableau']"/>
        <s v="['javascript', 'python', 'css', 'java']"/>
        <s v="['python', 'scala', 'r', 'java', 'neo4j', 'aws', 'hadoop', 'spark', 'splunk']"/>
        <s v="['python', 'windows']"/>
        <s v="['python', 'r', 'sql']"/>
        <s v="['python', 'aws', 'hadoop', 'spark']"/>
        <s v="['snowflake', 'excel']"/>
        <s v="['python', 'r', 'scala']"/>
        <s v="['python', 'shell', 'sql', 'scala', 'oracle', 'spark', 'bitbucket']"/>
        <s v="['sql', 'sql server', 'snowflake', 'azure', 'kafka', 'sap', 'tableau', 'power bi', 'git']"/>
        <s v="['oracle', 'azure']"/>
        <s v="['sql', 'azure', 'spark']"/>
        <s v="['python', 'sql', 'tableau', 'excel', 'power bi', 'github']"/>
        <s v="['mongo', 'sql', 'python', 'mongodb', 'mongodb', 'sql server', 'mysql', 'postgresql', 'azure', 'aws', 'redshift', 'oracle', 'spark', 'hadoop', 'power bi']"/>
        <s v="['spark', 'excel', 'powerpoint']"/>
        <s v="['sql', 'python', 'r', 'tableau']"/>
        <s v="['sql', 'python', 'aws', 'tableau', 'looker']"/>
        <s v="['sql', 'azure', 'flow']"/>
        <s v="['python', 'sql', 'git']"/>
        <s v="['no-sql', 'sql', 'python', 'scala', 'java', 'bash', 'powershell', 'azure', 'databricks', 'spark']"/>
        <s v="['python', 'r', 'julia', 'aws', 'redshift', 'scikit-learn', 'pandas', 'pytorch', 'tensorflow']"/>
        <s v="['sql', 'go', 'sql server', 'azure', 'databricks', 'pyspark', 'flow', 'github']"/>
        <s v="['sql', 'python', 'mongodb', 'mongodb', 'snowflake', 'bigquery', 'aws', 'redshift', 'airflow']"/>
        <s v="['sql', 'python', 'bash', 'oracle', 'snowflake', 'azure', 'gcp', 'hadoop']"/>
        <s v="['go', 'sql', 'r', 'python', 'tableau', 'looker']"/>
        <s v="['sql', 'python', 'r', 'snowflake', 'tableau', 'flow']"/>
        <s v="['sql', 'go', 'hadoop', 'alteryx']"/>
        <s v="['python', 'sql', 'mysql']"/>
        <s v="['sql', 'unix', 'docker']"/>
        <s v="['r', 'python', 'sql', 'power bi', 'dax']"/>
        <s v="['r', 'python', 'bash', 'shell', 'hadoop', 'unix']"/>
        <s v="['python', 'r', 'sql', 'sas', 'sas', 'perl', 'java', 'sql server', 'azure', 'scikit-learn', 'pandas', 'tensorflow', 'keras', 'power bi']"/>
        <s v="['scala', 'java', 'aws', 'azure', 'gitlab', 'jenkins', 'docker']"/>
        <s v="['python', 'c#', 'sql', 't-sql', 'sql server', 'azure', 'spark']"/>
        <s v="['sql', 'snowflake', 'power bi', 'ssrs']"/>
        <s v="['python', 'golang', 'java', 'go', 'airflow', 'kafka', 'tensorflow', 'pytorch']"/>
        <s v="['python', 'sql', 'nosql', 'azure', 'oracle', 'databricks', 'phoenix']"/>
        <s v="['scala', 'python', 'java', 'go', 'aws', 'spark', 'kafka', 'looker', 'outlook']"/>
        <s v="['sql', 'python', 'r', 'java', 'scala', 'aws', 'azure', 'tableau']"/>
        <s v="['word', 'outlook', 'excel']"/>
        <s v="['sql', 'python', 'tableau', 'alteryx', 'excel']"/>
        <s v="['python', 'sql', 'bigquery', 'airflow']"/>
        <s v="['css']"/>
        <s v="['sas', 'sas', 'matlab', 'r', 'spss']"/>
        <s v="['sql', 'alteryx', 'sharepoint', 'tableau']"/>
        <s v="['python', 'sql', 'aws', 'pandas']"/>
        <s v="['sql', 'visual basic', 'oracle']"/>
        <s v="['sas', 'sas', 'python', 'sql', 'azure', 'aws']"/>
        <s v="['sql', 'python', 'scala', 'java', 'redshift', 'spark', 'airflow', 'jenkins']"/>
        <s v="['sap']"/>
        <s v="['mongodb', 'mongodb', 'sql', 'python', 'snowflake', 'redshift', 'aws', 'spark']"/>
        <s v="['r', 'perl', 'python', 'sas', 'sas', 'java', 'c++', 'c#', 'spss']"/>
        <s v="['sql', 'redshift']"/>
        <s v="['sql', 'azure', 'snowflake']"/>
        <s v="['sql', 'vba', 'python', 'r', 'sas', 'sas', 'c++', 'java', 'sql server', 'oracle', 'ms access', 'excel', 'spss', 'tableau']"/>
        <s v="['sql', 'sql server', 'azure']"/>
        <s v="['sql', 'typescript', 'aws', 'redshift', 'databricks', 'spark']"/>
        <s v="['sql', 'python', 'spark', 'flow']"/>
        <s v="['sql', 'php', 'python', 'perl']"/>
        <s v="['python', 'sql', 'phoenix']"/>
        <s v="['python', 'aws', 'tensorflow', 'pytorch']"/>
        <s v="['java', 'scala', 'sql', 'nosql', 'aws', 'gcp', 'azure', 'spark', 'kafka', 'bitbucket', 'git', 'jira']"/>
        <s v="['sql', 'azure', 'oracle', 'databricks', 'ssis']"/>
        <s v="['python', 'java', 'sql', 'snowflake', 'sap', 'tableau']"/>
        <s v="['sql', 'python', 'scala', 'azure', 'databricks', 'pyspark', 'spark', 'sap']"/>
        <s v="['sql', 'excel']"/>
        <s v="['r', 'python', 'hadoop', 'kafka', 'spark', 'plotly', 'seaborn', 'ggplot2']"/>
        <s v="['c#', 'c++', 'python', 'hadoop', 'pandas', 'jupyter', 'windows', 'excel']"/>
        <s v="['java', 'nosql', 'azure', 'spark', 'kafka', 'hadoop', 'kubernetes', 'docker']"/>
        <s v="['sql', 'python', 'snowflake', 'ssrs', 'excel']"/>
        <s v="['sql', 'nosql', 'python', 'aws', 'redshift', 'linux']"/>
        <s v="['sql', 'python', 'java', 'sql server', 'azure', 'aws', 'pyspark']"/>
        <s v="['python', 'r', 'sas', 'sas', 'gcp', 'pyspark']"/>
        <s v="['python', 'r', 'java', 'azure', 'keras', 'mxnet', 'pytorch', 'tensorflow', 'tableau', 'splunk', 'docker']"/>
        <s v="['sql', 'python', 'java', 'gcp', 'bigquery', 'aws', 'vmware', 'pandas', 'spark', 'airflow', 'kafka', 'splunk', 'tableau', 'jira', 'confluence']"/>
        <s v="['python', 'r', 'databricks', 'kafka', 'spark', 'airflow', 'docker', 'kubernetes']"/>
        <s v="['go', 'sql', 'hadoop']"/>
        <s v="['sql', 'python', 'azure', 'aws', 'snowflake', 'hadoop', 'spark', 'airflow', 'kafka', 'git', 'kubernetes', 'jenkins', 'docker']"/>
        <s v="['python', 'scala', 'java', 'c#', 'azure']"/>
        <s v="['java', 'scala', 'python', 'nosql', 'sql', 'shell', 'postgresql', 'dynamodb', 'redshift', 'snowflake', 'aws', 'aurora', 'kafka', 'spark']"/>
        <s v="['sql', 'express', 'excel', 'sharepoint', 'flow']"/>
        <s v="['sql', 't-sql', 'azure', 'ssis', 'ms access']"/>
        <s v="['python', 'c#', 'nosql', 'mongodb', 'mongodb', 'cassandra', 'snowflake', 'redshift', 'kafka']"/>
        <s v="['python', 'sql', 'airflow']"/>
        <s v="['azure']"/>
        <s v="['python', 'java', 'scala', 'sql', 'aws', 'azure', 'gcp', 'hadoop', 'kafka', 'spark']"/>
        <s v="['sql', 'python', 'r', 'sql server', 'azure', 'databricks']"/>
        <s v="['sql', 'python', 'c', 'azure', 'ssis', 'excel', 'git', 'svn', 'jira']"/>
        <s v="['c', 'sql']"/>
        <s v="['python', 'ruby', 'ruby', 'java', 'powershell', 'r', 'matlab', 'sql', 'jupyter', 'spark', 'phoenix', 'excel', 'terminal']"/>
        <s v="['r', 'python', 'matlab', 'sql', 'numpy', 'scikit-learn', 'matplotlib', 'github']"/>
        <s v="['sql', 'python', 'sql server', 'db2', 'oracle', 'kafka', 'git']"/>
        <s v="['java', 'scala', 'python', 'neo4j', 'cassandra', 'azure', 'databricks', 'spark', 'kafka', 'linux', 'ansible', 'docker']"/>
        <s v="['python', 'matlab', 'java', 'c++', 'scikit-learn', 'pytorch', 'linux', 'windows', 'git', 'svn', 'jira']"/>
        <s v="['sql', 'sql server', 'oracle']"/>
        <s v="['sql', 'oracle']"/>
        <s v="['python', 'sql', 'bigquery']"/>
        <s v="['sql', 'python', 'flow']"/>
        <s v="['sql', 'python', 'powershell', 'sql server', 'databricks', 'azure', 'spark', 'tableau', 'power bi', 'qlik', 'git']"/>
        <s v="['python', 'scala', 'java', 'sql', 'go', 'kafka', 'spark', 'linux', 'flow']"/>
        <s v="['excel', 'word', 'powerpoint']"/>
        <s v="['sql', 'sharepoint']"/>
        <s v="['excel', 'ms access', 'sap']"/>
        <s v="['sql', 'python', 'oracle', 'pyspark', 'hadoop']"/>
        <s v="['python', 'sql', 'tensorflow', 'pytorch']"/>
        <s v="['sql', 'r', 'python', 'tableau']"/>
        <s v="['sql', 'nosql', 'mysql', 'dynamodb', 'aws', 'aurora', 'jira']"/>
        <s v="['sql', 'tableau', 'flow']"/>
        <s v="['sql', 'no-sql', 'mysql', 'sql server', 'oracle', 'hadoop', 'spark', 'kafka', 'microstrategy']"/>
        <s v="['python', 'go', 'sql', 'nosql', 'gcp', 'numpy', 'pandas', 'scikit-learn', 'tensorflow', 'pytorch', 'express', 'looker', 'tableau', 'power bi', 'git', 'docker', 'jenkins', 'kubernetes']"/>
        <s v="['azure', 'terraform', 'git']"/>
        <s v="['sql', 'word', 'excel', 'visio', 'powerpoint', 'sharepoint']"/>
        <s v="['python', 'snowflake', 'tableau', 'gitlab']"/>
        <s v="['sql', 'r', 'python', 'tableau', 'excel']"/>
        <s v="['pytorch', 'tensorflow', 'opencv']"/>
        <s v="['python', 'sql', 'scala', 'aws', 'pyspark']"/>
        <s v="['r', 'python', 'go', 'aws', 'spark']"/>
        <s v="['sql', 'pandas', 'github']"/>
        <s v="['sql', 'python', 'snowflake', 'phoenix']"/>
        <s v="['sql', 'sql server', 'tableau']"/>
        <s v="['tableau']"/>
        <s v="['aws', 'linux']"/>
        <s v="['sql', 't-sql', 'sas', 'sas', 'sql server', 'aws', 'tableau', 'ssis', 'excel', 'word', 'powerpoint']"/>
        <s v="['python', 'tensorflow', 'keras', 'pandas', 'numpy', 'plotly', 'seaborn', 'matplotlib']"/>
        <s v="['python', 'powershell', 'ruby', 'ruby', 'java', 'redis', 'aws', 'redshift', 'kafka', 'spark', 'hadoop', 'git', 'terraform', 'jenkins', 'ansible', 'puppet', 'docker', 'kubernetes']"/>
        <s v="['python', 'r']"/>
        <s v="['shell', 'elasticsearch', 'kafka', 'kubernetes']"/>
        <s v="['sql', 'python', 'r', 'java', 'sql server', 'pandas', 'tableau', 'excel', 'power bi']"/>
        <s v="['sql', 'python', 'bigquery', 'tableau', 'looker']"/>
        <s v="['sql', 'python', 'java', 'c', 'mysql', 'sql server', 'db2', 'bigquery', 'oracle', 'hadoop', 'spark', 'linux', 'jira']"/>
        <s v="['excel', 'flow']"/>
        <s v="['r', 'python', 'tableau']"/>
        <s v="['r', 'python', 'spark']"/>
        <s v="['python', 'r', 'aws', 'pytorch', 'tensorflow', 'keras', 'word', 'git']"/>
        <s v="['python', 'sql', 'aws', 'git']"/>
        <s v="['python', 'javascript', 'sql', 'bigquery', 'jquery', 'flow']"/>
        <s v="['r', 'python', 'java', 'aws']"/>
        <s v="['crystal', 'sql', 'excel', 'sharepoint', 'spss', 'powerpoint', 'word']"/>
        <s v="['t-sql', 'sql', 'sql server', 'ssis']"/>
        <s v="['sql', 'python', 'snowflake', 'aws', 'redshift', 'bigquery', 'airflow', 'linux', 'git']"/>
        <s v="['vba', 'r', 'python', 'excel']"/>
        <s v="['sql', 'azure', 'databricks']"/>
        <s v="['python', 'aws', 'azure']"/>
        <s v="['python', 'sql', 'aws', 'gcp', 'azure', 'airflow']"/>
        <s v="['sql', 'python', 'aws']"/>
        <s v="['splunk', 'tableau']"/>
        <s v="['sql', 'python', 'r', 'go', 'spark', 'hadoop', 'airflow']"/>
        <s v="['python', 'java']"/>
        <s v="['r', 'python', 'sql', 'javascript', 'shell', 'aws', 'azure', 'hadoop', 'spark', 'sap']"/>
        <s v="['sql', 'powershell', 'azure', 'ssrs', 'git']"/>
        <s v="['sql', 'snowflake', 'tableau', 'sap']"/>
        <s v="['sql', 'python', 'r', 'powerpoint', 'tableau', 'power bi', 'qlik']"/>
        <s v="['sql', 'python', 'databricks', 'spark', 'airflow']"/>
        <s v="['python', 'java', 'sql', 'mongo', 'cassandra', 'aws', 'spark', 'docker', 'kubernetes']"/>
        <s v="['python', 'pandas']"/>
        <s v="['r', 'python', 'c', 'sql', 'go', 'databricks', 'redshift', 'bigquery', 'tensorflow', 'kafka', 'spark', 'hadoop', 'kubernetes']"/>
        <s v="['sql', 'azure']"/>
        <s v="['python', 'sql', 'tableau', 'excel']"/>
        <s v="['sql', 'matlab', 'julia', 'scala', 'r', 'tableau', 'power bi']"/>
        <s v="['spark']"/>
        <s v="['sql', 'shell', 'python', 'perl', 'sql server', 'oracle', 'aws', 'databricks', 'spark', 'pyspark', 'hadoop', 'linux', 'unix', 'kubernetes', 'github', 'jenkins']"/>
        <s v="['sql', 'r', 'python', 'aws', 'gcp', 'pyspark']"/>
        <s v="['aws']"/>
        <s v="['oracle']"/>
        <s v="['scala', 'python', 'r', 'aws', 'azure', 'power bi', 'tableau', 'qlik']"/>
        <s v="['sql', 'sas', 'sas', 'tableau']"/>
        <s v="['python', 'sql', 'aws', 'tensorflow', 'spark', 'airflow', 'docker']"/>
        <s v="['sql', 'python', 'unix', 'excel']"/>
        <s v="['python', 'r', 'spark', 'hadoop', 'git']"/>
        <s v="['python', 'r', 'scala', 'java', 'aws', 'gcp', 'azure', 'spark', 'tensorflow', 'jupyter', 'mxnet', 'pytorch', 'scikit-learn']"/>
        <s v="['scala', 'java', 'sql', 'python', 'r', 'aws', 'gcp', 'azure', 'spark', 'hadoop', 'airflow', 'linux', 'tableau', 'git']"/>
        <s v="['python', 'snowflake', 'aws', 'gcp']"/>
        <s v="['nosql', 'sql', 'python', 'scala', 'c#', 'sql server', 'azure', 'snowflake', 'databricks', 'spark', 'kafka']"/>
        <s v="['python', 'sql', 'r', 'matlab', 'jupyter', 'spark', 'excel', 'terminal']"/>
        <s v="['sql', 'visual basic', 'db2', 'sql server', 'snowflake', 'oracle', 'aws']"/>
        <s v="['css', 'r', 'python', 'sql', 'aws', 'tableau', 'power bi', 'excel']"/>
        <s v="['sql', 'sql server', 'azure', 'databricks', 'pyspark', 'git']"/>
        <s v="['javascript', 'sas', 'sas', 'postgresql', 'elasticsearch', 'databricks', 'oracle', 'pytorch', 'tensorflow', 'mxnet', 'chainer', 'kafka', 'node.js', 'tableau', 'power bi']"/>
        <s v="['sas', 'sas', 'r', 'sql', 'php', 'azure', 'spss', 'git']"/>
        <s v="['python', 'gcp', 'aws', 'azure', 'redshift']"/>
        <s v="['excel', 'powerpoint']"/>
        <s v="['python', 'sql', 'oracle', 'aws', 'azure']"/>
        <s v="['java', 'python', 'r', 'spark']"/>
        <s v="['python', 'sql', 'nosql', 'mongodb', 'mongodb', 'postgresql', 'gcp', 'aws', 'azure', 'docker', 'kubernetes', 'terraform', 'ansible']"/>
        <s v="['python', 'redshift', 'airflow', 'spring']"/>
        <s v="['sql', 'outlook']"/>
        <s v="['sql', 'python', 'excel']"/>
        <s v="['python', 'aws', 'gcp', 'azure', 'airflow', 'kafka', 'docker']"/>
        <s v="['sql', 'java', 'python', 'postgresql', 'mysql', 'snowflake', 'aws', 'redshift', 'kafka', 'airflow', 'spark', 'linux', 'tableau', 'looker', 'gitlab', 'docker', 'github']"/>
        <s v="['sql', 'python', 'gcp', 'bigquery', 'spring', 'kafka', 'airflow', 'flow', 'jenkins', 'git', 'terraform']"/>
        <s v="['python', 'sql', 'aws', 'redshift']"/>
        <s v="['java', 'python', 'javascript', 'nosql']"/>
        <s v="['electron', 'excel', 'powerpoint', 'word']"/>
        <s v="['python', 'bash', 'nosql', 'sql', 'postgresql', 'aws', 'airflow', 'kafka', 'github', 'docker']"/>
        <s v="['python', 'sql', 'nosql', 'mysql', 'db2', 'dynamodb', 'aws', 'redshift', 'bigquery', 'oracle', 'kafka', 'spark', 'pyspark', 'node', 'tableau', 'docker', 'terraform', 'jira', 'confluence']"/>
        <s v="['spring', 'spreadsheet', 'planner']"/>
        <s v="['sql', 'python', 'java', 'r', 'shell', 'oracle', 'unix', 'excel', 'jira']"/>
        <s v="['python', 'r', 'scala', 'aws', 'spark', 'flask']"/>
        <s v="['power bi', 'tableau']"/>
        <s v="['r', 'sas', 'sas', 'sql', 'tableau']"/>
        <s v="['sql', 'python', 'scala', 'java', 'nosql', 'cassandra', 'aws', 'kafka', 'spark', 'hadoop', 'airflow', 'docker', 'kubernetes']"/>
        <s v="['sql', 'python', 'tableau', 'power bi', 'looker']"/>
        <s v="['python', 'r', 'azure', 'docker', 'kubernetes']"/>
        <s v="['python', 'elasticsearch', 'pandas', 'matplotlib', 'seaborn', 'plotly', 'word']"/>
        <s v="['sql', 'r', 'python', 'azure']"/>
        <s v="['sql', 'snowflake', 'ssis']"/>
        <s v="['sql', 'nosql', 'mongodb', 'mongodb', 'c#', 'sql server', 'azure', 'aws', 'git']"/>
        <s v="['python', 'sql', 'mongo', 'dynamodb', 'aws', 'redshift', 'aurora', 'hadoop', 'pyspark', 'spark', 'pandas', 'kafka', 'terraform', 'bitbucket']"/>
        <s v="['python', 'sql', 'tableau', 'power bi', 'excel']"/>
        <s v="['c++']"/>
        <s v="['python', 'sql', 'shell', 'nosql', 'azure', 'jupyter', 'spark', 'pandas', 'unix', 'docker', 'kubernetes', 'jenkins', 'bitbucket', 'git']"/>
        <s v="['python', 'r', 'bigquery']"/>
        <s v="['python', 'r', 'sql', 'snowflake']"/>
        <s v="['python', 'scala', 'java', 'javascript', 'postgresql', 'cassandra', 'aws', 'azure', 'react', 'kafka', 'node']"/>
        <s v="['python', 'go', 'spark', 'pyspark']"/>
        <s v="['python', 'sql', 'word', 'excel', 'outlook', 'powerpoint', 'tableau', 'power bi']"/>
        <s v="['sql', 'azure', 'databricks', 'kafka', 'spark', 'hadoop', 'airflow', 'power bi']"/>
        <s v="['python', 'mongo', 'gcp', 'databricks', 'kafka', 'power bi', 'docker', 'jenkins']"/>
        <s v="['sql', 'sql server', 'snowflake', 'redshift', 'tableau']"/>
        <s v="['power bi', 'dax', 'word', 'spreadsheet']"/>
        <s v="['python', 'sql', 'pandas', 'numpy', 'matplotlib', 'tableau']"/>
        <s v="['sql', 'python', 'power bi']"/>
        <s v="['python', 'sql', 'shell', 'firestore', 'gcp', 'bigquery', 'airflow', 'spark', 'kafka', 'docker', 'terraform']"/>
        <s v="['sql', 'python', 'node', 'looker']"/>
        <s v="['r', 'python', 'sql', 'sas', 'sas', 'spss']"/>
        <s v="['python', 'java', 'sql', 'tableau']"/>
        <s v="['java', 'powerpoint', 'jira']"/>
        <s v="['c', 'python', 'scala', 'aws', 'spark', 'kubernetes']"/>
        <s v="['python', 'javascript', 'oracle', 'github']"/>
        <s v="['c', 'go', 'databricks', 'redshift', 'snowflake', 'aws', 'gdpr', 'airflow', 'looker', 'git']"/>
        <s v="['python', 'spark']"/>
        <s v="['snowflake']"/>
        <s v="['sql', 'python', 'golang', 'java', 'php', 'kafka', 'splunk', 'tableau', 'kubernetes', 'ansible', 'chef', 'flow', 'terraform']"/>
        <s v="['python', 'aws', 'azure', 'databricks', 'spark']"/>
        <s v="['sql', 'r', 'python', 'scikit-learn', 'alteryx', 'tableau', 'qlik', 'power bi']"/>
        <s v="['python', 'pandas', 'scikit-learn', 'numpy', 'git']"/>
        <s v="['java', 'spark', 'hadoop', 'spring', 'jenkins', 'git', 'jira']"/>
        <s v="['sql', 'vba', 'excel', 'outlook']"/>
        <s v="['python', 'r', 'pyspark']"/>
        <s v="['scala', 'python', 'hadoop', 'spark', 'kafka']"/>
        <s v="['python', 'pytorch', 'tensorflow', 'keras']"/>
        <s v="['python', 'sql', 'scala', 'aws', 'scikit-learn', 'keras', 'tensorflow', 'pytorch', 'pandas', 'numpy', 'matplotlib', 'kafka', 'kubernetes']"/>
        <s v="['sas', 'sas', 'cognos', 'power bi']"/>
        <s v="['sql', 'c#', 'sql server', 'ssis', 'ssrs', 'tableau', 'power bi']"/>
        <s v="['sql', 'python', 'sql server', 'excel', 'tableau']"/>
        <s v="['python', 't-sql', 'azure', 'databricks', 'spark', 'tensorflow', 'keras', 'airflow', 'hadoop', 'pytorch']"/>
        <s v="['python', 'scala', 'mongodb', 'mongodb', 'spark']"/>
        <s v="['sql', 'python', 'unix']"/>
        <s v="['sql', 'sas', 'sas', 'excel']"/>
        <s v="['sql', 'java', 'power bi', 'tableau', 'cognos', 'sap', 'excel']"/>
        <s v="['python', 'go', 'bigquery', 'airflow', 'node.js']"/>
        <s v="['python', 'r', 'snowflake', 'azure', 'aws', 'spark', 'hadoop']"/>
        <s v="['sql', 'powershell']"/>
        <s v="['sql', 'sas', 'sas', 'python', 'r', 'c++', 'excel', 'alteryx']"/>
        <s v="['sql', 'shell', 'python']"/>
        <s v="['sql', 'python', 'r', 'sql server', 'snowflake', 'ssrs', 'excel', 'tableau', 'outlook', 'powerpoint', 'word']"/>
        <s v="['sql', 'mongodb', 'mongodb', 'nosql', 'mysql', 'postgresql', 'sql server', 'aws', 'redshift', 'kafka', 'hadoop', 'spark', 'linux', 'power bi']"/>
        <s v="['vba', 'sql', 'sql server']"/>
        <s v="['sql', 'python', 'java', 'sql server', 'snowflake', 'tensorflow', 'pytorch', 'sap', 'tableau', 'ssrs', 'excel']"/>
        <s v="['python', 'sql', 'aws', 'linux', 'unix', 'docker', 'github', 'gitlab']"/>
        <s v="['nosql', 'sql', 'python', 'scala', 'java', 'aws', 'hadoop', 'spark', 'kafka', 'github', 'confluence']"/>
        <s v="['azure', 'pytorch', 'tensorflow', 'spark', 'gitlab', 'github', 'docker']"/>
        <s v="['sql', 'kafka', 'spark', 'hadoop', 'power bi']"/>
        <s v="['python', 'snowflake', 'oracle', 'aws', 'databricks', 'kafka', 'spark', 'flow']"/>
        <s v="['sql', 'python', 'azure', 'databricks']"/>
        <s v="['sql', 't-sql', 'nosql', 'python', 'azure', 'databricks']"/>
        <s v="['sql', 'python', 'oracle', 'aws', 'snowflake', 'linux', 'github']"/>
        <s v="['sql', 't-sql', 'crystal', 'sql server', 'ssrs', 'excel', 'power bi']"/>
        <s v="['python', 'shell', 'sql', 'aws', 'scikit-learn', 'tensorflow', 'nltk', 'zoom']"/>
        <s v="['sql', 'mysql', 'snowflake', 'looker', 'tableau']"/>
        <s v="['sas', 'sas', 'r', 'python', 'vba', 'sql', 'java', 'sql server', 'pandas', 'spss', 'tableau', 'excel', 'power bi']"/>
        <s v="['python', 'databricks', 'snowflake', 'spark', 'pyspark', 'hadoop', 'kafka', 'alteryx']"/>
        <s v="['scala', 'java', 'python', 'cassandra', 'databricks', 'azure', 'aws', 'spark', 'kafka', 'kubernetes', 'docker']"/>
        <s v="['sql', 'python', 'spark']"/>
        <s v="['python', 'r', 'sql', 'databricks', 'azure', 'aws', 'opencv', 'tensorflow', 'keras', 'mxnet', 'pytorch', 'git']"/>
        <s v="['sql', 'db2', 'sql server', 'snowflake', 'oracle', 'aws']"/>
        <s v="['databricks', 'aws', 'spark', 'pyspark']"/>
        <s v="['sql', 'aws', 'gcp', 'ssrs', 'tableau', 'looker']"/>
        <s v="['sql', 'snowflake']"/>
        <s v="['python', 'sql', 'aws', 'tableau']"/>
        <s v="['flow']"/>
        <s v="['python', 'sql', 'hadoop', 'spark']"/>
        <s v="['r', 'sql', 'python', 'azure', 'hadoop', 'tableau']"/>
        <s v="['solidity', 'postgresql', 'elasticsearch', 'bigquery', 'airflow']"/>
        <s v="['sql', 'python', 'gcp', 'bigquery', 'airflow', 'looker', 'terraform']"/>
        <s v="['sql', 'python', 'sql server', 'databricks', 'tableau', 'powerpoint', 'excel']"/>
        <s v="['r', 'python', 'sql', 'matlab', 'jupyter', 'spark', 'power bi']"/>
        <s v="['python', 'sql', 'aws']"/>
        <s v="['python', 'sql', 'java', 'azure', 'databricks', 'spark', 'hadoop', 'word', 'flow', 'jira']"/>
        <s v="['word', 'excel']"/>
        <s v="['python', 'sql', 'redshift', 'azure', 'gcp', 'aws', 'numpy', 'spark', 'hadoop', 'tensorflow', 'keras']"/>
        <s v="['sql', 'python', 'azure', 'databricks', 'power bi', 'git']"/>
        <s v="['scala', 'spark']"/>
        <s v="['scala', 'aws', 'spark', 'slack']"/>
        <s v="['sql', 'r', 'python', 'go', 'spark', 'power bi', 'tableau', 'flow']"/>
        <s v="['r', 'sql', 'python', 'sas', 'sas', 'matlab', 'aws', 'azure', 'gcp', 'snowflake', 'spark', 'kubernetes']"/>
        <s v="['python', 'java', 'scala', 'nosql', 'sql', 'mongo', 'shell', 'postgresql', 'mysql', 'cassandra', 'aws', 'snowflake', 'oracle', 'azure', 'hadoop', 'kafka', 'spark', 'airflow']"/>
        <s v="['javascript', 'python', 'sql', 'snowflake', 'tableau', 'power bi']"/>
        <s v="['sql', 'python', 'sql server', 'tableau', 'power bi']"/>
        <s v="['sql', 'r', 'python', 'phoenix', 'excel']"/>
        <s v="['sql', 'mongodb', 'mongodb', 'python', 'java', 'sql server', 'postgresql', 'db2', 'snowflake', 'oracle', 'linux', 'qlik']"/>
        <s v="['vba', 'excel']"/>
        <s v="['crystal', 'sql', 'azure', 'snowflake', 'ssis', 'power bi', 'ssrs']"/>
        <s v="['cognos', 'power bi']"/>
        <s v="['sql', 'snowflake', 'aws', 'azure']"/>
        <s v="['sql', 'sas', 'sas', 'sql server', 'azure', 'tableau', 'ssis', 'ssrs', 'word', 'excel', 'outlook', 'powerpoint']"/>
        <s v="['oracle', 'sap']"/>
        <s v="['sql', 'databricks', 'aws', 'azure', 'pyspark']"/>
        <s v="['python', 'sql', 'snowflake', 'heroku', 'aws', 'kafka', 'sap', 'jira']"/>
        <s v="['c#', 'sql', 'python', 'nosql', 'sql server', 'azure', 'snowflake', 'flow', 'docker', 'kubernetes']"/>
        <s v="['python', 'java', 'scala']"/>
        <s v="['python', 'matlab', 'fortran']"/>
        <s v="['python', 'sql', 'redshift', 'aws', 'azure', 'jenkins']"/>
        <s v="['python', 'sql', 'aws', 'azure', 'spark', 'flow']"/>
        <s v="['python', 'pytorch', 'tensorflow', 'opencv']"/>
        <s v="['go', 'sql', 'tableau', 'excel', 'sheets']"/>
        <s v="['sql', 'python', 'scala', 'nosql', 'aws', 'ssis', 'power bi', 'ssrs', 'excel']"/>
        <s v="['python', 'sql', 'r', 'tableau', 'splunk']"/>
        <s v="['sql', 'scala', 'nosql', 'python', 'hadoop', 'spark', 'kafka']"/>
        <s v="['sql', 'sas', 'sas', 'python', 'scala']"/>
        <s v="['sql', 'java', 'python', 'scala', 'snowflake', 'aws', 'spark', 'tensorflow', 'keras']"/>
        <s v="['python', 'r', 'tableau']"/>
        <s v="['sql', 'excel', 'tableau', 'power bi']"/>
        <s v="['python', 'golang', 'javascript', 'pytorch', 'kubernetes']"/>
        <s v="['sql', 'python', 'tableau', 'excel', 'power bi', 'sharepoint', 'outlook']"/>
        <s v="['sql', 'ms access']"/>
        <s v="['python', 'sql', 'scala', 'java', 'mysql', 'aws', 'azure', 'redshift', 'kafka']"/>
        <s v="['python', 'sql', 'db2', 'sql server', 'oracle', 'power bi', 'tableau']"/>
        <s v="['python', 'r', 'azure', 'spark', 'hadoop']"/>
        <s v="['express', 'flow']"/>
        <s v="['python', 'r', 'sql', 'snowflake', 'oracle', 'spark', 'pyspark', 'hadoop']"/>
        <s v="['sql', 'mysql', 'tableau', 'sheets']"/>
        <s v="['sql', 'r', 'python', 'airflow', 'tableau']"/>
        <s v="['python', 'java', 'javascript', 'sql', 'r']"/>
        <s v="['sql', 'snowflake', 'sap']"/>
        <s v="['python', 'sql', 'mongodb', 'mongodb', 'mysql', 'redshift', 'snowflake', 'spark']"/>
        <s v="['sql', 'python', 'azure', 'power bi', 'excel']"/>
        <s v="['sql', 'azure', 'power bi']"/>
        <s v="['r', 'python', 'sql', 'excel']"/>
        <s v="['python', 'r', 'tableau', 'splunk', 'docker']"/>
        <s v="['sql', 'javascript', 'kafka', 'tableau', 'qlik']"/>
        <s v="['sql', 'python', 'java', 'c++', 'nosql', 'snowflake', 'spark', 'kafka', 'hadoop', 'airflow', 'jupyter', 'docker', 'kubernetes']"/>
        <s v="['java', 'scala', 'sql', 'spark', 'hadoop', 'unix']"/>
        <s v="['c', 'java', 'python']"/>
        <s v="['sql', 'bash', 'python', 'sql server', 'oracle', 'hadoop']"/>
        <s v="['sql', 'aws', 'azure']"/>
        <s v="['python', 'scala', 'java', 'sql', 'databricks', 'spark', 'flow']"/>
        <s v="['sql', 'sql server', 'aws', 'oracle', 'hadoop', 'flow']"/>
        <s v="['sql', 'r', 'python', 'excel', 'tableau', 'power bi']"/>
        <s v="['python', 'go', 'c++', 'r', 'java', 'linux']"/>
        <s v="['python', 'pytorch', 'graphql', 'github', 'gitlab', 'bitbucket', 'zoom', 'slack']"/>
        <s v="['sql', 'mongodb', 'mongodb', 'r', 'scala', 'nosql', 'azure', 'pyspark']"/>
        <s v="['python', 'pandas', 'numpy', 'pyspark', 'hadoop', 'spark', 'kafka', 'kubernetes']"/>
        <s v="['r', 'python', 'aws', 'spark']"/>
        <s v="['sql', 'word', 'excel', 'ms access']"/>
        <s v="['sql', 'tableau', 'power bi', 'excel', 'word']"/>
        <s v="['sql', 'tableau', 'atlassian']"/>
        <s v="['sql', 'python', 'r', 'looker', 'airtable']"/>
        <s v="['python', 'r', 'sql', 'looker', 'power bi', 'qlik', 'tableau']"/>
        <s v="['sql', 'flow']"/>
        <s v="['sas', 'sas', 'r']"/>
        <s v="['chef']"/>
        <s v="['java', 'snowflake', 'spark', 'hadoop', 'kafka', 'spring', 'jenkins', 'github', 'confluence', 'jira']"/>
        <s v="['sql', 'nosql', 'aws', 'azure', 'kafka']"/>
        <s v="['sql', 'gcp', 'windows', 'looker', 'tableau']"/>
        <s v="['python', 'aws', 'pytorch']"/>
        <s v="['hadoop']"/>
        <s v="['r', 'python', 'neo4j', 'hadoop', 'git', 'svn', 'jira']"/>
        <s v="['colocation']"/>
        <s v="['aws', 'redshift', 'terraform']"/>
        <s v="['sql', 'python', 'javascript', 'sql server', 'excel', 'power bi', 'tableau']"/>
        <s v="['vba', 'sql', 'html', 'windows', 'excel', 'sharepoint', 'powerpoint', 'power bi', 'dax']"/>
        <s v="['python', 'sql', 'elasticsearch', 'spark']"/>
        <s v="['sql', 'excel', 'power bi', 'tableau']"/>
        <s v="['python', 'pandas', 'numpy', 'spark']"/>
        <s v="['python', 'bash', 'perl', 'java', 'postgresql', 'mysql', 'oracle', 'aws', 'hadoop', 'kafka', 'linux', 'flow', 'git', 'docker', 'kubernetes', 'gitlab']"/>
        <s v="['sql', 'oracle', 'cognos', 'sap']"/>
        <s v="['rust', 'python', 'sql', 'nosql', 'spark']"/>
        <s v="['c', 'word', 'excel', 'outlook']"/>
        <s v="['sql', 'python', 'r', 'scala', 'sas', 'sas', 'azure']"/>
        <s v="['excel', 'sap']"/>
        <s v="['ruby', 'ruby', 'ruby on rails', 'looker']"/>
        <s v="['mongodb', 'mongodb', 'postgresql', 'aws', 'kafka', 'excel', 'word', 'powerpoint', 'terraform', 'jira']"/>
        <s v="['mysql', 'aws', 'redshift']"/>
        <s v="['python', 'r', 'sql', 'excel']"/>
        <s v="['python', 'r', 'scala', 'sql', 'azure', 'databricks', 'aws', 'spark', 'matplotlib', 'ggplot2', 'hadoop', 'word', 'power bi', 'tableau', 'spreadsheet', 'excel', 'powerpoint']"/>
        <s v="['spark', 'sap']"/>
        <s v="['python', 'sql', 'aws', 'spark', 'pyspark']"/>
        <s v="['crystal', 'visual basic', 'sql', 'excel', 'word']"/>
        <s v="['sql', 'sql server', 'snowflake', 'ssis', 'ssrs']"/>
        <s v="['sql', 't-sql', 'sql server', 'power bi', 'word']"/>
        <s v="['python', 'r', 'c++', 'sql']"/>
        <s v="['assembly']"/>
        <s v="['sql', 'spark']"/>
        <s v="['python', 'oracle', 'spark', 'hadoop', 'kafka', 'airflow']"/>
        <s v="['sql', 'ssis', 'microstrategy']"/>
        <s v="['sql', 'react', 'node.js', 'angular', 'qlik', 'looker', 'npm']"/>
        <s v="['c']"/>
        <s v="['python', 'sas', 'sas', 'sql', 'azure', 'excel', 'git']"/>
        <s v="['python', 'java', 'r', 'shell', 'aws', 'keras', 'pytorch', 'spark', 'express', 'linux', 'kubernetes', 'terraform']"/>
        <s v="['python', 'scala', 'sql', 'azure', 'databricks', 'spark', 'pyspark']"/>
        <s v="['python', 'r', 'sas', 'sas', 'sql', 'tableau', 'qlik', 'power bi', 'spss']"/>
        <s v="['r']"/>
        <s v="['python', 'tensorflow']"/>
        <s v="['sql', 'python', 'php', 'perl', 'tableau']"/>
        <s v="['sql', 'neo4j', 'oracle', 'tableau']"/>
        <s v="['python', 'sql', 'azure', 'snowflake', 'spark', 'airflow', 'phoenix', 'jenkins', 'docker']"/>
        <s v="['sas', 'sas', 'python', 'ruby', 'ruby', 'r', 'matlab', 'scala', 'java', 'sql', 'hadoop', 'spark', 'kafka', 'tensorflow', 'pytorch', 'keras', 'tableau']"/>
        <s v="['python', 'aws', 'snowflake', 'spark', 'hadoop', 'terraform']"/>
        <s v="['python', 'vba', 'sql']"/>
        <s v="['sql', 'looker']"/>
        <s v="['c', 'java', 'python', 'sql', 'scala', 'nosql', 'mongodb', 'mongodb', 'shell', 'cassandra', 'mysql', 'aws', 'azure', 'databricks', 'redshift', 'snowflake', 'spark', 'hadoop', 'kafka', 'unix', 'linux']"/>
        <s v="['sql', 'python', 'spark', 'hadoop', 'pyspark', 'kubernetes', 'docker']"/>
        <s v="['python', 'sql', 'r']"/>
        <s v="['go', 'sql', 'python', 'java', 'databricks', 'spark']"/>
        <s v="['scala', 'python', 'java', 'nosql', 'sql', 'mongo', 'shell', 'mysql', 'cassandra', 'snowflake', 'aws', 'azure', 'redshift', 'spark', 'hadoop', 'kafka']"/>
        <s v="['erlang', 'sql', 'r', 'python', 'tableau', 'alteryx']"/>
        <s v="['python', 'c++', 'scala', 'sql', 'javascript', 'typescript', 'aws', 'azure', 'spark', 'hadoop', 'graphql', 'react', 'pandas', 'docker', 'kubernetes', 'terraform']"/>
        <s v="['sql', 'sql server', 'excel', 'spreadsheet']"/>
        <s v="['python', 'r', 'sql', 'nosql']"/>
        <s v="['scala', 'nosql', 'python', 'java', 'elasticsearch', 'cassandra', 'aws', 'azure', 'redshift', 'snowflake', 'hadoop', 'spark', 'airflow', 'kafka', 'angular']"/>
        <s v="['python', 'sql', 'aws', 'numpy', 'pandas', 'scikit-learn', 'matplotlib', 'seaborn', 'plotly', 'power bi', 'tableau', 'docker']"/>
        <s v="['r', 'python', 'java', 'javascript', 'aws']"/>
        <s v="['c++', 'java', 'python', 'sql', 'scala', 'nosql', 'mongodb', 'mongodb', 'shell', 'cassandra', 'mysql', 'aws', 'azure', 'databricks', 'redshift', 'snowflake', 'spark', 'hadoop', 'kafka', 'unix', 'linux']"/>
        <s v="['assembly', 'sql', 'sql server', 'redshift', 'windows', 'qlik', 'alteryx']"/>
        <s v="['python', 'aws', 'spark', 'kafka', 'airflow', 'kubernetes']"/>
        <s v="['python', 'sql', 'oracle', 'sap', 'excel']"/>
        <s v="['python', 'sql', 'bigquery', 'excel', 'tableau']"/>
        <s v="['sql', 'redshift', 'aws']"/>
        <s v="['python', 'sql', 'sas', 'sas', 'r', 'pandas', 'pyspark', 'spreadsheet']"/>
        <s v="['sql', 'hadoop', 'looker', 'tableau']"/>
        <s v="['sql', 'python', 'sas', 'sas', 'r', 'vba', 'sql server', 'azure', 'databricks', 'snowflake', 'oracle', 'pyspark', 'pandas', 'power bi', 'qlik', 'tableau', 'looker', 'excel', 'git', 'github']"/>
        <s v="['python', 'aws', 'azure', 'excel']"/>
        <s v="['sql', 'nosql', 'python', 'mongo', 'cassandra', 'redis', 'aws', 'oracle', 'kafka', 'spark', 'hadoop', 'pyspark']"/>
        <s v="['scala', 'java', 'hadoop', 'spark', 'kafka', 'react']"/>
        <s v="['sql', 'python', 'scala', 'looker']"/>
        <s v="['bash', 'python', 'azure', 'databricks', 'spark', 'git']"/>
        <s v="['python', 'r', 'sql', 'aws', 'tableau', 'power bi']"/>
        <s v="['sql', 'python', 'java', 'excel']"/>
        <s v="['sql', 'python', 'aws', 'redshift', 'snowflake', 'airflow', 'tableau']"/>
        <s v="['python', 'aws', 'redshift']"/>
        <s v="['sql', 'sql server', 'azure', 'databricks', 'pyspark', 'ssis']"/>
        <s v="['sql', 'python', 'tableau', 'microstrategy']"/>
        <s v="['sql', 'python', 'scala', 'aws', 'airflow', 'spark', 'pyspark', 'github', 'jenkins', 'docker', 'unreal']"/>
        <s v="['python', 'azure']"/>
        <s v="['python', 'sql', 'spark']"/>
        <s v="['sql', 'python', 'power bi', 'tableau', 'alteryx']"/>
        <s v="['python', 'java', 'scala', 'snowflake', 'bigquery', 'airflow']"/>
        <s v="['sql', 'python', 'r', 'sas', 'sas', 'scala', 'aws', 'azure', 'spark', 'jupyter', 'pyspark']"/>
        <s v="['sql', 'python', 'aws', 'snowflake', 'pyspark', 'flow']"/>
        <s v="['python', 'r', 'scala', 'golang', 'sql', 'aws', 'redshift', 'kafka', 'spark']"/>
        <s v="['c#', 'python', 'azure', 'databricks']"/>
        <s v="['sql', 'python', 'r', 'sas', 'sas', 'plotly', 'seaborn', 'matplotlib', 'spss']"/>
        <s v="['sql', 'snowflake', 'kubernetes']"/>
        <s v="['python', 'oracle', 'hadoop', 'spark', 'pyspark', 'kafka', 'airflow']"/>
        <s v="['powerpoint']"/>
        <s v="['sql', 'gcp', 'aws', 'azure', 'spark', 'tableau', 'power bi']"/>
        <s v="['python', 'r', 'sql', 'vba', 'tableau', 'power bi', 'excel']"/>
        <s v="['python', 'sql', 'qlik', 'excel']"/>
        <s v="['python', 'sql', 'neo4j', 'mysql', 'aws', 'spark', 'express', 'splunk', 'git', 'jira', 'confluence']"/>
        <s v="['sql', 'java', 'python', 'aws', 'gcp', 'spark', 'airflow', 'linux']"/>
        <s v="['r', 'sas', 'sas', 'sql', 'excel', 'spss']"/>
        <s v="['scala', 'python', 'java', 'aws', 'spark', 'hadoop', 'kafka', 'spring', 'airflow']"/>
        <s v="['t-sql', 'sql', 'sql server', 'azure', 'aws', 'gcp', 'git']"/>
        <s v="['tableau', 'excel', 'power bi']"/>
        <s v="['sql', 'python', 'scala', 'azure', 'databricks', 'pyspark', 'pytorch', 'tensorflow', 'spark', 'git', 'github']"/>
        <s v="['sql', 'python', 'java', 'aws', 'spark']"/>
        <s v="['r', 'sas', 'sas', 'c', 'aws', 'splunk', 'tableau', 'spss', 'flow']"/>
        <s v="['sql', 'python', 'aws', 'databricks', 'spark', 'pyspark']"/>
        <s v="['sql', 'r', 'python', 'scala', 'java', 'sql server', 'pandas', 'tableau', 'power bi']"/>
        <s v="['r', 'python', 'tableau', 'terminal']"/>
        <s v="['sql', 'c#', 'c++', 'python', 'excel']"/>
        <s v="['sql', 'python', 'azure', 'databricks', 'power bi']"/>
        <s v="['sql', 'python', 'gcp', 'hadoop', 'spark', 'pyspark', 'scikit-learn', 'excel', 'flow']"/>
        <s v="['go', 'python', 'java', 'html', 'css', 'sql', 'pyspark', 'spark']"/>
        <s v="['python', 'pandas', 'numpy', 'scikit-learn', 'rshiny', 'tableau', 'qlik']"/>
        <s v="['powerpoint', 'excel']"/>
        <s v="['excel', 'word', 'tableau', 'sharepoint']"/>
        <s v="['r', 'python', 'perl', 'javascript', 'sql', 'sql server', 'oracle', 'sharepoint']"/>
        <s v="['python', 'aws', 'azure', 'pytorch', 'tensorflow', 'opencv', 'datarobot']"/>
        <s v="['sql', 'c#', 'python', 'java', 'snowflake', 'azure']"/>
        <s v="['angular', 'jira', 'confluence']"/>
        <s v="['python', 'r', 'javascript', 'java', 'github']"/>
        <s v="['sql', 'python', 'r', 'go', 'aws', 'redshift', 'spark', 'looker', 'tableau']"/>
        <s v="['sql', 'python', 'postgresql', 'airflow', 'kubernetes', 'docker']"/>
        <s v="['sql', 'python', 'go', 'sql server', 'snowflake', 'ssis']"/>
        <s v="['r', 'python']"/>
        <s v="['go', 'shell', 'git']"/>
        <s v="['sql', 'python', 'snowflake', 'bigquery', 'aws', 'hadoop']"/>
        <s v="['shell', 'sql', 'python', 'scala', 'db2', 'postgresql', 'mysql', 'oracle', 'azure', 'hadoop', 'spark', 'airflow', 'unix', 'tableau']"/>
        <s v="['sas', 'sas', 'python', 'r', 'sql', 'drupal', 'sharepoint', 'tableau', 'visio', 'excel', 'microsoft teams']"/>
        <s v="['python', 'sql', 'nosql', 'mysql', 'dynamodb', 'redshift', 'aws', 'looker', 'kubernetes', 'docker', 'terraform']"/>
        <s v="['sql', 'python', 'redshift', 'aws', 'bigquery', 'snowflake', 'linux', 'terminal']"/>
        <s v="['python', 'sql', 'aws', 'spark', 'linux', 'git', 'github', 'docker']"/>
        <s v="['sql', 'sql server', 'windows', 'power bi', 'visio', 'word', 'spreadsheet', 'flow', 'jira']"/>
        <s v="['ibm cloud']"/>
        <s v="['java', 'javascript', 'python', 'dynamodb', 'aws', 'redshift', 'aurora', 'terraform', 'docker']"/>
        <s v="['sql', 'r', 'python', 'snowflake', 'looker']"/>
        <s v="['sas', 'sas', 'aws', 'alteryx', 'tableau']"/>
        <s v="['go', 'sql', 'r', 'python', 'excel']"/>
        <s v="['sas', 'sas', 'sql', 'oracle', 'excel', 'word', 'powerpoint']"/>
        <s v="['sql', 'power bi', 'word', 'excel']"/>
        <s v="['python', 'nosql', 'aws', 'kafka', 'excel', 'flow']"/>
        <s v="['snowflake', 'datarobot']"/>
        <s v="['sql', 'microstrategy', 'cognos', 'tableau']"/>
        <s v="['excel', 'powerpoint', 'word']"/>
        <s v="['sql', 'r', 'python', 'nosql', 'java', 'c++', 'scala', 'cassandra', 'aws', 'azure', 'redshift', 'hadoop', 'spark', 'kafka', 'airflow']"/>
        <s v="['sql', 'zoom']"/>
        <s v="['python', 'pytorch', 'scikit-learn', 'tensorflow']"/>
        <s v="['sas', 'sas', 'sql', 'oracle', 'hadoop']"/>
        <s v="['sql', 'scala', 'python', 'azure', 'databricks', 'flow']"/>
        <s v="['r', 'python', 'sas', 'sas', 'matlab', 'sql', 'nosql', 'mongodb', 'mongodb', 'cassandra', 'azure', 'gcp', 'aws', 'numpy']"/>
        <s v="['python', 'sql', 'nosql', 'postgresql', 'spark', 'kafka', 'linux', 'excel', 'docker', 'kubernetes']"/>
        <s v="['sql', 'bash', 'shell', 'databricks', 'azure', 'hadoop', 'spark', 'linux', 'git']"/>
        <s v="['sql', 'tableau', 'excel', 'sheets', 'splunk', 'qlik']"/>
        <s v="['sql', 'r', 'python', 'c', 'c++', 'java', 'cassandra', 'hadoop', 'spark', 'tableau', 'looker', 'chef']"/>
        <s v="['python', 'sql', 'gcp', 'azure', 'aws', 'redshift', 'tensorflow', 'keras', 'pytorch', 'docker']"/>
        <s v="['python', 'r', 'sql', 'matlab', 'numpy', 'pandas', 'scikit-learn', 'nltk']"/>
        <s v="['python', 'sql', 'scala', 'snowflake', 'aws', 'airflow', 'kafka']"/>
        <s v="['python', 'sql', 'azure', 'pandas', 'numpy', 'selenium', 'django', 'flask', 'power bi', 'dax']"/>
        <s v="['sql', 'power bi']"/>
        <s v="['scala', 'gcp', 'bigquery', 'hadoop', 'spark', 'windows', 'kubernetes', 'docker', 'github']"/>
        <s v="['sql', 'python', 'aws', 'azure', 'hadoop', 'spark']"/>
        <s v="['sql', 'db2', 'sql server']"/>
        <s v="['python', 'sql', 'snowflake', 'electron']"/>
        <s v="['sql', 'python', 'oracle', 'aws', 'snowflake', 'jira']"/>
        <s v="['python', 'r', 'excel', 'tableau']"/>
        <s v="['sql', 'python', 'aws', 'azure', 'snowflake', 'airflow', 'github']"/>
        <s v="['sql', 'airflow', 'tableau']"/>
        <s v="['sql', 't-sql', 'sql server', 'azure', 'ssrs', 'ssis']"/>
        <s v="['sql', 'tableau', 'excel']"/>
        <s v="['python', 'r', 'sql', 'aws', 'gcp', 'azure', 'hadoop', 'spark']"/>
        <s v="['crystal', 'sql', 'excel', 'spss']"/>
        <s v="['sql', 'tableau']"/>
        <s v="['vba', 'sas', 'sas', 'r', 'sql', 'db2', 'sql server', 'windows', 'unix']"/>
        <s v="['python', 'elasticsearch', 'numpy', 'pandas', 'scikit-learn', 'pyspark', 'matplotlib', 'seaborn', 'git']"/>
        <s v="['sql', 'python', 'r', 'databricks']"/>
        <s v="['python', 'r', 'matlab', 'java', 'aws', 'azure']"/>
        <s v="['python', 'sql', 'go', 'aws', 'databricks', 'spark', 'pyspark', 'airflow', 'alteryx', 'tableau']"/>
        <s v="['sql', 'azure', 'puppet', 'terraform', 'jenkins']"/>
        <s v="['sql', 'excel', 'tableau', 'flow']"/>
        <s v="['python', 'sql', 'c', 'aws', 'pandas', 'spark']"/>
        <s v="['sql', 'nosql', 'python', 'ruby', 'ruby', 'mysql', 'redshift', 'aws', 'tableau']"/>
        <s v="['python', 'aws', 'azure', 'pandas', 'tensorflow', 'keras', 'jupyter']"/>
        <s v="['python', 'shell', 'aws', 'kafka', 'pyspark', 'hadoop', 'spark', 'django', 'tableau', 'jenkins', 'ansible', 'chef', 'kubernetes', 'docker']"/>
        <s v="['excel', 'power bi', 'tableau']"/>
        <s v="['sql', 'python', 'r', 'snowflake']"/>
        <s v="['java', 'nosql', 'db2', 'mysql', 'spring', 'react', 'hadoop', 'spark', 'kafka', 'angular', 'jenkins']"/>
        <s v="['express', 'excel', 'word', 'powerpoint', 'sharepoint']"/>
        <s v="['express']"/>
        <s v="['sql', 'python', 'excel', 'tableau']"/>
        <s v="['sql', 'azure', 'databricks', 'power bi', 'sap']"/>
        <s v="['sql', 'python', 'snowflake', 'redshift', 'bigquery', 'aws', 'airflow', 'linux', 'git']"/>
        <s v="['sql', 'crystal', 'excel', 'power bi']"/>
        <s v="['go', 'golang', 'java']"/>
        <s v="['shell', 'python', 'postgresql', 'gcp', 'snowflake', 'oracle', 'kafka', 'linux', 'flow']"/>
        <s v="['sql', 'bigquery']"/>
        <s v="['sql', 'no-sql', 'python', 'azure', 'databricks', 'ssis', 'flow']"/>
        <s v="['python', 'r', 'sql', 'java', 'aws', 'gcp', 'airflow', 'docker', 'git', 'kubernetes']"/>
        <s v="['sql', 'python', 'bigquery', 'looker', 'github', 'unify']"/>
        <s v="['oracle', 'excel']"/>
        <s v="['scala', 'sql', 'databricks', 'snowflake', 'redshift', 'aws', 'oracle', 'airflow', 'spark', 'jenkins', 'github']"/>
        <s v="['sql', 'r', 'python', 'mysql', 'azure', 'snowflake']"/>
        <s v="['matlab', 'r', 'python', 'sql', 'nosql']"/>
        <s v="['snowflake', 'azure', 'ssis', 'ssrs', 'power bi', 'tableau']"/>
        <s v="['sql', 'python', 'java', 'r', 'sas', 'sas', 'aws', 'node.js', 'angular', 'linux']"/>
        <s v="['sql', 'jira']"/>
        <s v="['sql', 'aws', 'azure', 'power bi', 'tableau']"/>
        <s v="['python', 'sql', 'sql server', 'azure', 'power bi', 'qlik', 'alteryx', 'ssrs']"/>
        <s v="['python', 'r', 'github']"/>
        <s v="['sql', 'nosql', 'mongodb', 'mongodb', 'java', 'aws', 'azure', 'oracle', 'hadoop', 'windows', 'linux', 'unix', 'sap', 'git']"/>
        <s v="['python', 'sql', 'shell', 'gcp', 'aws']"/>
        <s v="['word', 'excel', 'powerpoint']"/>
        <s v="['sql', 'aws']"/>
        <s v="['python', 'r', 'shell', 'linux']"/>
        <s v="['aws', 'redshift', 'snowflake']"/>
        <s v="['sql', 'python', 'oracle', 'splunk', 'tableau', 'visio']"/>
        <s v="['go', 'python', 'scala', 'java', 'sql', 'scikit-learn', 'spark']"/>
        <s v="['python', 'sql', 'pyspark', 'spark', 'matplotlib', 'ggplot2', 'word', 'power bi', 'tableau']"/>
        <s v="['sas', 'sas', 'r', 'matlab', 'sql', 'spss', 'word', 'excel', 'powerpoint']"/>
        <s v="['sql', 'sql server', 'power bi', 'dax', 'ssis', 'ssrs']"/>
        <s v="['sql', 'sas', 'sas', 'r', 'excel', 'spss', 'tableau', 'power bi', 'outlook', 'word', 'powerpoint']"/>
        <s v="['python', 'databricks', 'aws', 'redshift', 'airflow', 'kafka', 'spark', 'power bi', 'tableau']"/>
        <s v="['sql', 'r', 'python', 'scala', 'javascript', 'sas', 'sas', 'nosql', 'cassandra', 'aws', 'redshift', 'snowflake', 'spark', 'microstrategy', 'spss', 'excel']"/>
        <s v="['sql', 'python', 'azure', 'power bi', 'dax']"/>
        <s v="['go', 'python', 'r', 'java', 'c', 'nosql', 'mongodb', 'mongodb', 'elasticsearch', 'mysql', 'postgresql', 'neo4j', 'oracle', 'aws', 'sap', 'terraform', 'ansible']"/>
        <s v="['bigquery', 'looker', 'tableau', 'power bi']"/>
        <s v="['python', 'sql', 'go', 'sql server', 'azure']"/>
        <s v="['sas', 'sas', 'power bi', 'tableau', 'excel', 'powerpoint', 'word', 'flow']"/>
        <s v="['sas', 'sas', 'sql', 'python', 'r', 'power bi']"/>
        <s v="['sql', 'r', 'excel']"/>
        <s v="['sql', 'python', 'alteryx', 'tableau', 'excel']"/>
        <s v="['python', 'java', 'go', 'bigquery', 'snowflake', 'gcp', 'aws', 'azure', 'kafka', 'spark', 'unity']"/>
        <s v="['sql', 'python', 'r', 'scala', 'c', 'sql server', 'azure', 'databricks', 'spark', 'jupyter', 'jira']"/>
        <s v="['sql', 'nosql', 'python', 'ruby', 'ruby', 'java']"/>
        <s v="['sql', 'vba', 'python', 'alteryx', 'excel', 'word', 'powerpoint', 'flow']"/>
        <s v="['python', 'scala', 'java', 'azure', 'gcp', 'spark', 'ssis', 'github']"/>
        <s v="['r', 'python', 'sql', 'matlab', 'scala', 'nosql', 'aws', 'azure', 'spark', 'hadoop']"/>
        <s v="['sql', 'sql server', 'ssis', 'excel']"/>
        <s v="['sql', 'python', 'azure', 'databricks', 'power bi', 'ssis', 'ssrs', 'git']"/>
        <s v="['sql', 'sas', 'sas', 'r', 'tableau']"/>
        <s v="['python', 'java', 'scala', 'gcp', 'aws', 'azure', 'bigquery', 'databricks', 'redshift', 'gdpr', 'spark']"/>
        <s v="['word', 'powerpoint', 'excel', 'tableau']"/>
        <s v="['spark', 'excel', 'jira']"/>
        <s v="['nosql', 'sql', 'python', 'go', 'scala', 'postgresql', 'neo4j', 'azure', 'gcp', 'graphql']"/>
        <s v="['python', 'r', 'sql', 'tableau', 'power bi']"/>
        <s v="['go', 'mysql', 'hadoop', 'spark', 'node']"/>
        <s v="['tableau', 'power bi', 'word', 'excel', 'powerpoint', 'outlook']"/>
        <s v="['sql', 'python', 'aws', 'snowflake', 'redshift', 'bigquery', 'airflow', 'looker', 'tableau', 'terraform', 'unify']"/>
        <s v="['r', 'python', 'sql', 'aws', 'spark']"/>
        <s v="['java', 'scala', 'spark']"/>
        <s v="['python', 'r', 'sql', 'tableau']"/>
        <s v="['azure', 'docker']"/>
        <s v="['r', 'java', 'python', 'jupyter', 'github']"/>
        <s v="['sas', 'sas', 'r', 'python', 'sql']"/>
        <s v="['python', 'r', 't-sql', 'sql', 'go', 'oracle', 'jupyter', 'jquery', 'sharepoint', 'jenkins', 'docker', 'confluence']"/>
        <s v="['linux']"/>
        <s v="['sql', 'shell', 'oracle', 'unix', 'jira']"/>
        <s v="['python', 'sql', 'pyspark']"/>
        <s v="['python', 'c#', 'java', 'go', 'sql', 'golang', 'aws', 'databricks', 'spark', 'kafka', 'tableau', 'word']"/>
        <s v="['go', 'sql', 'excel', 'alteryx', 'flow']"/>
        <s v="['java', 'scala', 'python', 'nosql', 'sql', 'mongo', 'shell', 'mysql', 'cassandra', 'redshift', 'snowflake', 'aws', 'azure', 'hadoop', 'kafka', 'spark', 'airflow']"/>
        <s v="['python', 'r', 'sql', 'databricks', 'snowflake', 'spark', 'kubernetes', 'docker']"/>
        <s v="['python', 'rust', 'javascript']"/>
        <s v="['outlook']"/>
        <s v="['sql', 'r', 'python', 'snowflake', 'bigquery', 'tableau', 'looker']"/>
        <s v="['sql', 'python', 'power bi', 'tableau', 'unify']"/>
        <s v="['sql', 'sql server', 'ssis', 'ssrs', 'git']"/>
        <s v="['python', 'sql', 'pandas', 'scikit-learn', 'tensorflow', 'git']"/>
        <s v="['python', 'java', 'c#', 'cassandra', 'spark', 'pytorch', 'hadoop', 'kafka', 'git']"/>
        <s v="['go', 'python', 'sql', 'aws']"/>
        <s v="['sql', 'python', 'r', 'plotly', 'tableau', 'looker', 'power bi', 'atlassian']"/>
        <s v="['spark', 'github']"/>
        <s v="['python', 'sql', 'bigquery', 'gcp', 'power bi', 'git']"/>
        <s v="['sql', 'python', 'snowflake', 'redshift']"/>
        <s v="['oracle', 'excel', 'tableau', 'power bi', 'powerpoint', 'unity']"/>
        <s v="['sql', 'oracle', 'azure', 'snowflake']"/>
        <s v="['word', 'excel', 'airtable', 'asana']"/>
        <s v="['python', 'sql', 'java', 'javascript', 'php', 'mongodb', 'mongodb', 'cassandra', 'sql server', 'mysql', 'db2', 'aws', 'azure', 'oracle', 'hadoop', 'spark', 'git']"/>
        <s v="['python', 'scala', 'pyspark']"/>
        <s v="['sql', 'outlook', 'looker', 'tableau', 'zoom']"/>
        <s v="['sql', 'python', 'java', 'c#', 'vba', 'sql server', 'azure', 'databricks', 'snowflake', 'ssis', 'ssrs']"/>
        <s v="['go', 'python', 'sql', 'hadoop', 'spark']"/>
        <s v="['python', 'r', 'sql', 'vba', 'excel', 'powerpoint', 'tableau', 'power bi', 'alteryx']"/>
        <s v="['sas', 'sas', 'crystal', 'ms access', 'spss', 'ssrs', 'excel', 'word']"/>
        <s v="['python', 'sql', 'postgresql', 'aws', 'redshift', 'docker', 'kubernetes', 'chef']"/>
        <s v="['sql', 'bigquery', 'spark', 'hadoop']"/>
        <s v="['python', 'sql', 'aws', 'spark', 'linux', 'git', 'github']"/>
        <s v="['python', 'c', 'c++']"/>
        <s v="['python', 'scala', 'r', 'sql', 'aws', 'spark']"/>
        <s v="['oracle', 'qlik', 'power bi', 'excel', 'ms access']"/>
        <s v="['typescript', 'java', 'python', 'r', 'sql', 'nosql', 'mongodb', 'mongodb', 'postgresql', 'dynamodb', 'snowflake', 'aws', 'aurora', 'gitlab']"/>
        <s v="['oracle', 'ssrs', 'power bi']"/>
        <s v="['spark', 'hadoop', 'kafka', 'tensorflow', 'pytorch', 'keras']"/>
        <s v="['sas', 'sas', 'scala', 'java', 'python', 'snowflake', 'aws', 'hadoop', 'pyspark', 'spark', 'kafka', 'docker', 'kubernetes']"/>
        <s v="['shell', 'mysql', 'linux']"/>
        <s v="['sql', 'oracle', 'spark', 'sap', 'jenkins']"/>
        <s v="['sql', 'ssis']"/>
        <s v="['sql', 'java', 'scala', 'python', 'c++', 'snowflake', 'redshift', 'hadoop', 'spark', 'airflow', 'tableau']"/>
        <s v="['sql', 't-sql', 'sql server', 'azure', 'databricks', 'pyspark']"/>
        <s v="['python', 'aws', 'gcp']"/>
        <s v="['go', 'sql', 'python', 'html']"/>
        <s v="['sql', 'r', 'python', 'matlab', 'sas', 'sas']"/>
        <s v="['sql', 'db2', 'oracle']"/>
        <s v="['sql', 'sql server', 'db2', 'sap']"/>
        <s v="['r', 'go']"/>
        <s v="['excel', 'word', 'powerpoint', 'outlook']"/>
        <s v="['python', 'nosql', 'sql', 'go', 'postgresql', 'aws', 'snowflake', 'redshift', 'hadoop', 'kafka', 'airflow', 'spark', 'tableau', 'looker']"/>
        <s v="['sql', 'sql server', 'db2', 'snowflake', 'oracle', 'kafka', 'unix', 'git', 'jira']"/>
        <s v="['sql', 'python', 'r', 'aws', 'powerpoint', 'excel', 'github']"/>
        <s v="['html', 'css', 'python', 'go']"/>
        <s v="['python', 'sql', 'aws', 'azure', 'redshift', 'snowflake', 'spark', 'airflow']"/>
        <s v="['sql', 'crystal', 'oracle', 'word', 'excel', 'powerpoint']"/>
        <s v="['python', 'r', 'sql', 'azure', 'power bi']"/>
        <s v="['python', 'r', 'sql', 'aws', 'redshift', 'gcp', 'pandas', 'tensorflow', 'pytorch', 'express', 'excel', 'gitlab']"/>
        <s v="['sql', 'r', 'python', 'sas', 'sas', 'tableau', 'qlik', 'excel', 'spss']"/>
        <s v="['python', 'scala', 'java', 'sql', 'aws', 'airflow', 'ssis', 'gitlab', 'terraform']"/>
        <s v="['python', 'postgresql', 'linux']"/>
        <s v="['sql', 'python', 'tableau', 'excel']"/>
        <s v="['word', 'flow']"/>
        <s v="['sql', 'java', 'python', 'scala', 'sql server', 'snowflake', 'oracle', 'aws', 'kafka', 'hadoop', 'tableau']"/>
        <s v="['sql', 'excel', 'word']"/>
        <s v="['java', 'python', 'nosql', 'sql', 'scala', 'shell', 'databricks', 'snowflake', 'aws', 'azure', 'redshift', 'spark', 'angular']"/>
        <s v="['sql', 'python', 'gcp', 'azure', 'airflow', 'looker', 'tableau']"/>
        <s v="['python', 'mongodb', 'mongodb', 'hadoop', 'spark', 'kafka', 'vue', 'chef', 'kubernetes', 'gitlab', 'docker']"/>
        <s v="['sql', 'r', 'python', 'go', 'tableau', 'looker', 'atlassian']"/>
        <s v="['sql', 'sap', 'excel', 'word', 'powerpoint']"/>
        <s v="['sql', 'python', 'bash', 'sql server', 'postgresql', 'redis', 'elasticsearch', 'snowflake', 'aws', 'airflow', 'spark', 'kafka', 'linux']"/>
        <s v="['python', 'shell', 'sql', 'vmware', 'linux', 'splunk', 'git', 'jenkins', 'ansible', 'docker']"/>
        <s v="['excel', 'powerpoint', 'sheets', 'tableau']"/>
        <s v="['go', 'python', 'r', 'aws', 'sharepoint', 'word']"/>
        <s v="['sas', 'sas', 'python', 'r', 'tableau', 'cognos', 'excel']"/>
        <s v="['python', 'shell', 'oracle', 'azure', 'aws', 'unix']"/>
        <s v="['spark', 'word', 'excel']"/>
        <s v="['sql', 'python', 'sql server', 'tableau']"/>
        <s v="['java', 'aws', 'flow']"/>
        <s v="['sql', 'sql server', 'azure', 'word', 'ssrs', 'tableau', 'git', 'bitbucket', 'jira']"/>
        <s v="['sql', 'r', 'excel', 'spss', 'powerpoint']"/>
        <s v="['python', 'nosql', 'sas', 'sas', 'elasticsearch', 'aws', 'redshift', 'spark', 'scikit-learn', 'keras', 'tensorflow', 'pytorch', 'airflow', 'tableau', 'power bi', 'git']"/>
        <s v="['sql', 'r', 'sas', 'sas', 'python', 'aws', 'excel']"/>
        <s v="['python', 'bigquery', 'airflow']"/>
        <s v="['java', 'sql', 'javascript', 'postgresql', 'sql server', 'mysql', 'spring', 'git', 'svn', 'bitbucket', 'jenkins', 'gitlab', 'ansible', 'jira', 'confluence']"/>
        <s v="['python', 'aws', 'redshift', 'kafka']"/>
        <s v="['sql', 'power bi', 'excel', 'microsoft teams']"/>
        <s v="['nosql', 'oracle', 'hadoop', 'kafka']"/>
        <s v="['scala', 'kafka', 'spark', 'word']"/>
        <s v="['python', 'sql', 'java', 'snowflake', 'spark', 'phoenix']"/>
        <s v="['scikit-learn', 'pytorch', 'tensorflow']"/>
        <s v="['python', 'r', 'node']"/>
        <s v="['sql', 'aws', 'spark']"/>
        <s v="['sql', 'azure', 'databricks', 'ssis']"/>
        <s v="['sql', 'nosql', 'python', 'gcp', 'bigquery', 'airflow', 'pandas', 'tableau', 'docker']"/>
        <s v="['sql', 'python', 'phoenix', 'tableau']"/>
        <s v="['python', 'sql', 'mysql', 'oracle', 'airflow', 'kafka', 'spark', 'gitlab']"/>
        <s v="['sql', 'r', 'sas', 'sas', 'python', 'spss', 'tableau']"/>
        <s v="['r', 'python', 'sql', 'shell', 'c++', 'linux', 'tableau']"/>
        <s v="['excel', 'sheets', 'tableau']"/>
        <s v="['sql', 'c#', 'python', 'sql server', 'azure', 'ssis', 'power bi', 'tableau']"/>
        <s v="['sql', 'python', 'excel', 'powerpoint']"/>
        <s v="['sql', 'sas', 'sas', 'python', 'html', 'mongo', 'oracle', 'hadoop', 'unix', 'tableau', 'cognos']"/>
        <s v="['sql', 'r', 'python', 'sas', 'sas', 'spss', 'looker', 'tableau']"/>
        <s v="['sql', 'python', 'aws', 'airflow', 'kafka', 'spark']"/>
        <s v="['sql', 'python', 'r', 'azure', 'power bi']"/>
        <s v="['sql', 'vba', 'oracle', 'excel']"/>
        <s v="['sql', 'jira', 'confluence']"/>
        <s v="['sql', 'javascript', 'sas', 'sas', 'excel', 'spss']"/>
        <s v="['scala', 'java', 'sql', 'nosql', 'spark', 'kafka', 'docker', 'kubernetes']"/>
        <s v="['sas', 'sas', 'html', 'powerpoint', 'word', 'excel']"/>
        <s v="['c++', 'python', 'pytorch']"/>
        <s v="['python', 'sql', 'azure', 'pyspark', 'pandas', 'django', 'dax', 'power bi', 'git']"/>
        <s v="['python', 'r', 'aws', 'gcp', 'tableau', 'git', 'github', 'jenkins', 'jira']"/>
        <s v="['python', 'azure', 'aws', 'linux']"/>
        <s v="['python', 'azure', 'docker', 'terraform', 'github', 'jenkins']"/>
        <s v="['python', 'sql', 'azure', 'pyspark', 'pandas', 'power bi']"/>
        <s v="['python', 'go', 'docker']"/>
        <s v="['python', 'r', 'sql', 'go', 'spark', 'airflow']"/>
        <s v="['sql', 'nosql', 'python', 'redshift', 'spark', 'kafka', 'airflow', 'terraform', 'docker', 'kubernetes']"/>
        <s v="['c++', 'c#', 'java', 'javascript', 'r', 'python', 'spark', 'pyspark', 'docker', 'kubernetes']"/>
        <s v="['python', 'sql', 'shell', 'oracle', 'hadoop', 'spark', 'pyspark', 'jupyter', 'unix']"/>
        <s v="['sql', 'javascript']"/>
        <s v="['go', 'sql', 'python', 'r', 'scala', 'spark', 'pytorch', 'tensorflow']"/>
        <s v="['sql', 'excel', 'sharepoint', 'unity']"/>
        <s v="['go', 'python', 'r']"/>
        <s v="['sql', 'databricks', 'aws']"/>
        <s v="['aws', 'keras', 'pytorch']"/>
        <s v="['sql', 'powershell', 'python', 'bash', 'ruby', 'ruby', 'perl', 'sas', 'sas', 'aws', 'redshift', 'alteryx', 'terraform']"/>
        <s v="['tableau', 'power bi']"/>
        <s v="['python', 'gcp', 'tensorflow', 'airflow', 'macos', 'tableau', 'looker']"/>
        <s v="['python', 'r', 'java', 'javascript', 'pandas', 'microstrategy']"/>
        <s v="['go', 'sql', 'sql server', 'azure']"/>
        <s v="['go', 'excel']"/>
        <s v="['python', 'pandas', 'numpy', 'excel', 'microsoft teams']"/>
        <s v="['python', 'aws', 'snowflake', 'pandas', 'numpy', 'jupyter', 'matplotlib', 'seaborn', 'plotly']"/>
        <s v="['python', 'perl', 'oracle']"/>
        <s v="['sql', 'golang', 'python', 'nosql', 'databricks', 'bigquery', 'gcp', 'aws', 'snowflake', 'redshift', 'spark', 'hadoop', 'tableau', 'power bi', 'looker', 'flow', 'jira']"/>
        <s v="['sql', 'redshift', 'aws', 'azure', 'gcp', 'alteryx', 'power bi', 'tableau', 'notion']"/>
        <s v="['visio', 'excel']"/>
        <s v="['sql', 'javascript', 'python', 'gcp', 'express', 'tableau', 'power bi']"/>
        <s v="['aws', 'terraform']"/>
        <s v="['sql', 'go']"/>
        <s v="['java', 'sql', 'aws', 'kafka', 'spark', 'kubernetes', 'terraform']"/>
        <s v="['shell', 'mariadb', 'aws', 'spark', 'hadoop', 'flow', 'yarn', 'jenkins']"/>
        <s v="['java', 'scala', 'go', 'nosql', 'couchbase', 'cassandra', 'redis', 'spark', 'kafka', 'express', 'node.js', 'linux', 'kubernetes']"/>
        <s v="['python', 'scala', 'sql', 'spark']"/>
        <s v="['sql', 'cassandra', 'azure', 'snowflake', 'spark', 'kafka', 'hadoop', 'docker', 'kubernetes']"/>
        <s v="['r', 'python', 'sql', 'nosql', 'mysql', 'hadoop', 'kafka', 'spark', 'plotly', 'seaborn', 'ggplot2']"/>
        <s v="['sql', 'python', 'c', 'looker', 'flow']"/>
        <s v="['sql', 'mongodb', 'mongodb', 'nosql']"/>
        <s v="['sql', 'vba', 'snowflake', 'tableau', 'excel', 'flow']"/>
        <s v="['power bi']"/>
        <s v="['python', 'sas', 'sas', 'sql', 'excel']"/>
        <s v="['python', 'sas', 'sas', 'r', 'sql', 'power bi']"/>
        <s v="['python', 'sql', 'gcp', 'snowflake', 'airflow', 'spark']"/>
        <s v="['python', 'r', 'sql', 'neo4j', 'elasticsearch', 'aws', 'redshift', 'numpy', 'pandas', 'scikit-learn', 'spark', 'pyspark', 'dplyr', 'tidyverse', 'airflow', 'flask', 'docker', 'jenkins']"/>
        <s v="['sql', 'aws', 'redshift', 'splunk', 'qlik', 'power bi', 'flow']"/>
        <s v="['css', 'sql', 'atlassian', 'jira', 'confluence']"/>
        <s v="['python', 'sql', 'r', 'aws', 'snowflake', 'spark', 'tensorflow', 'pytorch']"/>
        <s v="['python', 'keras', 'tensorflow', 'pytorch', 'linux']"/>
        <s v="['tableau', 'qlik', 'flow']"/>
        <s v="['sql', 'mysql', 'tableau', 'excel', 'power bi', 'powerpoint', 'flow']"/>
        <s v="['sql', 'azure', 'ssis']"/>
        <s v="['python', 'mongo', 'sql', 'azure', 'spark', 'hadoop', 'pandas', 'numpy', 'seaborn', 'docker', 'git']"/>
        <s v="['python', 'sql', 'c++', 'redis', 'gcp', 'aws', 'databricks', 'tensorflow', 'pytorch', 'kubernetes', 'docker', 'unreal']"/>
        <s v="['azure', 'databricks', 'spark', 'hadoop']"/>
        <s v="['python', 'scala', 'ruby', 'ruby', 'spark']"/>
        <s v="['crystal']"/>
        <s v="['sql', 'go', 'excel', 'tableau']"/>
        <s v="['python', 'scala', 'scikit-learn', 'tableau', 'visio']"/>
        <s v="['python', 'sas', 'sas', 'matlab', 'r', 'sql', 'spark', 'tableau']"/>
        <s v="['go', 'sql', 'python', 'azure', 'databricks', 'pandas', 'pyspark']"/>
        <s v="['python', 'java', 'scala', 'sql', 'postgresql', 'mysql', 'oracle', 'azure', 'aws', 'spark', 'hadoop', 'airflow', 'kafka', 'docker', 'kubernetes']"/>
        <s v="['python', 'sql', 'numpy', 'pandas', 'matplotlib', 'scikit-learn', 'git', 'jira']"/>
        <s v="['sql', 'python', 'pandas', 'numpy']"/>
        <s v="['r', 'python', 'matplotlib', 'ggplot2', 'spark', 'word', 'power bi', 'tableau', 'spreadsheet', 'excel', 'powerpoint']"/>
        <s v="['snowflake', 'redshift', 'aws', 'sap']"/>
        <s v="['tensorflow']"/>
        <s v="['gdpr']"/>
        <s v="['python', 'sql', 'r', 'snowflake', 'tensorflow', 'pytorch', 'tableau', 'power bi']"/>
        <s v="['sql', 'python', 'r', 'scala', 'sas', 'sas', 'nosql', 'azure', 'ssis']"/>
        <s v="['python', 'java', 'scala', 'aws', 'redshift', 'databricks', 'snowflake', 'hadoop', 'spark', 'pyspark', 'jira']"/>
        <s v="['sql', 'azure', 'tableau']"/>
        <s v="['r', 'sas', 'sas', 'python', 'nosql', 'sql', 'azure', 'spark', 'hadoop', 'spss', 'tableau', 'power bi', 'excel', 'powerpoint', 'word']"/>
        <s v="['scala', 'python', 'spark']"/>
        <s v="['sql', 'sql server', 'oracle', 'excel', 'cognos', 'tableau']"/>
        <s v="['python', 'tensorflow', 'pytorch', 'opencv']"/>
        <s v="['oracle', 'excel', 'power bi']"/>
        <s v="['python', 'sql', 'nosql', 'aws', 'kafka']"/>
        <s v="['sql', 'sql server', 'azure', 'excel']"/>
        <s v="['word', 'excel', 'powerpoint', 'outlook']"/>
        <s v="['r', 'python', 'sas', 'sas', 'rshiny', 'tableau']"/>
        <s v="['python', 'r', 'matplotlib', 'tableau']"/>
        <s v="['java', 'python', 'r', 'matlab', 'c++', 'tensorflow', 'theano', 'sap']"/>
        <s v="['sql', 'ms access', 'word']"/>
        <s v="['sql', 'r', 'python', 'matlab']"/>
        <s v="['sql', 'python', 'gitlab']"/>
        <s v="['python', 'c']"/>
        <s v="['java', 'sql', 'shell', 'db2', 'oracle', 'spark', 'unix', 'jenkins', 'bitbucket']"/>
        <s v="['python', 'aws', 'tensorflow', 'keras']"/>
        <s v="['tableau', 'word', 'excel', 'powerpoint']"/>
        <s v="['sql', 'power bi', 'tableau', 'excel']"/>
        <s v="['sql', 'cognos', 'tableau', 'word', 'spreadsheet']"/>
        <s v="['sql', 'spark', 'pyspark', 'hadoop', 'tableau', 'github', 'jenkins']"/>
        <s v="['excel', 'word']"/>
        <s v="['python', 'vba']"/>
        <s v="['power bi', 'excel']"/>
        <s v="['sql', 'redshift', 'tableau', 'qlik', 'excel', 'word', 'visio', 'jira', 'confluence']"/>
        <s v="['java', 'sql', 'nosql', 'mongodb', 'mongodb', 'mysql', 'spring', 'unix', 'linux', 'docker', 'kubernetes']"/>
        <s v="['python', 'r', 'julia', 'matlab', 'go', 'spark', 'pandas', 'matplotlib']"/>
        <s v="['sql', 'oracle', 'excel', 'powerpoint', 'tableau']"/>
        <s v="['sql', 'python', 'excel', 'power bi']"/>
        <s v="['sql', 'sql server', 'postgresql', 'oracle', 'hadoop', 'ssis', 'alteryx', 'tableau']"/>
        <s v="['java', 'ruby', 'ruby', 'python', 'azure', 'ruby on rails', 'linux', 'outlook', 'docker']"/>
        <s v="['python', 'sql', 'oracle', 'aws', 'databricks', 'pyspark']"/>
        <s v="['sql', 'javascript', 'python', 't-sql', 'aws', 'spark', 'kafka', 'hadoop', 'pyspark']"/>
        <s v="['python', 'linux']"/>
        <s v="['python', 'javascript', 'java', 'nosql', 'cassandra', 'snowflake', 'bigquery', 'redshift', 'hadoop', 'spark', 'git']"/>
        <s v="['sql', 'azure', 'ssis', 'flow']"/>
        <s v="['powerpoint', 'word', 'excel']"/>
        <s v="['python', 'r', 'azure']"/>
        <s v="['power bi', 'microstrategy', 'dax']"/>
        <s v="['sql', 'python', 'snowflake', 'redshift', 'aws', 'hadoop', 'numpy', 'pandas', 'pyspark']"/>
        <s v="['sql', 'python', 'java', 'snowflake']"/>
        <s v="['python', 'numpy', 'scikit-learn', 'keras']"/>
        <s v="['python', 'sql', 'tableau']"/>
        <s v="['sql', 'excel', 'notion']"/>
        <s v="['powerpoint', 'excel', 'sharepoint']"/>
        <s v="['sql', 'excel', 'powerpoint']"/>
        <s v="['python', 'sql', 'aws', 'pyspark', 'spark']"/>
        <s v="['python', 'sql', 'nosql', 'aws', 'scikit-learn', 'keras', 'pytorch', 'nltk']"/>
        <s v="['go', 'sheets']"/>
        <s v="['snowflake', 'redshift', 'looker', 'tableau']"/>
        <s v="['excel', 'word', 'outlook', 'powerpoint', 'flow']"/>
        <s v="['sql', 'r', 'python', 'sql server', 'power bi', 'tableau', 'excel', 'word', 'powerpoint', 'dax']"/>
        <s v="['spreadsheet']"/>
        <s v="['sql', 'python', 'r', 'vba', 'pyspark', 'hadoop', 'airflow', 'looker', 'tableau', 'excel']"/>
        <s v="['python', 'numpy', 'scikit-learn', 'matplotlib', 'flask', 'tableau', 'power bi']"/>
        <s v="['python', 'ruby', 'ruby', 'r', 'matlab', 'scala', 'java', 'sas', 'sas', 'sql', 'hadoop', 'spark', 'tensorflow', 'pytorch', 'keras', 'spss', 'tableau']"/>
        <s v="['python', 'c++', 'pytorch', 'tensorflow', 'keras']"/>
        <s v="['tensorflow', 'pytorch']"/>
        <s v="['java', 'nosql', 'typescript', 'css', 'html', 'cassandra', 'snowflake', 'kafka', 'hadoop', 'unix', 'kubernetes']"/>
        <s v="['java', 'python', 'r', 'sas', 'sas', 'scala', 'watson', 'ibm cloud', 'cognos']"/>
        <s v="['python', 'nosql', 'dynamodb', 'cassandra', 'aws', 'spark', 'hadoop', 'kafka', 'flow']"/>
        <s v="['nosql', 'mongodb', 'mongodb', 'sql', 'perl', 'python', 'ruby', 'ruby', 'couchbase', 'cassandra', 'db2', 'sql server', 'oracle', 'express']"/>
        <s v="['sql', 'nosql', 'aws', 'kafka']"/>
        <s v="['sql', 'r', 'python', 'phoenix', 'tableau']"/>
        <s v="['sas', 'sas', 'sql', 'phoenix', 'flow']"/>
        <s v="['python', 'java', 'golang', 'bigquery', 'tensorflow']"/>
        <s v="['r', 'sas', 'sas', 'python', 'sql', 'shell', 'tableau']"/>
        <s v="['python', 'r', 'sql', 'aws', 'azure', 'scikit-learn', 'keras', 'tensorflow', 'pytorch', 'tableau', 'qlik', 'power bi', 'splunk', 'github', 'docker']"/>
        <s v="['aws', 'gcp', 'azure', 'ssis', 'ssrs', 'power bi']"/>
        <s v="['sql', 'oracle', 'linux']"/>
        <s v="['nosql', 'java', 'python', 'scala', 'cassandra', 'elasticsearch', 'dynamodb', 'neo4j', 'aws', 'gcp', 'snowflake', 'spark', 'kafka', 'airflow']"/>
        <s v="['go', 'matlab', 'r', 'python']"/>
        <s v="['java', 'python', 'r', 'sql', 'sql server', 'plotly', 'express', 'power bi']"/>
        <s v="['sas', 'sas', 'excel']"/>
        <s v="['python', 'hadoop']"/>
        <s v="['excel', 'tableau', 'looker', 'qlik', 'microstrategy']"/>
        <s v="['sql', 'r', 'python', 'excel', 'tableau']"/>
        <s v="['c', 'go', 'oracle', 'unix', 'linux', 'windows']"/>
        <s v="['python', 'sql', 'javascript', 'databricks', 'power bi', 'excel', 'word']"/>
        <s v="['sql', 'r', 'python']"/>
        <s v="['sql', 'python', 'numpy', 'pandas', 'tensorflow', 'tableau', 'git']"/>
        <s v="['python', 'sql', 'nosql', 'sql server', 'azure', 'databricks']"/>
        <s v="['nosql', 'java', 'python', 'mongodb', 'mongodb', 'postgresql', 'couchbase', 'oracle', 'express']"/>
        <s v="['sql', 'visio', 'excel', 'flow', 'jira']"/>
        <s v="['python', 'scala', 'sql', 'aws', 'spark', 'kafka', 'kubernetes']"/>
        <s v="['scala', 'java', 'nosql', 'mongodb', 'mongodb', 'cassandra', 'dynamodb', 'couchdb', 'redis', 'azure', 'spark', 'kafka', 'hadoop', 'airflow']"/>
        <s v="['sql', 'python', 'aws', 'azure', 'tableau']"/>
        <s v="['python', 'sql', 'tensorflow', 'pytorch', 'theano', 'git']"/>
        <s v="['python', 'azure', 'pyspark']"/>
        <s v="['python', 'java', 'kafka', 'linux', 'ansible', 'flow']"/>
        <s v="['python', 'r', 'sql', 'numpy', 'pandas']"/>
        <s v="['java', 'python', 'scala', 'hadoop', 'spark']"/>
        <s v="['r', 'java', 'python']"/>
        <s v="['sql', 'python', 'azure', 'ssis', 'word', 'flow']"/>
        <s v="['r', 'sas', 'sas', 'spss', 'power bi', 'tableau']"/>
        <s v="['php', 'python', 'java', 'sql', 'nosql', 'aws', 'azure', 'gcp', 'hadoop', 'tableau']"/>
        <s v="['python', 'r', 'sql', 'elasticsearch', 'spark', 'powerpoint', 'tableau']"/>
        <s v="['r', 'python', 'sas', 'sas', 'sql']"/>
        <s v="['sql', 'sql server', 'azure', 'power bi', 'dax']"/>
        <s v="['python', 'r', 'elasticsearch', 'airflow', 'spark', 'kafka']"/>
        <s v="['python', 'sql', 'aws', 'databricks', 'spark', 'airflow', 'kubernetes', 'docker']"/>
        <s v="['python', 'sql', 'aws', 'pandas', 'numpy', 'pytorch', 'scikit-learn', 'spark', 'docker']"/>
        <s v="['sql', 'looker', 'tableau']"/>
        <s v="['python', 'r', 'julia', 'sql', 'airflow', 'spark', 'git']"/>
        <s v="['sql', 'python', 'excel', 'jira']"/>
        <s v="['sql', 'sql server', 'azure', 'excel', 'outlook', 'powerpoint', 'word', 'visio', 'sharepoint', 'power bi']"/>
        <s v="['sql', 'sas', 'sas']"/>
        <s v="['sql', 'python', 'c#', 'aws', 'kafka', 'airflow', 'gdpr', 'terraform']"/>
        <s v="['sql', 'sas', 'sas', 'hadoop', 'unix', 'sharepoint', 'excel', 'word']"/>
        <s v="['sql', 'python', 'r', 'java', 'sql server', 'pandas', 'tableau', 'power bi']"/>
        <s v="['sql', 'python', 'aws', 'redshift', 'azure', 'matplotlib', 'plotly', 'kafka', 'numpy', 'scikit-learn', 'tableau', 'docker']"/>
        <s v="['sql', 'shell', 'sas', 'sas', 'python', 'r', 'scala', 'java', 'matlab', 'c++', 'elasticsearch', 'hadoop', 'spark', 'jupyter', 'linux']"/>
        <s v="['python', 'nosql', 'aws', 'azure', 'gcp', 'snowflake', 'bigquery', 'redshift', 'hadoop', 'spark', 'kafka', 'terraform', 'kubernetes']"/>
        <s v="['aws', 'redshift', 'git']"/>
        <s v="['sql', 'postgresql', 'express', 'atlassian', 'git', 'confluence', 'jira']"/>
        <s v="['sql', 'r', 'python', 'hadoop', 'express']"/>
        <s v="['python', 'r', 'sql', 'databricks', 'spark', 'hadoop', 'pandas', 'scikit-learn', 'tidyverse', 'keras', 'tensorflow', 'ggplot2', 'seaborn', 'phoenix', 'git', 'github', 'jenkins']"/>
        <s v="['python', 'sql', 'go', 'tensorflow', 'pytorch']"/>
        <s v="['sql', 'bash', 'git']"/>
        <s v="['python', 'c#', 'go', 'scala', 'java', 'sql', 'elasticsearch', 'snowflake', 'pandas', 'airflow', 'spark', 'docker', 'kubernetes']"/>
        <s v="['sql', 'r', 'python', 'spark', 'flow']"/>
        <s v="['sql', 'python', 'r', 'go', 'spark', 'airflow']"/>
        <s v="['sql', 'bigquery', 'tableau']"/>
        <s v="['sql', 'python', 'r', 'databricks', 'spark', 'jupyter', 'tableau']"/>
        <s v="['word', 'powerpoint', 'excel']"/>
        <s v="['python', 'java', 'c++', 'c#', 'sql']"/>
        <s v="['sql', 'python', 'nosql', 'aws', 'redshift', 'spark', 'kafka']"/>
        <s v="['java', 'scala', 'aws', 'gcp', 'gdpr']"/>
        <s v="['java', 'sql', 'python', 'r', 'sql server', 'postgresql', 'aws', 'tableau', 'jenkins', 'jira']"/>
        <s v="['python', 'c#', 'html', 'javascript', 'kafka', 'centos']"/>
        <s v="['python', 'aws', 'gcp', 'azure', 'redshift', 'spark', 'hadoop']"/>
        <s v="['sql', 'python', 'nosql', 'dynamodb', 'aws', 'snowflake', 'tableau', 'power bi']"/>
        <s v="['excel', 'word', 'spreadsheet']"/>
        <s v="['sql', 'python', 'r', 'word', 'powerpoint', 'outlook', 'excel', 'spss']"/>
        <s v="['python', 'jupyter']"/>
        <s v="['sql', 'python', 'visual basic', 'sql server', 'oracle', 'hadoop', 'tableau', 'excel']"/>
        <s v="['sql', 'r', 'python', 'sas', 'sas', 'tableau', 'excel', 'powerpoint']"/>
        <s v="['sql', 'r', 'python', 'sas', 'sas', 'c#', 'tensorflow', 'word', 'spreadsheet', 'ssis']"/>
        <s v="['python', 'r', 'scala', 'sql', 'aws', 'databricks', 'scikit-learn', 'pytorch', 'tableau', 'excel']"/>
        <s v="['sql', 'python', 'r', 'excel', 'cognos', 'tableau', 'power bi', 'jira']"/>
        <s v="['python', 'r', 'sas', 'sas', 'sql', 'tableau', 'spss']"/>
        <s v="['r', 'sql', 'python', 'scala', 'java', 'c++']"/>
        <s v="['sql', 'oracle', 'excel', 'power bi']"/>
        <s v="['r', 'python', 'sql', 'azure', 'power bi']"/>
        <s v="['python', 'sql', 'no-sql', 'gcp', 'aws', 'airflow']"/>
        <s v="['r', 'python', 'sas', 'sas', 'sql', 'sql server']"/>
        <s v="['sql', 'python', 'azure', 'kafka', 'spark', 'airflow', 'power bi', 'tableau', 'looker', 'flow', 'git']"/>
        <s v="['sql', 'python', 'r', 'sql server', 'mysql', 'oracle', 'spss']"/>
        <s v="['python', 'java', 'r', 'spark', 'docker', 'kubernetes']"/>
        <s v="['sql', 'aws', 'pandas', 'numpy', 'git', 'jira', 'zoom']"/>
        <s v="['go', 'python', 'aws', 'jupyter', 'kafka', 'flask', 'git', 'terraform', 'docker', 'jira']"/>
        <s v="['sql', 'python', 'power bi', 'tableau']"/>
        <s v="['sql', 'sql server', 'ssrs', 'tableau', 'power bi', 'flow', 'gitlab']"/>
        <s v="['excel', 'sheets', 'word', 'powerpoint']"/>
        <s v="['python', 'sql', 'r', 'c++', 'java']"/>
        <s v="['sql', 'python', 'tableau', 'excel', 'power bi']"/>
        <s v="['sql', 'tableau', 'alteryx']"/>
        <s v="['dart', 'spring', 'power bi', 'excel', 'spreadsheet', 'word']"/>
        <s v="['sql', 'sql server', 'azure', 'tableau', 'ssis']"/>
        <s v="['sql', 'excel', 'power bi', 'flow']"/>
        <s v="['sql', 'python', 'r', 'excel', 'looker', 'tableau', 'power bi', 'powerpoint']"/>
        <s v="['sql', 'python', 'javascript', 'sas', 'sas', 'excel', 'spss']"/>
        <s v="['sql', 'nosql', 'java', 'c++', 'python', 'r', 'cassandra', 'aws', 'snowflake', 'keras', 'scikit-learn']"/>
        <s v="['python', 'aws', 'pandas', 'numpy', 'spark', 'excel']"/>
        <s v="['python', 'sql', 'nosql', 'r', 'aws']"/>
        <s v="['sql', 'python', 'go', 'java', 'bigquery', 'airflow', 'docker', 'jenkins', 'kubernetes']"/>
        <s v="['sql', 'python', 'excel', 'powerpoint', 'spreadsheet']"/>
        <s v="['java', 'hadoop', 'spark', 'unix', 'sap', 'yarn']"/>
        <s v="['matlab']"/>
        <s v="['r', 'python', 'sql', 'spark', 'hadoop', 'tableau']"/>
        <s v="['python', 'scala', 'azure', 'databricks', 'pyspark', 'spark', 'hadoop']"/>
        <s v="['python', 'postgresql', 'elasticsearch', 'redis', 'bigquery', 'airflow', 'django', 'looker', 'docker', 'kubernetes']"/>
        <s v="['hadoop', 'excel', 'powerpoint']"/>
        <s v="['python', 'r', 'sql', 'mysql', 'elasticsearch', 'redis', 'redshift', 'looker', 'git']"/>
        <s v="['sql', 'html', 'javascript', 'css', 'databricks', 'alteryx']"/>
        <s v="['r', 'matlab', 'sql', 'redshift', 'numpy', 'tableau']"/>
        <s v="['sql', 'sas', 'sas', 'r', 'excel', 'powerpoint', 'tableau']"/>
        <s v="['r', 'sql', 'python', 'excel']"/>
        <s v="['sql', 'python', 'vba', 'r', 'sas', 'sas', 'hadoop', 'spark', 'unix', 'tableau', 'excel', 'powerpoint']"/>
        <s v="['r', 'python', 'databricks', 'ibm cloud', 'express', 'excel', 'powerpoint']"/>
        <s v="['go', 'sql', 'r', 'python', 'excel', 'flow']"/>
        <s v="['sql', 'python', 'aws', 'pandas', 'numpy', 'keras', 'pytorch', 'scikit-learn', 'plotly', 'spark', 'docker']"/>
        <s v="['go', 'python', 'tensorflow', 'pytorch']"/>
        <s v="['python', 'sql', 'go', 'aws', 'snowflake']"/>
        <s v="['sql', 'java', 'c++', 'r', 'sas', 'sas', 'matlab', 'python', 'julia', 'mysql', 'oracle', 'azure']"/>
        <s v="['python', 'java', 'scala', 'nosql', 'sql', 'mongo', 'shell', 'mysql', 'dynamodb', 'redshift', 'snowflake', 'aws', 'azure', 'pyspark', 'airflow', 'hadoop', 'kafka', 'spark']"/>
        <s v="['sql', 'python', 'aws', 'node.js', 'docker', 'git']"/>
        <s v="['sql', 'r', 'python', 'gcp', 'azure', 'aws', 'spark']"/>
        <s v="['python', 'snowflake', 'databricks', 'aws', 'spark', 'airflow', 'pyspark', 'kubernetes', 'terraform', 'flow']"/>
        <s v="['r', 'python', 'css', 'javascript', 'sql', 'azure', 'bigquery', 'scikit-learn', 'matplotlib', 'tidyverse', 'dplyr', 'express', 'tableau', 'looker']"/>
        <s v="['python', 'scala', 'java', 'sql', 'snowflake', 'redshift', 'bigquery', 'spark']"/>
        <s v="['vmware', 'aws', 'jupyter', 'pandas', 'numpy', 'keras', 'spark', 'airflow']"/>
        <s v="['r', 'python', 'databricks', 'confluence', 'jira']"/>
        <s v="['python', 'r', 'go', 'neo4j']"/>
        <s v="['r', 'matlab']"/>
        <s v="['python', 'sql', 'nosql', 'c', 'c++', 'scala', 'r', 'sas', 'sas', 'aws', 'jupyter', 'pandas', 'github']"/>
        <s v="['go', 'sql', 'python', 'r']"/>
        <s v="['sql', 'excel', 'outlook', 'powerpoint', 'word', 'tableau']"/>
        <s v="['sql', 'sql server', 'oracle', 'excel', 'cognos', 'microstrategy', 'ssrs']"/>
        <s v="['go', 'flow']"/>
        <s v="['r', 'sas', 'sas', 'python', 'perl', 'bash', 'c++', 'java']"/>
        <s v="['python', 'sql', 'bigquery', 'tableau']"/>
        <s v="['python', 'r', 'sql', 'c']"/>
        <s v="['python', 'r', 'sql', 'excel', 'powerpoint', 'tableau']"/>
        <s v="['sql', 'azure', 'linux']"/>
        <s v="['sql', 'sheets']"/>
        <s v="['python', 'sql', 'spring']"/>
        <s v="['python', 'r', 'c', 'terminal']"/>
        <s v="['python', 'sql', 'watson', 'scikit-learn']"/>
        <s v="['sql', 'aws', 'gcp', 'kafka', 'spark', 'flow']"/>
        <s v="['sql', 'python', 'r', 'tableau', 'power bi', 'git', 'jira']"/>
        <s v="['python', 'r', 'sql', 'c', 'c++', 'aws', 'power bi', 'powerpoint', 'excel', 'flow']"/>
        <s v="['tableau', 'excel']"/>
        <s v="['javascript', 'python', 'java', 'sql', 'nosql', 'databricks', 'aws', 'azure', 'gcp', 'spark', 'airflow']"/>
        <s v="['go', 'sas', 'sas', 'python', 'matlab', 'r']"/>
        <s v="['sql', 'python', 'aws', 'excel', 'tableau', 'flow']"/>
        <s v="['python', 'mysql', 'aws', 'azure']"/>
        <s v="['python', 'sql', 'sql server', 'azure', 'databricks', 'spark']"/>
        <s v="['scala', 'bash', 'java', 'python', 'elasticsearch', 'azure', 'spark', 'hadoop', 'git', 'jenkins', 'ansible', 'chef', 'puppet', 'docker']"/>
        <s v="['python', 'databricks', 'azure', 'pyspark', 'scikit-learn', 'pytorch', 'tensorflow', 'keras']"/>
        <s v="['sql', 'gdpr', 'excel']"/>
        <s v="['python', 'sql', 'pyspark', 'hadoop', 'spark']"/>
        <s v="['sql', 'python', 'power bi', 'tableau', 'alteryx', 'flow']"/>
        <s v="['go', 'python', 'r', 'aws', 'azure', 'databricks', 'spark', 'spring']"/>
        <s v="['sql', 'r', 'python', 'excel']"/>
        <s v="['windows', 'tableau']"/>
        <s v="['java', 'python', 'scala', 'r', 'sql', 'aws', 'azure', 'databricks', 'mxnet', 'pytorch', 'spark', 'tableau', 'flow']"/>
        <s v="['gdpr', 'looker']"/>
        <s v="['matlab', 'python', 'r', 'tensorflow', 'pytorch']"/>
        <s v="['vmware']"/>
        <s v="['sql', 'nosql', 'python', 'java', 'scala', 'r', 'c#', 'go', 'cassandra', 'aws', 'kafka', 'airflow', 'hadoop', 'spark', 'flow', 'github']"/>
        <s v="['python', 'go', 'spark']"/>
        <s v="['sql', 'nosql', 'vba', 'snowflake', 'hadoop', 'excel', 'powerpoint', 'tableau']"/>
        <s v="['python', 'r', 'matlab', 'crystal', 'pytorch']"/>
        <s v="['python', 'r', 'sql', 'c', 'atlassian', 'git']"/>
        <s v="['sql', 'python', 'azure', 'power bi', 'sap']"/>
        <s v="['visual basic', 'sql', 'java', 'c++', 'r', 'python', 'power bi', 'tableau']"/>
        <s v="['sql', 'gcp', 'aws', 'pytorch', 'tensorflow']"/>
        <s v="['sql', 'python', 'aws', 'tableau']"/>
        <s v="['sql', 'python', 'azure', 'gcp']"/>
        <s v="['sql', 'aws', 'snowflake', 'power bi']"/>
        <s v="['redshift', 'aws']"/>
        <s v="['sql', 'oracle', 'snowflake', 'flow']"/>
        <s v="['python', 'r', 'matlab', 'sql', 'aws', 'azure', 'gcp']"/>
        <s v="['sql', 'ssrs']"/>
        <s v="['snowflake', 'power bi']"/>
        <s v="['java', 'excel']"/>
        <s v="['nosql', 'sql', 'python', 'hadoop']"/>
        <s v="['go', 'sql', 'alteryx']"/>
        <s v="['python', 'sql', 'go', 'aws', 'azure', 'excel']"/>
        <s v="['matlab', 'python', 'fortran', 'c', 'linux']"/>
        <s v="['sql', 't-sql', 'sql server', 'ssis', 'ssrs', 'power bi', 'tableau', 'flow']"/>
        <s v="['sas', 'sas', 'sql', 'r', 'python', 'vba', 'power bi', 'dax']"/>
        <s v="['scala', 'java', 'aws', 'spark', 'kafka', 'hadoop']"/>
        <s v="['python', 'sql', 'javascript', 'nosql', 'java', 'scala', 'sql server', 'redshift', 'snowflake', 'pandas', 'kafka', 'airflow', 'django', 'flask', 'ssis']"/>
        <s v="['python', 'sql', 'postgresql', 'aws', 'sheets', 'tableau']"/>
        <s v="['power bi', 'dax', 'excel']"/>
        <s v="['python', 'r', 'java']"/>
        <s v="['sql', 'sas', 'sas', 'cobol', 'db2', 'excel']"/>
        <s v="['assembly', 'gdpr']"/>
        <s v="['java', 'python', 'sql', 'nosql', 'spark', 'graphql', 'tensorflow', 'linux', 'kubernetes', 'docker']"/>
        <s v="['sql', 'python', 'r', 'bigquery', 'airflow', 'git']"/>
        <s v="['sql', 'python', 'scikit-learn', 'tableau']"/>
        <s v="['python', 'aws', 'azure', 'tensorflow', 'docker', 'kubernetes']"/>
        <s v="['sql', 'r', 'python', 'redshift', 'snowflake', 'aws', 'power bi', 'excel']"/>
        <s v="['python', 'r', 'sql', 'terminal']"/>
        <s v="['r', 'sql', 'python', 'vba', 'tableau']"/>
        <s v="['r', 'python', 'airflow', 'tableau', 'github', 'jira', 'confluence']"/>
        <s v="['python', 'r', 'sas', 'sas', 'sql', 'excel']"/>
        <s v="['python', 'sql', 'postgresql', 'aws', 'tableau']"/>
        <s v="['java', 'python', 'aws', 'gcp', 'git']"/>
        <s v="['python', 'java', 'sql', 'azure', 'snowflake', 'databricks']"/>
        <s v="['python', 'sql', 'pandas', 'numpy', 'scikit-learn', 'pytorch', 'spark', 'tensorflow', 'git']"/>
        <s v="['sql', 'python', 'mysql', 'redshift', 'bigquery', 'hadoop', 'spark', 'ggplot2', 'windows']"/>
        <s v="['sql', 'python', 'r', 'aws']"/>
        <s v="['sql', 'python', 'javascript', 'c#', 'sql server', 'flask', 'sap', 'ssis', 'git', 'atlassian', 'bitbucket', 'jira', 'confluence']"/>
        <s v="['sql', 'nosql', 'excel', 'powerpoint']"/>
        <s v="['sas', 'sas', 'sql', 'python', 'r', 'matlab', 'tableau']"/>
        <s v="['go', 'python', 'sql', 'postgresql', 'aws', 'redshift']"/>
        <s v="['sql', 'python', 'looker']"/>
        <s v="['python', 'java', 'go', 'aws', 'git']"/>
        <s v="['java', 'python', 'cassandra', 'azure', 'aws']"/>
        <s v="['sql', 'java', 'python', 'db2', 'aws', 'azure', 'snowflake', 'power bi', 'tableau']"/>
        <s v="['sql', 'python', 'spark', 'airflow', 'pandas', 'tableau', 'git', 'jira']"/>
        <s v="['sql', 'r', 'python', 'sas', 'sas', 'matlab', 'tableau', 'splunk']"/>
        <s v="['sql', 'python', 'r', 'c', 'sql server', 'azure', 'jupyter']"/>
        <s v="['go', 'oracle', 'spreadsheet']"/>
        <s v="['sql', 'html', 'css', 'aws', 'airflow', 'pandas', 'tableau', 'git']"/>
        <s v="['sql', 't-sql', 'python', 'sql server', 'tableau', 'excel', 'word', 'powerpoint']"/>
        <s v="['sql', 'r', 'python', 'java', 'tensorflow', 'keras']"/>
        <s v="['sql', 'python', 'scala', 'oracle', 'aws', 'snowflake', 'spark', 'jira']"/>
        <s v="['python', 'c++', 'java', 'c#', 'sql', 't-sql']"/>
        <s v="['sql', 'sas', 'sas', 'shell', 'sql server', 'unix', 'linux', 'tableau']"/>
        <s v="['python', 'sql', 'nosql', 'c++', 'go', 'aws', 'azure', 'gcp', 'pandas', 'numpy', 'spark', 'linux', 'git']"/>
        <s v="['sql', 'r', 'python', 'tableau', 'looker']"/>
        <s v="['c#', 'sql', 'sql server', 'azure']"/>
        <s v="['python', 'scala', 'java', 'sql', 'tensorflow', 'keras', 'mxnet', 'scikit-learn', 'pandas', 'numpy', 'linux', 'unix', 'centos']"/>
        <s v="['r', 'sql', 'tensorflow', 'pytorch', 'kafka', 'sap', 'docker', 'kubernetes', 'git']"/>
        <s v="['python', 'java', 'sql', 'aws', 'redshift', 'snowflake', 'spark', 'kafka']"/>
        <s v="['r', 'python', 'vba', 'sas', 'sas', 'sql', 'databricks', 'excel']"/>
        <s v="['sql', 'python', 'r', 'scala']"/>
        <s v="['python', 'aws', 'spark', 'git']"/>
        <s v="['nosql', 'sql', 'azure', 'spark', 'hadoop']"/>
        <s v="['sql', 'r', 'sas', 'sas', 'python', 'sql server', 'oracle']"/>
        <s v="['python', 'r', 'scala', 'sql', 'aws', 'jupyter', 'pandas', 'numpy', 'keras', 'spark', 'datarobot']"/>
        <s v="['python', 'r', 'julia', 'sql', 'aws', 'redshift', 'scikit-learn', 'pandas', 'pytorch', 'tensorflow']"/>
        <s v="['sas', 'sas', 'shell']"/>
        <s v="['sql', 'express', 'tableau']"/>
        <s v="['go', 'sql']"/>
        <s v="['sql', 'tableau', 'alteryx', 'flow', 'jira']"/>
        <s v="['sql', 'aws', 'snowflake', 'bigquery']"/>
        <s v="['excel', 'tableau', 'looker']"/>
        <s v="['sql', 'excel', 'powerpoint', 'visio']"/>
        <s v="['sql', 'python', 'c', 'go', 'looker', 'flow']"/>
        <s v="['sql', 'python', 'redshift', 'git', 'jenkins']"/>
        <s v="['sql', 'bigquery', 'looker', 'tableau']"/>
        <s v="['python', 'hadoop', 'spark', 'tableau']"/>
        <s v="['sql', 'c#', 'elasticsearch']"/>
        <s v="['sql', 'c#', 'java', 'python', 'r', 'scala', 'sql server', 'azure']"/>
        <s v="['python', 'flask', 'fastapi']"/>
        <s v="['go', 'sql', 'python', 'r', 'gcp', 'azure', 'aws', 'tableau']"/>
        <s v="['sas', 'sas', 'sql', 'sql server', 'db2', 'oracle', 'redshift', 'word', 'excel']"/>
        <s v="['sql', 'azure', 'aws', 'gcp', 'jupyter', 'spark', 'tensorflow', 'keras', 'scikit-learn', 'pytorch']"/>
        <s v="['python', 'java', 'sql', 'nosql', 'gcp', 'azure', 'aws', 'spark']"/>
        <s v="['python', 'r', 'golang', 'c++', 'javascript', 'ibm cloud', 'keras', 'tensorflow', 'nltk', 'express', 'terraform']"/>
        <s v="['sql', 'nosql']"/>
        <s v="['sql', 'r', 'python', 'databricks', 'tableau']"/>
        <s v="['r', 'python', 'sql', 'bash', 'hadoop', 'linux', 'github']"/>
        <s v="['python', 'tensorflow', 'pytorch', 'git']"/>
        <s v="['go', 'excel', 'powerpoint']"/>
        <s v="['redshift', 'snowflake']"/>
        <s v="['r', 'python', 'julia', 'java', 'scala', 'sql']"/>
        <s v="['python', 'r', 'julia', 'matlab', 'c++', 'go', 'spark', 'pandas', 'matplotlib']"/>
        <s v="['vba', 'sql']"/>
        <s v="['python', 'tensorflow', 'pyspark', 'slack']"/>
        <s v="['sql', 'power bi', 'tableau', 'excel', 'sap', 'word', 'powerpoint']"/>
        <s v="['python', 'java', 'scala', 'sql', 'aws', 'hadoop', 'spark', 'kafka', 'word']"/>
        <s v="['python', 'r', 'sql', 'scala', 'databricks', 'spark', 'excel', 'unify']"/>
        <s v="['sql', 'javascript', 'sas', 'sas', 'python', 'go', 'excel', 'spss']"/>
        <s v="['r', 'python', 'sql', 'tableau', 'power bi']"/>
        <s v="['sql', 'python', 'html', 'css']"/>
        <s v="['python', 'r', 'tensorflow', 'pytorch']"/>
        <s v="['sql', 'python', 'r', 'pandas', 'matplotlib', 'tableau']"/>
        <s v="['java', 'python', 'scala', 'r', 'pyspark', 'tensorflow', 'pytorch', 'spark']"/>
        <s v="['sql', 'oracle', 'tableau', 'excel', 'word']"/>
        <s v="['sql', 'tableau', 'git']"/>
        <s v="['r', 'python', 'bigquery']"/>
        <s v="['go', 'sql', 'excel']"/>
        <s v="['c', 'sql', 'r', 'visual basic', 'python']"/>
        <s v="['sql', 'python', 'r', 'excel']"/>
        <s v="['python', 'nosql', 'azure', 'spark', 'kafka', 'tensorflow', 'pytorch', 'scikit-learn', 'mxnet', 'jupyter', 'excel', 'splunk', 'kubernetes', 'docker']"/>
        <s v="['sql', 'sas', 'sas', 'r', 'python', 'redshift']"/>
        <s v="['python', 'nosql', 'gcp', 'bigquery', 'redshift', 'kafka', 'looker', 'tableau', 'terraform']"/>
        <s v="['oracle', 'ssrs', 'power bi', 'word', 'excel', 'powerpoint', 'ssis']"/>
        <s v="['javascript', 'html', 'css', 'react', 'excel', 'jira', 'confluence']"/>
        <s v="['python', 'r', 'sql', 'matlab', 'java', 'word', 'excel', 'ms access', 'powerpoint', 'outlook']"/>
        <s v="['python', 'sql', 'c#', 'r', 'azure', 'spark']"/>
        <s v="['python', 'sql', 'pandas']"/>
        <s v="['python', 'r', 'julia', 'sql', 'aws', 'databricks', 'snowflake']"/>
        <s v="['sql', 'go', 'excel', 'looker', 'tableau', 'sap']"/>
        <s v="['sql', 'sap', 'excel', 'power bi']"/>
        <s v="['c++', 'python']"/>
        <s v="['python', 'sql', 'nosql', 'postgresql', 'gcp', 'aws', 'azure', 'kubernetes', 'docker']"/>
        <s v="['sql', 'sql server', 'azure', 'databricks', 'ssrs', 'tableau']"/>
        <s v="['sql', 'python', 'r', 'databricks', 'tableau', 'power bi']"/>
        <s v="['javascript', 'php', 'python', 'hadoop', 'windows']"/>
        <s v="['python', 'sql', 'c', 'tableau']"/>
        <s v="['go', 'python', 'sql', 'snowflake', 'aws', 'pyspark', 'scikit-learn', 'flow', 'git']"/>
        <s v="['typescript', 'react']"/>
        <s v="['sql', 'sas', 'sas', 'python', 'alteryx']"/>
        <s v="['sql', 'snowflake', 'databricks', 'looker']"/>
        <s v="['sas', 'sas', 'tableau', 'excel', 'powerpoint', 'word', 'flow']"/>
        <s v="['r', 'python', 'excel']"/>
        <s v="['go', 'python', 'java', 'scala', 'rust', 'c++', 'kafka', 'spark', 'airflow']"/>
        <s v="['cassandra', 'spark', 'airflow', 'macos']"/>
        <s v="['sql', 'sql server', 'azure', 'ssis', 'excel']"/>
        <s v="['sql', 'r', 'crystal', 'oracle', 'snowflake', 'tableau']"/>
        <s v="['r', 'sql', 'python', 'java', 'oracle', 'azure', 'aws', 'power bi']"/>
        <s v="['vba', 'excel', 'powerpoint', 'tableau', 'sharepoint', 'power bi', 'ms access']"/>
        <s v="['sql', 'snowflake', 'power bi', 'excel']"/>
        <s v="['windows', 'excel', 'word', 'powerpoint', 'power bi']"/>
        <s v="['r', 'python', 'sql', 'javascript', 'tidyverse', 'pandas', 'git']"/>
        <s v="['sql', 't-sql', 'sql server', 'power bi', 'dax', 'excel', 'ssis']"/>
        <s v="['go', 'pytorch', 'tensorflow']"/>
        <s v="['python', 'sql', 'aws', 'scikit-learn', 'pytorch', 'tensorflow', 'nltk', 'pandas', 'spark', 'hadoop', 'flow', 'symphony']"/>
        <s v="['aws', 'mxnet', 'tensorflow', 'pytorch', 'scikit-learn']"/>
        <s v="['python', 'sql', 'numpy', 'scikit-learn', 'tensorflow', 'pytorch', 'ubuntu', 'git', 'docker', 'kubernetes']"/>
        <s v="['c++', 'scala', 'r', 'sql', 'git']"/>
        <s v="['sql', 'gcp', 'snowflake', 'looker']"/>
        <s v="['sql', 'sharepoint', 'word']"/>
        <s v="['sql', 'python', 'sql server', 'azure', 'gdpr', 'git']"/>
        <s v="['sql', 'r', 'python', 'scala', 'gcp', 'aws', 'azure', 'snowflake', 'plotly', 'tableau', 'looker', 'power bi']"/>
        <s v="['sql', 'sas', 'sas', 'python', 'r', 'flow']"/>
        <s v="['r', 'python', 'aws']"/>
        <s v="['nosql', 'sql', 'aws']"/>
        <s v="['sql', 'python', 'gcp', 'aws', 'azure', 'airflow', 'spark', 'hadoop']"/>
        <s v="['sql', 'oracle', 'excel', 'flow', 'jira']"/>
        <s v="['sql', 'excel', 'ssis']"/>
        <s v="['shell', 'spark', 'hadoop']"/>
        <s v="['sql', 'java', 'html', 'power bi', 'tableau', 'excel']"/>
        <s v="['go', 'python', 'sql', 'azure', 'aws', 'databricks', 'pytorch', 'tensorflow', 'scikit-learn']"/>
        <s v="['sql', 'python', 'pandas', 'seaborn', 'scikit-learn', 'dplyr', 'nltk']"/>
        <s v="['sql', 'tableau', 'jira', 'confluence']"/>
        <s v="['sql', 'python', 'perl', 'mysql', 'oracle', 'azure', 'windows', 'linux', 'unix', 'splunk']"/>
        <s v="['python', 'sql', 'snowflake', 'databricks', 'hadoop', 'spark', 'kafka', 'tableau', 'power bi']"/>
        <s v="['python', 'sql', 'go', 'tableau', 'power bi', 'excel']"/>
        <s v="['r', 'python', 'sql', 'aws', 'snowflake', 'git']"/>
        <s v="['cassandra', 'redis', 'gcp', 'spark', 'kubernetes']"/>
        <s v="['python', 'c++']"/>
        <s v="['python', 'sql', 'pytorch', 'tensorflow', 'scikit-learn', 'pandas', 'numpy']"/>
        <s v="['ruby', 'ruby']"/>
        <s v="['power bi', 'tableau', 'flow']"/>
        <s v="['python', 'c', 'c++', 'java', 'javascript']"/>
        <s v="['python', 'shell', 'sql', 'azure', 'spark', 'kafka', 'unix', 'tableau', 'looker', 'git', 'jenkins', 'confluence']"/>
        <s v="['python', 'tableau', 'jira']"/>
        <s v="['javascript', 'html', 'css', 'python', 'r', 'sql', 'databricks', 'node.js', 'tableau', 'sharepoint']"/>
        <s v="['aws', 'azure']"/>
        <s v="['python', 'r', 'pytorch', 'tensorflow', 'keras']"/>
        <s v="['python', 'java', 'javascript']"/>
        <s v="['sas', 'sas']"/>
        <s v="['python', 'sql', 'shell', 'postgresql', 'snowflake', 'oracle', 'spark', 'unix']"/>
        <s v="['sql', 'crystal', 'oracle', 'tableau', 'flow']"/>
        <s v="['python', 'sql', 'aws', 'redshift', 'hugging face', 'pandas', 'tensorflow', 'pytorch', 'airflow', 'kafka', 'spark']"/>
        <s v="['sql', 'sql server', 'snowflake', 'power bi', 'ssis', 'excel', 'word', 'powerpoint', 'visio']"/>
        <s v="['python', 'sql', 'dynamodb', 'aws', 'azure', 'gcp', 'redshift', 'flow']"/>
        <s v="['java', 'hadoop', 'spark', 'kafka', 'spring', 'jenkins', 'chef', 'git']"/>
        <s v="['r', 'perl', 'python', 'sas', 'sas', 'java', 'c', 'c#', 'spss']"/>
        <s v="['sql', 'python', 'c', 'looker', 'tableau']"/>
        <s v="['java', 'sql', 'python', 'mysql', 'selenium', 'kafka', 'linux', 'jenkins', 'docker', 'kubernetes', 'git']"/>
        <s v="['r', 'python', 'matlab', 'sql', 'hadoop']"/>
        <s v="['power bi', 'excel', 'powerpoint']"/>
        <s v="['python', 'java', 'r', 'shell', 'unix', 'excel', 'jira']"/>
        <s v="['scala', 'python', 'java', 'r', 'elasticsearch', 'gcp', 'spark', 'hadoop']"/>
        <s v="['scala', 'aws', 'spark', 'kafka', 'jupyter']"/>
        <s v="['sql', 'python', 'bigquery', 'tableau', 'excel', 'powerpoint', 'looker']"/>
        <s v="['sql', 'sql server', 'azure', 'databricks', 'spark', 'ssis']"/>
        <s v="['python', 'java', 'nltk', 'keras', 'tensorflow', 'pytorch', 'word']"/>
        <s v="['r', 'python', 'sas', 'sas', 'sql', 'databricks', 'hadoop', 'powerpoint']"/>
        <s v="['r', 'sql', 'python', 'scala', 'java', 'c++', 'databricks']"/>
        <s v="['azure', 'gcp', 'aws']"/>
        <s v="['python', 'power bi']"/>
        <s v="['python', 'r', 'sql', 'word', 'excel', 'tableau']"/>
        <s v="['sql', 'tableau', 'cognos', 'power bi']"/>
        <s v="['r', 'python', 'matlab', 'perl', 'java', 'php', 'sql', 'nosql', 'mysql', 'mariadb', 'aws', 'azure', 'hadoop', 'spark']"/>
        <s v="['sas', 'sas', 'sql', 'alteryx', 'tableau', 'sap', 'excel', 'powerpoint']"/>
        <s v="['r', 'sas', 'sas']"/>
        <s v="['sql', 'python', 'sas', 'sas', 'r', 'spss']"/>
        <s v="['sql', 'go', 'sql server', 'oracle', 'power bi', 'dax', 'tableau', 'ssrs']"/>
        <s v="['python', 'azure', 'aws', 'databricks', 'tableau', 'power bi']"/>
        <s v="['snowflake', 'aws', 'kubernetes', 'docker']"/>
        <s v="['r', 'drupal', 'tableau', 'sharepoint', 'word', 'excel']"/>
        <s v="['sql', 'python', 'r', 'azure', 'git']"/>
        <s v="['go', 'sql', 'sql server', 'tableau', 'looker']"/>
        <s v="['python', 'nosql', 'java', 'aws', 'redshift', 'pyspark', 'flask']"/>
        <s v="['python', 'c++', 'sql', 'go', 'numpy', 'pandas', 'scikit-learn', 'pytorch', 'tensorflow', 'linux']"/>
        <s v="['db2']"/>
        <s v="['go', 'visio', 'excel', 'word', 'powerpoint', 'sharepoint', 'outlook']"/>
        <s v="['python', 'go']"/>
        <s v="['sql', 'sas', 'sas', 'power bi']"/>
        <s v="['cognos']"/>
        <s v="['excel', 'sheets', 'zoom']"/>
        <s v="['python', 'java', 'c++', 'go', 'gcp', 'pytorch', 'tensorflow']"/>
        <s v="['shell', 'java', 'oracle', 'snowflake', 'unix', 'splunk', 'flow', 'git']"/>
        <s v="['sql', 'perl', 'python', 'bash', 'groovy', 'shell', 'redis', 'mariadb', 'azure', 'hadoop', 'spark', 'kafka', 'linux', 'centos', 'tableau', 'ansible', 'puppet', 'terraform', 'jenkins', 'docker', 'kubernetes', 'yarn']"/>
        <s v="['python', 'r', 'sql', 'java', 'scala', 'azure', 'databricks', 'aws', 'spark', 'spring', 'hadoop', 'kafka']"/>
        <s v="['python', 'azure', 'databricks', 'spark', 'tensorflow', 'keras', 'airflow', 'hadoop']"/>
        <s v="['sas', 'sas', 'tableau', 'excel', 'terminal']"/>
        <s v="['sql', 'sql server', 'power bi', 'outlook', 'word', 'excel', 'powerpoint', 'monday.com', 'microsoft teams', 'zoom']"/>
        <s v="['python', 'r', 'hadoop']"/>
        <s v="['sas', 'sas', 'sql', 'r', 'python', 'c']"/>
        <s v="['excel', 'power bi', 'flow']"/>
        <s v="['go', 'sql', 'python', 'r', 'looker', 'excel', 'sheets']"/>
        <s v="['tableau', 'spss', 'excel']"/>
        <s v="['sap', 'word']"/>
        <s v="['sql', 'python', 'r', 'aws', 'tidyverse', 'matplotlib', 'tableau', 'git']"/>
        <s v="['r', 'sql', 'alteryx']"/>
        <s v="['excel', 'outlook']"/>
        <s v="['sql', 'aws', 'excel', 'powerpoint', 'word', 'visio', 'jira']"/>
        <s v="['go', 'sql', 'python', 'r', 'looker', 'tableau', 'excel']"/>
        <s v="['vba', 'sas', 'sas', 'r', 'python', 'sql', 'dax', 'power bi', 'word', 'excel', 'powerpoint']"/>
        <s v="['sql', 't-sql', 'power bi', 'flow']"/>
        <s v="['go', 'azure', 'splunk']"/>
        <s v="['snowflake', 'databricks', 'aws', 'azure', 'looker']"/>
        <s v="['sql', 'python', 'r', 'perl', 'matlab', 'sas', 'sas', 'pandas', 'tableau', 'spss']"/>
        <s v="['python', 'r', 'sql', 'sas', 'sas']"/>
        <s v="['sql', 'sql server', 'tableau', 'power bi', 'qlik']"/>
        <s v="['go', 'databricks', 'redshift', 'snowflake', 'aws', 'gdpr', 'airflow', 'looker', 'git']"/>
        <s v="['python', 'r', 'sql', 'nosql', 'sql server', 'watson', 'oracle', 'spark', 'tensorflow', 'pytorch', 'hadoop', 'airflow', 'kafka', 'linux', 'windows', 'tableau']"/>
        <s v="['sql', 'python', 'tableau', 'git']"/>
        <s v="['r', 'python', 'sql', 'redshift', 'oracle', 'spark', 'tableau', 'excel', 'powerpoint', 'word']"/>
        <s v="['sql', 'oracle', 'confluence', 'jira']"/>
        <s v="['sql', 'python', 'looker', 'tableau']"/>
        <s v="['python', 'aws', 'kafka', 'kubernetes', 'terraform']"/>
        <s v="['sas', 'sas', 'python', 'sql']"/>
        <s v="['sql', 'python', 'spark', 'airflow', 'flow']"/>
        <s v="['sql', 'visual basic', 'excel', 'spss']"/>
        <s v="['sql', 'aws', 'azure', 'redshift']"/>
        <s v="['sql', 'mysql', 'sql server', 'tableau']"/>
        <s v="['sql', 'python', 'redshift', 'spark', 'excel', 'sheets', 'splunk', 'tableau', 'qlik']"/>
        <s v="['python', 'r', 'javascript', 'sql', 'mysql', 'postgresql', 'sqlite', 'unix', 'git', 'docker']"/>
        <s v="['python', 'looker', 'tableau']"/>
        <s v="['sql', 'python', 'bash', 'aws', 'redshift', 'spark']"/>
        <s v="['sap', 'excel', 'word']"/>
        <s v="['assembly', 'python', 'sql', 'scikit-learn', 'matplotlib', 'numpy', 'excel', 'powerpoint', 'sap']"/>
        <s v="['c', 'r', 'python', 'sql', 'java', 'oracle']"/>
        <s v="['sql', 'word', 'excel', 'powerpoint', 'ms access']"/>
        <s v="['go', 'zoom']"/>
        <s v="['hadoop', 'confluence', 'jira']"/>
        <s v="['python', 'r', 'sql', 'tableau', 'excel', 'powerpoint', 'alteryx']"/>
        <s v="['sql', 'bigquery', 'looker']"/>
        <s v="['sql', 'sas', 'sas', 'r', 'python', 'tableau', 'excel', 'qlik']"/>
        <s v="['sql', 'python', 'postgresql', 'oracle', 'excel']"/>
        <s v="['go', 'spreadsheet']"/>
        <s v="['python', 'sql', 'r', 'aws']"/>
        <s v="['sql', 'python', 'git']"/>
        <s v="['python', 'sql', 'r', 'hadoop', 'tableau']"/>
        <s v="['word', 'excel', 'outlook']"/>
        <s v="['python', 'matlab', 'c++', 'opencv', 'keras', 'pytorch', 'tensorflow', 'git']"/>
        <s v="['sql', 'python', 'java', 'go']"/>
        <s v="['java', 'python', 'nosql', 'mongodb', 'mongodb', 'dynamodb', 'aws', 'hadoop', 'spark', 'flow']"/>
        <s v="['go', 'sql', 'oracle', 'excel']"/>
        <s v="['sql', 'sas', 'sas', 'r', 'python', 'aws', 'azure', 'jupyter', 'phoenix', 'excel']"/>
        <s v="['nosql']"/>
        <s v="['c#', 'express']"/>
        <s v="['r', 'python', 'sql', 'spark']"/>
        <s v="['python', 'r', 'java', 'c++', 'matlab', 'vba', 'sql', 'git']"/>
        <s v="['sql', 'sap', 'excel']"/>
        <s v="['python', 'sql', 'aws', 'oracle']"/>
        <s v="['python', 'r', 'scala', 'sql', 'aws', 'redshift', 'spark', 'word']"/>
        <s v="['sql', 't-sql', 'sql server', 'oracle', 'snowflake', 'azure', 'kafka', 'ssis', 'visio', 'word', 'excel', 'powerpoint', 'ssrs', 'tableau']"/>
        <s v="['python', 'r', 'sql', 'pandas', 'numpy', 'scikit-learn', 'tensorflow', 'excel', 'tableau', 'word']"/>
        <s v="['python', 'sql', 'azure', 'databricks', 'pandas', 'numpy', 'seaborn', 'matplotlib', 'rshiny', 'tableau']"/>
        <s v="['r', 'python', 'perl', 'bash', 'sql', 'java', 'javascript', 'c++', 'gcp', 'bigquery', 'tensorflow', 'pyspark', 'terraform']"/>
        <s v="['sql', 'r', 'python', 'c', 'c++', 'java', 'javascript', 'mysql', 'redshift', 'spark', 'hadoop']"/>
        <s v="['python', 'databricks', 'numpy', 'pandas', 'tensorflow', 'pytorch', 'keras', 'linux', 'tableau']"/>
        <s v="['sql', 'sas', 'sas', 'python', 'go', 'r', 'tableau']"/>
        <s v="['python', 'r', 'sql', 'sas', 'sas', 'aws', 'jupyter', 'tensorflow', 'kafka', 'spark', 'hadoop', 'outlook', 'word', 'excel', 'spss']"/>
        <s v="['ruby', 'ruby', 'python', 'r', 'sql', 'aws', 'gcp', 'scikit-learn', 'tensorflow', 'pytorch']"/>
        <s v="['python', 'r', 'sql', 'tableau', 'power bi', 'excel']"/>
        <s v="['sql', 'sql server', 'word', 'excel', 'visio', 'ssrs', 'tableau', 'power bi']"/>
        <s v="['spring']"/>
        <s v="['python', 'java', 'c#', 'javascript', 'r', 'bash', 'shell', 'c', 'pytorch', 'tensorflow', 'keras', 'linux']"/>
        <s v="['sql', 'python', 'javascript', 'c#', 'sql server', 'flask', 'ssis', 'git', 'atlassian', 'bitbucket', 'jira', 'confluence']"/>
        <s v="['java', 'aws', 'azure', 'spring', 'spark', 'hadoop', 'kafka', 'docker']"/>
        <s v="['sql', 'python', 'sql server', 'snowflake', 'ssis', 'power bi', 'dax', 'flow']"/>
        <s v="['sql', 'java', 'python', 'azure', 'aws', 'jenkins', 'docker', 'kubernetes', 'ansible', 'git', 'github']"/>
        <s v="['shell', 'kafka', 'linux']"/>
        <s v="['python', 'r', 'scikit-learn', 'keras', 'pytorch', 'tensorflow']"/>
        <s v="['sql', 'python', 'sql server', 'oracle']"/>
        <s v="['sql', 'express', 'looker', 'tableau']"/>
        <s v="['sql', 'python', 'vba', 'r', 'julia', 'excel', 'power bi']"/>
        <s v="['sql', 'bigquery', 'redshift', 'airflow', 'kafka', 'jira', 'asana']"/>
        <s v="['python', 'r', 'sql', 'spark', 'excel', 'word', 'powerpoint']"/>
        <s v="['sql', 'javascript', 'python', 'r', 'java', 'matlab', 'aws', 'hadoop', 'jquery', 'angular', 'github']"/>
        <s v="['crystal', 'sql', 'excel']"/>
        <s v="['sql', 'java', 'python', 'snowflake', 'azure', 'aws', 'ibm cloud', 'express', 'tableau', 'flow']"/>
        <s v="['sql', 'postgresql', 'oracle', 'snowflake']"/>
        <s v="['python', 'r', 'sql', 'sas', 'sas', 'aws', 'gcp', 'azure']"/>
        <s v="['sql', 'python', 'r', 'aws', 'gcp', 'tensorflow', 'pytorch', 'express']"/>
        <s v="['sql', 'go', 'oracle']"/>
        <s v="['sql', 'java', 'hadoop', 'spark', 'kafka', 'tableau']"/>
        <s v="['r', 'python', 'julia', 'c++', 'git', 'github']"/>
        <s v="['sql', 'snowflake', 'oracle', 'looker', 'git']"/>
        <s v="['sql', 'aws', 'azure', 'snowflake', 'databricks', 'hadoop', 'scikit-learn', 'pytorch', 'tensorflow', 'keras']"/>
        <s v="['javascript', 'scala', 'r', 'sql', 'azure', 'databricks', 'pyspark', 'hadoop', 'spark', 'kafka', 'node.js']"/>
        <s v="['python', 'tableau', 'looker']"/>
        <s v="['python', 'mongodb', 'mongodb']"/>
        <s v="['go', 'sql', 'python', 'r', 'looker']"/>
        <s v="['python', 'r', 'sql', 'snowflake', 'databricks', 'tableau']"/>
        <s v="['java', 'scala', 'nosql', 'db2', 'mysql', 'hadoop', 'spark', 'spring', 'jenkins']"/>
        <s v="['sql', 'python', 'azure', 'gcp', 'snowflake', 'aws', 'airflow', 'kafka', 'gdpr', 'terraform', 'ansible', 'github']"/>
        <s v="['sas', 'sas', 'sql', 'windows', 'excel', 'powerpoint']"/>
        <s v="['r', 'sas', 'sas', 'python', 'sql', 'matlab', 'oracle', 'tableau', 'qlik']"/>
        <s v="['r', 'python', 'sql', 'aws']"/>
        <s v="['r', 'python', 'sql', 'elasticsearch', 'aws', 'redshift', 'pytorch', 'keras', 'tensorflow', 'tableau']"/>
        <s v="['sql', 'word', 'excel', 'visio', 'powerpoint']"/>
        <s v="['aws', 'excel', 'visio', 'powerpoint', 'power bi', 'tableau', 'word']"/>
        <s v="['sql', 'python', 'r', 'java', 'c#', 'javascript', 'bigquery', 'aws', 'tableau', 'power bi', 'looker']"/>
        <s v="['sql', 'r', 'python', 'word', 'spreadsheet']"/>
        <s v="['power bi', 'excel', 'spreadsheet', 'powerpoint', 'visio']"/>
        <s v="['sql', 'vba', 'python', 'power bi', 'tableau', 'excel']"/>
        <s v="['sql', 'python', 'tableau', 'power bi']"/>
        <s v="['sql', 'r', 'python', 'looker', 'tableau']"/>
        <s v="['sql', 'r', 'python', 'sas', 'sas', 'nosql', 'scala', 'javascript', 'cassandra', 'redshift', 'snowflake', 'aws', 'spark', 'microstrategy', 'excel', 'spss']"/>
        <s v="['python', 'sql', 'aws', 'airflow', 'spark']"/>
        <s v="['tableau', 'qlik', 'power bi', 'flow']"/>
        <s v="['sql', 'nosql', 'python', 'java', 'aws', 'oracle', 'kafka', 'linux']"/>
        <s v="['sql', 'python', 'snowflake', 'tableau', 'power bi', 'excel']"/>
        <s v="['go', 'sql', 'python', 'snowflake', 'aws', 'aurora', 'redshift', 'spark', 'airflow', 'kafka']"/>
        <s v="['python', 'aws', 'plotly']"/>
        <s v="['sql', 'nosql', 'react', 'hadoop', 'spark', 'phoenix', 'splunk']"/>
        <s v="['python', 'sql', 'r', 'databricks', 'azure', 'spark', 'tensorflow', 'pytorch', 'scikit-learn', 'power bi', 'tableau']"/>
        <s v="['sql', 'alteryx']"/>
        <s v="['sql', 'r', 'python', 'java', 'c++', 'sas', 'sas', 'hadoop', 'spark']"/>
        <s v="['r', 'python', 'sql', 'excel', 'ms access', 'word', 'powerpoint']"/>
        <s v="['c#', 'java', 'python', 'nosql', 'databricks', 'azure', 'spark']"/>
        <s v="['excel', 'powerpoint', 'visio', 'tableau']"/>
        <s v="['sql', 'python', 'shell', 'vba', 'aws', 'hadoop', 'github']"/>
        <s v="['python', 'gcp', 'tensorflow', 'keras', 'windows']"/>
        <s v="['sql', 't-sql', 'python', 'r', 'nosql', 'sql server', 'aws', 'redshift', 'flow', 'svn']"/>
        <s v="['nosql', 'cassandra', 'couchbase', 'elasticsearch', 'aws', 'kafka']"/>
        <s v="['r', 'python', 'sql', 'nosql', 'mysql', 'hadoop', 'kafka', 'spark', 'plotly', 'seaborn', 'ggplot2', 'sharepoint']"/>
        <s v="['sql', 't-sql', 'c#', 'python', 'sql server', 'azure', 'ssis']"/>
        <s v="['sql', 'python', 'plotly', 'seaborn', 'matplotlib', 'express', 'tableau', 'power bi']"/>
        <s v="['python', 'sql', 'r', 'neo4j', 'pandas', 'spark', 'tensorflow', 'pytorch', 'tableau']"/>
        <s v="['python', 'sql', 'go', 'azure', 'power bi']"/>
        <s v="['python', 'r', 'sql', 'bigquery']"/>
        <s v="['sql', 'python', 'snowflake']"/>
        <s v="['go', 'excel', 'word']"/>
        <s v="['python', 'html', 'css', 'r', 'sql', 'react', 'tableau', 'sap']"/>
        <s v="['python', 'javascript', 'oracle', 'opencv', 'keras', 'tensorflow', 'pytorch', 'nltk', 'docker', 'kubernetes']"/>
        <s v="['sql', 'sass', 'python', 'c#', 'sql server', 'azure', 'ssis', 'power bi', 'ssrs', 'flow', 'terminal']"/>
        <s v="['sql', 'python', 'java', 'go', 'gcp', 'aws', 'bigquery', 'hadoop', 'spark', 'kafka', 'node.js', 'kubernetes', 'flow']"/>
        <s v="['t-sql', 'sql', 'spreadsheet', 'excel', 'sheets', 'power bi', 'tableau']"/>
        <s v="['excel', 'powerpoint', 'smartsheet']"/>
        <s v="['c#', 'sql', 'python', 'git']"/>
        <s v="['mongo', 'sql', 'nosql', 'mongodb', 'mongodb', 'java', 'scala', 'python', 'shell', 'mysql', 'postgresql', 'bigquery', 'gcp', 'aws', 'kafka', 'looker', 'tableau']"/>
        <s v="['python', 'sql', 'go', 'aws', 'snowflake', 'redshift', 'jupyter', 'airflow', 'tableau']"/>
        <s v="['c', 'python', 'matlab', 'fortran', 'linux']"/>
        <s v="['python', 'sql', 'gcp', 'bigquery', 'hadoop']"/>
        <s v="['javascript', 'html', 'css', 'sql', 'tableau']"/>
        <s v="['javascript', 'python', 'java', 'sql', 'azure', 'express']"/>
        <s v="['sas', 'sas', 'vba', 'python', 'sql', 'r', 'tableau', 'terminal']"/>
        <s v="['sql', 'java', 'visio', 'flow']"/>
        <s v="['sql', 'sql server', 'ssis', 'ssrs', 'power bi', 'tableau']"/>
        <s v="['sql', 'python', 'tableau', 'sap', 'power bi', 'excel']"/>
        <s v="['sql', 'python', 'databricks', 'aws', 'spark']"/>
        <s v="['sql', 'python', 'c++', 'ssis', 'tableau']"/>
        <s v="['sas', 'sas', 'sql', 'gcp']"/>
        <s v="['python', 'snowflake', 'aws']"/>
        <s v="['r', 'alteryx', 'tableau', 'spss', 'asana']"/>
        <s v="['c', 'excel']"/>
        <s v="['sql', 'python', 'c#', 'jenkins', 'git', 'jira']"/>
        <s v="['python', 'go', 'aws', 'numpy', 'pandas']"/>
        <s v="['oracle', 'flow']"/>
        <s v="['python', 'r', 'scala', 'java', 'sas', 'sas', 'sql', 'shell', 'nosql', 'mongodb', 'mongodb', 'cassandra', 'mysql', 'aws', 'azure', 'databricks', 'redshift', 'snowflake', 'spark', 'hadoop', 'kafka', 'unix', 'linux']"/>
        <s v="['python', 'sql', 'bigquery', 'gcp', 'airflow']"/>
        <s v="['r', 'python', 'matlab', 'excel', 'tableau', 'alteryx']"/>
        <s v="['python', 'r', 'sql', 'aws', 'git']"/>
        <s v="['python', 'sql', 'linux']"/>
        <s v="['sql', 'python', 'sql server', 'postgresql', 'oracle', 'redshift', 'tableau', 'flow']"/>
        <s v="['bash', 'powershell', 'r', 'python', 'rust', 'scala', 'html', 'javascript', 'sql', 'mysql', 'aws', 'azure', 'linux', 'windows', 'ansible', 'puppet', 'github', 'gitlab', 'docker', 'kubernetes', 'jira']"/>
        <s v="['sql', 'python', 'r', 'go', 'spark']"/>
        <s v="['python', 'sql', 'snowflake']"/>
        <s v="['php', 'html', 'css', 'javascript', 'sql', 'python', 'sql server', 'mysql', 'oracle', 'hadoop', 'pandas', 'excel', 'word', 'powerpoint', 'outlook', 'git', 'docker']"/>
        <s v="['sql', 'excel', 'flow']"/>
        <s v="['sql', 'python', 'azure']"/>
        <s v="['sql', 'r', 'python', 'oracle', 'tableau', 'power bi', 'alteryx', 'flow']"/>
        <s v="['python', 'opencv']"/>
        <s v="['outlook', 'excel', 'word', 'powerpoint']"/>
        <s v="['sql', 'python', 'snowflake', 'aws', 'looker', 'git']"/>
        <s v="['python', 'r', 'sql', 'aws', 'databricks', 'tableau', 'excel', 'docker', 'kubernetes']"/>
        <s v="['sql', 'vba', 'python', 'oracle', 'excel', 'tableau']"/>
        <s v="['r', 'sql', 'aws', 'gcp', 'pandas', 'plotly', 'seaborn', 'airflow', 'tableau']"/>
        <s v="['r', 'python', 'java', 'scala', 'sql', 'azure', 'tensorflow', 'pytorch', 'docker', 'kubernetes']"/>
        <s v="['sql', 'excel', 'visio']"/>
        <s v="['r', 'python', 'sql', 'aws', 'azure', 'gcp', 'tableau', 'github']"/>
        <s v="['sql', 'html', 'excel', 'power bi', 'sharepoint']"/>
        <s v="['spark', 'visio', 'word', 'powerpoint']"/>
        <s v="['sql', 'c#', 'python']"/>
        <s v="['sql', 'nosql', 'r', 'python', 'javascript', 'matlab', 'css', 'sql server', 'jquery']"/>
        <s v="['sql', 'oracle', 'snowflake']"/>
        <s v="['sql', 'r', 'python', 'scala', 'redshift', 'aws', 'microstrategy', 'tableau', 'ssis', 'alteryx', 'excel', 'powerpoint', 'flow']"/>
        <s v="['python', 'go', 'snowflake', 'aws', 'pandas', 'numpy', 'scikit-learn', 'matplotlib', 'seaborn', 'looker']"/>
        <s v="['python', 'sql', 'go', 'elasticsearch', 'aws', 'snowflake', 'bigquery', 'airflow', 'spark', 'unix', 'jenkins', 'docker', 'kubernetes', 'git']"/>
        <s v="['r', 'sql', 'tableau', 'power bi', 'spss']"/>
        <s v="['sql', 'oracle', 'tableau', 'excel']"/>
        <s v="['sql', 'python', 'postgresql', 'redshift', 'snowflake', 'tableau']"/>
        <s v="['sql', 'nosql', 'python', 'snowflake', 'bigquery', 'pandas', 'numpy', 'airflow', 'flask']"/>
        <s v="['scala', 'python', 'spark', 'angular', 'windows', 'github']"/>
        <s v="['sql', 'flow', 'atlassian', 'jira']"/>
        <s v="['sql', 'python', 'vba', 'oracle', 'power bi', 'excel', 'dax', 'alteryx']"/>
        <s v="['c#', 'python', 'sql', 'java', 'mysql', 'postgresql', 'aws', 'kubernetes']"/>
        <s v="['excel', 'power bi']"/>
        <s v="['r', 'python', 'sql', 'azure']"/>
        <s v="['sql', 'sas', 'sas', 'python', 'r', 'tableau', 'excel', 'powerpoint']"/>
        <s v="['sql', 'python', 'r', 'tableau', 'power bi', 'looker']"/>
        <s v="['r', 'python', 'tableau', 'power bi']"/>
        <s v="['vmware', 'azure', 'aws', 'visio', 'powerpoint', 'excel', 'word']"/>
        <s v="['sql', 'oracle', 'excel', 'flow']"/>
        <s v="['python', 'sql', 'excel', 'ssrs']"/>
        <s v="['python', 'sql', 'aws', 'numpy', 'pandas', 'matplotlib']"/>
        <s v="['python', 'r', 'sap']"/>
        <s v="['sql', 'python', 'tableau', 'excel', 'microstrategy']"/>
        <s v="['sql', 'python', 'r', 'java', 'bash', 'shell', 'scala', 'bigquery', 'linux']"/>
        <s v="['excel', 'looker', 'tableau']"/>
        <s v="['pytorch', 'tensorflow', 'theano', 'keras']"/>
        <s v="['sql', 'oracle', 'hadoop', 'datarobot', 'alteryx']"/>
        <s v="['sql', 'sql server', 'snowflake', 'azure', 'redshift', 'power bi']"/>
        <s v="['scala', 'sql', 'python', 'java', 't-sql', 'sql server', 'azure', 'oracle', 'spark', 'pyspark', 'hadoop', 'excel', 'git']"/>
        <s v="['python', 'sql', 'gcp', 'aws', 'azure', 'tableau', 'looker']"/>
        <s v="['shell', 'python', 'hadoop', 'spark']"/>
        <s v="['sql', 'python', 'redshift']"/>
        <s v="['sql', 'snowflake', 'redshift', 'bigquery', 'aws', 'gcp', 'azure', 'airflow', 'looker', 'tableau']"/>
        <s v="['sql', 'spark', 'pyspark']"/>
        <s v="['sql', 'python', 'databricks', 'snowflake']"/>
        <s v="['python', 'r', 'sql', 'databricks', 'snowflake', 'spark', 'tensorflow', 'numpy', 'pytorch', 'matplotlib', 'kubernetes', 'docker']"/>
        <s v="['python', 'sas', 'sas', 'sql', 'tableau']"/>
        <s v="['tensorflow', 'keras', 'nltk']"/>
        <s v="['python', 'r', 'aws', 'pyspark', 'hadoop', 'spark', 'tableau']"/>
        <s v="['python', 'c++', 'html', 'word']"/>
        <s v="['python', 'sql', 'r', 'sas', 'sas', 'aws']"/>
        <s v="['python', 'matlab', 'mysql', 'aws']"/>
        <s v="['sql', 'unix', 'linux', 'microstrategy']"/>
        <s v="['python', 'mongodb', 'mongodb', 'pytorch', 'tensorflow', 'hadoop', 'numpy', 'pandas', 'excel', 'git']"/>
        <s v="['python', 'r', 'java', 'excel', 'tableau', 'power bi']"/>
        <s v="['sas', 'sas', 'sql', 'tableau', 'spss']"/>
        <s v="['sql', 'postgresql', 'gcp', 'spark', 'airflow', 'docker', 'jenkins']"/>
        <s v="['sql', 'power bi', 'dax']"/>
        <s v="['c#', 'c++', 'python', 'r', 'java', 'hadoop', 'pandas', 'scikit-learn', 'pytorch', 'matplotlib', 'plotly', 'spark', 'keras', 'tensorflow', 'theano', 'windows']"/>
        <s v="['java', 'sql', 'sql server', 'spring']"/>
        <s v="['python', 'aws', 'airflow', 'pyspark', 'spark', 'flow']"/>
        <s v="['sql', 'sas', 'sas', 'spss', 'excel', 'flow']"/>
        <s v="['python', 'sql', 'hadoop', 'alteryx', 'excel']"/>
        <s v="['sql', 'r', 'oracle', 'alteryx', 'excel', 'word']"/>
        <s v="['r', 'sql', 'snowflake']"/>
        <s v="['java', 'sql', 'go', 'redshift']"/>
        <s v="['sas', 'sas', 'sql', 'vba', 'excel']"/>
        <s v="['sql', 'r', 'python', 'excel', 'tableau', 'ms access']"/>
        <s v="['sql', 'excel', 'tableau', 'looker']"/>
        <s v="['sql', 'azure', 'databricks', 'power bi', 'tableau']"/>
        <s v="['sql', 'sql server', 'powerpoint', 'excel', 'power bi', 'ssrs', 'symphony']"/>
        <s v="['sharepoint']"/>
        <s v="['sheets', 'excel', 'power bi', 'tableau']"/>
        <s v="['oracle', 'powerpoint', 'flow']"/>
        <s v="['sql', 'sql server', 'asp.net', 'tableau', 'ssrs', 'ssis']"/>
        <s v="['python', 'dynamodb', 'aws', 'snowflake', 'redshift', 'pandas', 'numpy', 'pyspark', 'github', 'gitlab']"/>
        <s v="['c++', 'python', 'azure']"/>
        <s v="['python', 'r', 'sql', 'sas', 'sas', 'aws', 'jupyter', 'tensorflow', 'kafka', 'spark', 'hadoop', 'spss']"/>
        <s v="['sas', 'sas', 'python', 'r', 'excel']"/>
        <s v="['python', 'sas', 'sas', 'sql', 'r', 'matlab', 'nosql', 'pandas', 'numpy']"/>
        <s v="['sas', 'sas', 'r', 'tableau']"/>
        <s v="['r', 'python', 'sql', 'databricks', 'power bi']"/>
        <s v="['go', 'tableau', 'excel', 'powerpoint']"/>
        <s v="['python', 'sql', 'spark', 'pandas']"/>
        <s v="['sql', 'vmware', 'excel']"/>
        <s v="['r', 'python', 'qlik', 'tableau']"/>
        <s v="['go', 'sql', 'python', 'r', 'matlab', 'looker']"/>
        <s v="['sql', 'nosql', 'mongodb', 'mongodb', 'scala', 'java', 'sas', 'sas', 'cassandra', 'tensorflow', 'mxnet', 'theano', 'keras', 'scikit-learn', 'spark', 'excel']"/>
        <s v="['shell', 'vmware', 'linux', 'redhat', 'splunk', 'ansible']"/>
        <s v="['python', 'sql', 'aws', 'pandas', 'scikit-learn']"/>
        <s v="['sql', 'power bi', 'excel']"/>
        <s v="['sql', 'python', 'r', 'nosql', 'azure', 'aws', 'tableau', 'looker', 'git']"/>
        <s v="['python', 'java', 'scala', 'sql', 'aws', 'hadoop', 'spark', 'kafka']"/>
        <s v="['sql', 'assembly', 'tableau']"/>
        <s v="['python', 'sql', 'tableau', 'excel', 'word', 'powerpoint', 'outlook']"/>
        <s v="['excel', 'word', 'powerpoint', 'outlook', 'sharepoint']"/>
        <s v="['sql', 'sas', 'sas', 'r', 'python', 'java', 'sql server', 'express', 'word', 'excel', 'spss']"/>
        <s v="['python', 'hadoop', 'spark']"/>
        <s v="['python', 'pytorch', 'zoom']"/>
        <s v="['excel', 'powerpoint', 'word', 'outlook']"/>
        <s v="['sql', 'r', 'redshift', 'bigquery', 'airflow', 'tensorflow', 'pytorch', 'scikit-learn', 'numpy', 'jupyter', 'looker', 'tableau']"/>
        <s v="['snowflake', 'gdpr', 'airflow', 'looker']"/>
        <s v="['r', 'julia', 'matlab', 'tableau']"/>
        <s v="['sql', 'r', 'python', 'scala', 'sas', 'sas', 'aws', 'azure', 'spark', 'jupyter', 'pyspark']"/>
        <s v="['c', 'sql', 'python', 'aws', 'redshift', 'tableau']"/>
        <s v="['scala', 'python', 'docker']"/>
        <s v="['sql', 'tableau', 'power bi']"/>
        <s v="['sql', 'sql server', 'oracle', 'ms access', 'excel', 'power bi', 'tableau', 'qlik']"/>
        <s v="['sql', 'python', 'r', 'sas', 'sas', 'matlab', 'tableau']"/>
        <s v="['tableau', 'word', 'excel', 'powerpoint', 'sharepoint']"/>
        <s v="['excel', 'spreadsheet', 'powerpoint']"/>
        <s v="['sql', 'aws', 'matplotlib', 'atlassian']"/>
        <s v="['aurora']"/>
        <s v="['typescript', 'solidity', 'unity']"/>
        <s v="['sql', 'javascript', 'r', 'python', 'excel', 'sheets', 'looker', 'tableau', 'power bi', 'git']"/>
        <s v="['python', 'sql', 'r', 'snowflake', 'tableau']"/>
        <s v="['tableau', 'excel', 'sharepoint']"/>
        <s v="['python', 'sql', 'r', 'sas', 'sas', 'scikit-learn', 'numpy', 'pandas', 'powerpoint']"/>
        <s v="['sql', 'python', 'r', 'java', 'c++', 'databricks', 'ibm cloud', 'snowflake', 'spark', 'hadoop', 'numpy', 'pandas', 'tableau', 'power bi', 'terminal', 'git']"/>
        <s v="['word', 'excel', 'powerpoint', 'sharepoint', 'power bi', 'sap']"/>
        <s v="['sql', 'python', 'r', 'aws', 'snowflake', 'airflow', 'powerpoint', 'qlik']"/>
        <s v="['r', 'sql', 'python', 'spark', 'tableau', 'excel']"/>
        <s v="['python', 'sql', 'r', 'go', 'azure', 'aws']"/>
        <s v="['r', 'python', 'sas', 'sas', 'c++', 'aws', 'jupyter', 'spark']"/>
        <s v="['sql', 'sas', 'sas', 'hadoop', 'spark', 'tensorflow', 'theano', 'pytorch', 'keras', 'scikit-learn', 'numpy', 'pandas', 'alteryx']"/>
        <s v="['crystal', 'sql', 'c#', 'oracle', 'power bi', 'sap', 'excel', 'powerpoint', 'flow']"/>
        <s v="['sql', 'shell', 'python', 'oracle', 'hadoop', 'spark', 'unix', 'linux']"/>
        <s v="['hadoop', 'spark']"/>
        <s v="['sql', 'aws', 'pytorch', 'tensorflow', 'git']"/>
        <s v="['t-sql', 'r', 'excel']"/>
        <s v="['r', 'python', 'scala', 'sql', 'databricks', 'aws', 'azure', 'spark', 'git', 'docker']"/>
        <s v="['python', 'sql', 'aws', 'flask', 'django', 'fastapi', 'windows', 'docker', 'kubernetes']"/>
        <s v="['react', 'word', 'excel', 'powerpoint']"/>
        <s v="['python', 'sql', 'snowflake', 'aws', 'kafka']"/>
        <s v="['shell', 'python', 'java', 'oracle', 'linux', 'unix']"/>
        <s v="['sql', 'sas', 'sas', 'r', 'python']"/>
        <s v="['sql', 'azure', 'power bi', 'microstrategy']"/>
        <s v="['python', 'r', 'shell', 'sql', 'sql server', 'mysql', 'aws', 'redshift', 'oracle', 'scikit-learn', 'pandas', 'numpy', 'pyspark', 'jupyter', 'spark', 'hadoop', 'tableau', 'yarn']"/>
        <s v="['r', 'python', 'sql', 'tensorflow', 'pytorch', 'kafka', 'sap', 'docker', 'kubernetes', 'git']"/>
        <s v="['c#', 'java', 'javascript', 'sql', 'sql server', 'mysql', 'db2', 'oracle', 'react', 'angular', 'ssrs', 'ssis']"/>
        <s v="['r', 'python', 'java', 'sql', 'bash', 'azure', 'databricks', 'aws', 'pyspark', 'hadoop', 'spark', 'unix', 'terraform', 'git', 'gitlab']"/>
        <s v="['word', 'microsoft teams']"/>
        <s v="['ruby', 'ruby', 'java', 'python', 'mongodb', 'mongodb', 'ruby on rails']"/>
        <s v="['sql', 'snowflake', 'aws', 'tableau', 'power bi']"/>
        <s v="['python', 'sql', 'java', 'c++', 'r', 'aws', 'azure', 'tensorflow', 'keras', 'pytorch', 'opencv', 'nltk']"/>
        <s v="['sql', 'excel', 'ms access']"/>
        <s v="['sql', 'sql server', 'windows', 'excel', 'trello']"/>
        <s v="['python', 'sql', 'looker', 'tableau']"/>
        <s v="['python', 'sql', 'tensorflow', 'kafka', 'airflow', 'fastapi', 'kubernetes']"/>
        <s v="['shell', 'python', 'java', 'pytorch', 'node.js', 'linux', 'git', 'kubernetes', 'docker']"/>
        <s v="['python', 'sql', 'pandas', 'selenium', 'sheets', 'excel', 'github']"/>
        <s v="['word', 'excel', 'powerpoint', 'outlook', 'tableau']"/>
        <s v="['r', 'python', 'sql', 'databricks', 'excel']"/>
        <s v="['scala', 'python', 'power bi', 'tableau']"/>
        <s v="['excel', 'spreadsheet']"/>
        <s v="['sql', 'python', 'airflow']"/>
        <s v="['matlab', 'sas', 'sas', 'python', 'javascript', 'r', 'c++', 'sql', 'spss', 'ms access', 'excel']"/>
        <s v="['c++', 'java', 'c#']"/>
        <s v="['sql', 'python', 'numpy', 'pandas', 'scikit-learn']"/>
        <s v="['sql', 'python', 'r', 'tableau', 'jira']"/>
        <s v="['sql', 'go', 'sql server', 'power bi']"/>
        <s v="['python', 'sql', 'c++', 'c#', 'aws', 'git', 'atlassian', 'bitbucket', 'jira', 'confluence']"/>
        <s v="['no-sql', 'sap']"/>
        <s v="['python', 'c++', 'azure', 'windows', 'linux', 'sap', 'sharepoint']"/>
        <s v="['nosql', 'java', 'scala', 'spring', 'hadoop', 'spark', 'kafka', 'selenium', 'jenkins', 'git', 'chef']"/>
        <s v="['c++', 'matlab', 'python', 'git']"/>
        <s v="['shell', 'sql', 'python', 'java', 'r', 'jupyter', 'atlassian']"/>
        <s v="['python', 'julia', 'javascript', 'r', 'sql', 'nosql', 'sql server', 'oracle', 'react', 'airflow', 'asp.net', 'vue', 'node.js', 'word', 'spreadsheet', 'git']"/>
        <s v="['sharepoint', 'zoom']"/>
        <s v="['sql', 'sql server', 'ssrs', 'tableau', 'ssis', 'excel']"/>
        <s v="['python', 'sql', 'tableau', 'power bi']"/>
        <s v="['vba', 'sql', 'go', 'excel', 'power bi']"/>
        <s v="['sas', 'sas', 'sql', 'vba', 'r', 'python', 'word', 'excel', 'powerpoint', 'tableau']"/>
        <s v="['oracle', 'wire']"/>
        <s v="['sql', 'sas', 'sas', 'r', 'python', 'vba', 'go', 'power bi', 'tableau', 'github']"/>
        <s v="['python', 'sql', 'scala']"/>
        <s v="['python', 'sql', 'r', 'snowflake', 'airflow', 'tableau']"/>
        <s v="['python', 'sql', 'bash', 'linux', 'git']"/>
        <s v="['sql', 'python', 'vba', 'excel', 'word', 'powerpoint', 'outlook']"/>
        <s v="['sql', 'sql server', 'power bi', 'dax']"/>
        <s v="['sql', 'azure', 'snowflake', 'microstrategy', 'tableau']"/>
        <s v="['python', 'c++', 'pytorch', 'tensorflow']"/>
        <s v="['sql', 'python', 'r', 'go', 'spark', 'hadoop']"/>
        <s v="['python', 'r', 'aws', 'azure', 'looker']"/>
        <s v="['sql', 'go', 'tableau']"/>
        <s v="['sql', 'excel', 'powerpoint', 'outlook']"/>
        <s v="['sql', 'python', 'snowflake', 'azure', 'aws', 'redshift', 'gcp']"/>
        <s v="['sql', 'windows', 'power bi', 'excel']"/>
        <s v="['sql', 'r', 'python', 'c#', 'java', 'db2', 'oracle', 'azure']"/>
        <s v="['python', 'databricks', 'aws', 'pyspark', 'tensorflow', 'tableau']"/>
        <s v="['sql', 'excel', 'sap', 'planner']"/>
        <s v="['python', 'scala', 'r', 'sql', 'java', 'sas', 'sas', 'matlab', 'azure', 'gcp', 'aws', 'databricks', 'hadoop', 'spark', 'phoenix', 'ssrs']"/>
        <s v="['redshift', 'snowflake', 'spark', 'airflow']"/>
        <s v="['aws', 'hadoop', 'kafka', 'yarn', 'flow']"/>
        <s v="['sql', 'sql server', 'tableau', 'jira']"/>
        <s v="['python', 'r', 'keras', 'tensorflow', 'pytorch', 'hadoop', 'terraform', 'ansible', 'jenkins']"/>
        <s v="['r', 'power bi']"/>
        <s v="['java', 'scala', 'gcp', 'aws', 'airflow', 'spark']"/>
        <s v="['python', 'sql', 'aws', 'hadoop', 'spark', 'excel']"/>
        <s v="['python', 'sas', 'sas', 'r', 'sql', 'tableau']"/>
        <s v="['python', 'airflow', 'docker']"/>
        <s v="['sql', 'javascript', 'sas', 'sas', 'python', 'excel', 'spss']"/>
        <s v="['python', 'postgresql', 'spark', 'airflow', 'visio', 'docker', 'jenkins']"/>
        <s v="['typescript', 'css', 'php', 'c#', 'python', 'shell', 'mysql', 'postgresql', 'aws', 'react']"/>
        <s v="['power bi', 'excel', 'tableau']"/>
        <s v="['python', 'sql', 'gcp', 'bigquery', 'airflow']"/>
        <s v="['python', 'numpy', 'pandas', 'scikit-learn', 'nltk', 'matplotlib', 'seaborn']"/>
        <s v="['sql', 'phoenix', 'visio', 'excel', 'tableau', 'outlook', 'word', 'powerpoint', 'sharepoint']"/>
        <s v="['sql', 'sheets', 'excel', 'tableau', 'flow']"/>
        <s v="['sql', 'python', 'r', 'snowflake', 'azure', 'aws', 'excel']"/>
        <s v="['python', 'snowflake']"/>
        <s v="['python', 'sql', 'aws', 'spark', 'airflow', 'tableau', 'microstrategy', 'git']"/>
        <s v="['r', 'matlab', 'python', 'sql', 'github']"/>
        <s v="['sql', 'shell', 'sas', 'sas', 'python', 'java', 'hadoop', 'react', 'unix', 'windows', 'alteryx', 'tableau']"/>
        <s v="['excel', 'word', 'outlook']"/>
        <s v="['python', 'r', 'sql', 'word']"/>
        <s v="['sql', 'oracle', 'tableau', 'excel', 'microstrategy']"/>
        <s v="['java', 'spark', 'hadoop', 'kafka', 'spring', 'jenkins']"/>
        <s v="['sql', 'python', 'snowflake', 'aws', 'bigquery', 'airflow', 'looker', 'github', 'jira', 'zoom']"/>
        <s v="['sql', 'go', 'power bi', 'ssis']"/>
        <s v="['sql', 'sql server', 'azure', 'databricks', 'oracle', 'power bi', 'tableau']"/>
        <s v="['go', 'sas', 'sas', 'r', 'spss', 'word', 'excel', 'powerpoint']"/>
        <s v="['sas', 'sas', 'sql', 'python', 'r']"/>
        <s v="['sap', 'planner']"/>
        <s v="['python', 'sql', 'databricks', 'azure', 'spark', 'airflow', 'terraform']"/>
        <s v="['word', 'spreadsheet']"/>
        <s v="['python', 'r', 'vba', 'sql', 'sas', 'sas', 'tableau', 'power bi', 'qlik']"/>
        <s v="['sheets', 'power bi']"/>
        <s v="['python', 'sql', 'r', 'matlab', 'scala', 'spark', 'pandas', 'matplotlib']"/>
        <s v="['sql', 'python', 'vba', 'aws', 'hadoop', 'tableau', 'github']"/>
        <s v="['sql', 'python', 'sql server', 'oracle', 'alteryx', 'power bi', 'ms access']"/>
        <s v="['r', 'python', 'sql', 'numpy', 'pandas', 'plotly', 'matplotlib']"/>
        <s v="['r', 'c', 'sql', 'nosql']"/>
        <s v="['sas', 'sas', 'matlab', 'python', 'sql', 'excel', 'spss']"/>
        <s v="['python', 'scala', 'java', 'sql', 'jupyter', 'pyspark', 'spark', 'tableau', 'power bi']"/>
        <s v="['sql', 'spreadsheet']"/>
        <s v="['python', 'sql', 'tableau', 'qlik', 'excel']"/>
        <s v="['sql', 'r', 'python', 'go', 'tableau']"/>
        <s v="['python', 'sql', 'snowflake', 'scikit-learn', 'numpy', 'pandas', 'airflow', 'excel']"/>
        <s v="['python', 'r', 'sql', 'spark', 'jupyter', 'word', 'excel', 'powerpoint']"/>
        <s v="['azure', 'aws', 'tableau', 'docker']"/>
        <s v="['sql', 'mongo', 'hadoop']"/>
        <s v="['mongo', 'sql', 'react']"/>
        <s v="['python', 'r', 'sql', 'azure', 'aws', 'gcp']"/>
        <s v="['java', 'sql', 'r', 'python', 'gcp', 'azure', 'aws', 'oracle', 'sap']"/>
        <s v="['sas', 'sas', 'sql', 'excel']"/>
        <s v="['python', 'sql', 'scala', 'spark']"/>
        <s v="['r', 'python', 'spark', 'hadoop']"/>
        <s v="['python', 'sql', 'cassandra', 'bigquery', 'aws', 'kafka', 'tensorflow']"/>
        <s v="['sql', 'python', 'snowflake', 'azure']"/>
        <s v="['sql', 'python', 'r', 'go', 'tableau', 'looker']"/>
        <s v="['python', 'r', 'sql', 'scala', 'nosql', 'gcp', 'azure', 'spark', 'hadoop']"/>
        <s v="['javascript']"/>
        <s v="['python', 'git']"/>
        <s v="['sql', 'crystal', 'html', 'excel']"/>
        <s v="['sql', 'mongodb', 'mongodb', 'word', 'powerpoint', 'tableau']"/>
        <s v="['sql', 'sql server', 'snowflake', 'azure', 'aws', 'redshift', 'ssis', 'tableau', 'looker']"/>
        <s v="['sap', 'excel', 'outlook', 'word']"/>
        <s v="['sql', 'python', 'slack']"/>
        <s v="['python', 'sql', 'sql server', 'azure', 'power bi', 'tableau']"/>
        <s v="['python', 'r', 'tensorflow', 'scikit-learn', 'keras']"/>
        <s v="['python', 'postgresql', 'aws', 'aurora', 'spark', 'hadoop', 'kafka', 'pyspark']"/>
        <s v="['java', 'sql', 'html', 'databricks', 'azure', 'aws', 'gcp', 'spark', 'spring']"/>
        <s v="['python', 'sql', 'go', 'postgresql', 'aws', 'sheets', 'tableau']"/>
        <s v="['python', 'r', 'sql', 'scala', 'neo4j', 'elasticsearch', 'aws', 'pyspark', 'spark', 'airflow', 'unix', 'excel']"/>
        <s v="['sql', 'python', 'vba', 'sas', 'sas', 'bigquery', 'excel', 'powerpoint']"/>
        <s v="['sql', 'go', 'tableau', 'power bi']"/>
        <s v="['c++', 'python', 'matlab', 'spark', 'pytorch', 'tensorflow']"/>
        <s v="['sql', 'python', 'javascript', 'java', 'c#', 'aws', 'redshift']"/>
        <s v="['sql', 'python', 'r', 'redshift', 'spark', 'excel', 'sheets', 'splunk', 'tableau', 'qlik']"/>
        <s v="['sql', 'java', 'scala', 'spark']"/>
        <s v="['outlook', 'word', 'excel']"/>
        <s v="['python', 'r', 'tableau', 'git']"/>
        <s v="['python', 'sql', 'r', 'atlassian', 'bitbucket', 'git', 'confluence', 'jira']"/>
        <s v="['aws', 'azure', 'gcp', 'ibm cloud', 'oracle', 'tableau', 'power bi', 'confluence']"/>
        <s v="['sql', 'mysql', 'oracle']"/>
        <s v="['sql', 'python', 'r', 'redshift', 'looker', 'tableau']"/>
        <s v="['sql', 'nosql', 'python', 'java', 'snowflake', 'bigquery', 'airflow', 'looker']"/>
        <s v="['sql', 'oracle', 'unix']"/>
        <s v="['sql', 'python', 'unix', 'excel', 'jira']"/>
        <s v="['nosql', 'hadoop', 'spark', 'kafka']"/>
        <s v="['excel', 'word', 'powerpoint', 'tableau']"/>
        <s v="['scala', 'c', 'aws', 'gcp', 'hadoop', 'spark', 'airflow', 'tableau', 'git', 'github']"/>
        <s v="['sql', 'python', 'numpy', 'pandas', 'seaborn', 'matplotlib', 'excel', 'alteryx', 'tableau']"/>
        <s v="['r', 'tableau', 'word']"/>
        <s v="['sql', 'python', 'mysql', 'sql server', 'postgresql', 'bigquery', 'looker', 'tableau', 'excel']"/>
        <s v="['python', 'r', 'tensorflow', 'keras']"/>
        <s v="['python', 'sql', 'spark', 'scikit-learn', 'tensorflow', 'pytorch', 'git']"/>
        <s v="['r', 'python', 'oracle', 'power bi', 'tableau', 'microstrategy']"/>
        <s v="['python', 'sql', 'r', 'sas', 'sas', 'go', 'aws']"/>
        <s v="['tableau', 'microstrategy', 'ssrs', 'power bi', 'qlik', 'gitlab']"/>
        <s v="['python', 'r', 'scala', 'sql', 'sql server', 'pandas', 'scikit-learn', 'numpy', 'pytorch', 'pyspark']"/>
        <s v="['sql', 'python', 'r', 'databricks', 'excel']"/>
        <s v="['excel', 'visio', 'word']"/>
        <s v="['python', 'opencv', 'tensorflow', 'keras']"/>
        <s v="['sql', 'python', 'r', 'power bi', 'excel', 'sharepoint']"/>
        <s v="['r', 'python', 'sql', 'aws', 'plotly', 'linux', 'git']"/>
        <s v="['sql', 'power bi', 'ssis', 'tableau']"/>
        <s v="['bigquery', 'qlik', 'power bi']"/>
        <s v="['c', 'tableau', 'excel']"/>
        <s v="['python', 'sql', 'aws', 'pandas', 'plotly', 'seaborn', 'numpy', 'word']"/>
        <s v="['sql', 'python', 'sas', 'sas', 'snowflake', 'tableau']"/>
        <s v="['python', 'r', 'excel', 'splunk']"/>
        <s v="['r', 'python', 'sql', 'sas', 'sas', 'hadoop', 'spark', 'linux', 'spss', 'alteryx', 'unify']"/>
        <s v="['sql', 'r', 'python', 'hadoop', 'excel']"/>
        <s v="['python', 'sql', 'excel']"/>
        <s v="['sas', 'sas', 'sql', 'excel', 'tableau']"/>
        <s v="['sql', 'python', 'snowflake', 'airflow', 'tableau', 'power bi', 'excel']"/>
        <s v="['sas', 'sas', 'r', 'sql', 'tableau', 'excel', 'word', 'powerpoint', 'spreadsheet']"/>
        <s v="['java', 'scala', 'sql', 'nosql', 'azure', 'aws', 'spring', 'spark', 'kafka']"/>
        <s v="['sql', 'excel', 'word', 'powerpoint', 'ms access']"/>
        <s v="['python', 'r', 'sql', 'hadoop', 'spark']"/>
        <s v="['python', 'aws', 'azure', 'gcp', 'keras', 'tensorflow', 'pytorch', 'pandas', 'scikit-learn', 'jupyter']"/>
        <s v="['python', 'c', 'github', 'git', 'jira']"/>
        <s v="['python', 'javascript', 'aws', 'pytorch', 'flow', 'kubernetes', 'docker']"/>
        <s v="['java', 'python']"/>
        <s v="['sql', 'python', 'alteryx', 'tableau', 'looker']"/>
        <s v="['sas', 'sas', 'python', 'sql', 'r', 'power bi', 'tableau', 'microstrategy', 'word', 'excel', 'outlook', 'powerpoint']"/>
        <s v="['python', 'r', 'matlab', 'sql']"/>
        <s v="['go', 'java', 'python', 'c++', 'c', 'aws', 'spring', 'git']"/>
        <s v="['java', 'python', 'javascript', 'tableau']"/>
        <s v="['sql', 'python', 'r', 'go', 'looker']"/>
        <s v="['assembly', 'sql', 'python', 'javascript', 'r', 'aws', 'kafka', 'airflow', 'tableau', 'power bi']"/>
        <s v="['sas', 'sas', 'sql', 'python', 'r', 'go', 'excel', 'tableau']"/>
        <s v="['sas', 'sas', 'sql', 'excel', 'ms access', 'tableau', 'flow']"/>
        <s v="['r', 'linux', 'git', 'svn']"/>
        <s v="['python', 'aws', 'azure', 'gcp', 'pandas', 'numpy', 'nltk', 'spark', 'hadoop', 'tableau']"/>
        <s v="['sql', 'python', 'r', 'oracle', 'spark', 'alteryx', 'tableau', 'power bi', 'qlik', 'flow']"/>
        <s v="['matlab', 'opencv']"/>
        <s v="['outlook', 'word', 'excel', 'powerpoint']"/>
        <s v="['sql', 'java', 'hadoop', 'spark', 'power bi', 'tableau', 'microstrategy']"/>
        <s v="['sql', 'snowflake', 'bigquery', 'redshift', 'looker', 'tableau', 'github']"/>
        <s v="['python', 'sql', 'aws', 'react', 'flask', 'laravel'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" refreshedDate="46212.49401412037" backgroundQuery="1" createdVersion="8" refreshedVersion="8" minRefreshableVersion="3" recordCount="32628" xr:uid="{9BE3D320-6C40-46E0-9CEF-9DCA6BD0D407}">
  <cacheSource type="external" connectionId="1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 count="15038">
        <s v="Data Scientist Digital Effectiveness Operations &amp; Technology Analytics"/>
        <s v="Senior Data Engineer"/>
        <s v="Senior Data Scientist"/>
        <s v="Azure Data Engineer"/>
        <s v="Data Analyst"/>
        <s v="Data Engineer"/>
        <s v="Data Analyst 3, WCB Item #5158"/>
        <s v="Data Scientist"/>
        <s v="Data Engineer (Amazon Web Services)"/>
        <s v="Project Manager - Data Analyst"/>
        <s v="Data Scientist, Machine Learning"/>
        <s v="Sr. Data Scientist"/>
        <s v="Sr. Staff, Staff, or Senior Clinical Data Scientist - Statistical..."/>
        <s v="Associate Manager - Data Analytics"/>
        <s v="Senior Data Engineer - Netherlands"/>
        <s v="Lead Clinical Data Scientist (Lead Clinical Data Manager)"/>
        <s v="Senior Data Analyst"/>
        <s v="Supply Chain Data Scientist"/>
        <s v="Big Data Engineer - PySpark (Seattle, WA or Remote)"/>
        <s v="Data Analyst (product planning)"/>
        <s v="Senior Data Engineer (AWS, python)"/>
        <s v="RWE Data Scientist - Sales Solutions"/>
        <s v="Test data engineer"/>
        <s v="Data Engineer I - Finance and Operations Analytics (Hartford, CT)"/>
        <s v="Senior Data Analyst, Business Optimization"/>
        <s v="Data Engineer - HYBRID - ONSITE AS NEEDED"/>
        <s v="Engineering Data Scientist, Ad Ranking"/>
        <s v="Junior Data Analyst"/>
        <s v="Data Scientist - Marketing Analytics"/>
        <s v="ERP Data Engineer"/>
        <s v="Lead Data Engineer/Sr Data Engineer #w2 Only"/>
        <s v="Machine Learning Data Scientist"/>
        <s v="Principal, Data Scientist, Knowledge Management"/>
        <s v="Senior Data Engineer (Greater NYC Area, NY or Remote)"/>
        <s v="Data Analyst Jira/SAP"/>
        <s v="Senior Data Engineer (Remote-Eligible)"/>
        <s v="Lead Data Engineer"/>
        <s v="Senior Marketing Data Scientist (Survey Data) - Contract"/>
        <s v="Azure AI/Machine Learning Specialist"/>
        <s v="Digital Data Analyst / Web Analyst - Digital Marketing"/>
        <s v="Junior Data Scientist"/>
        <s v="Google Cloud Platform Data Engineer"/>
        <s v="Cost Data Analyst, Senior"/>
        <s v="Data Governance Analyst"/>
        <s v="Data Engineer, python"/>
        <s v="Lead Data Scientist"/>
        <s v="Business Intelligence Analyst"/>
        <s v="Data Scientist - Credit Risk"/>
        <s v="Senior Machine Learning Engineer"/>
        <s v="Data Engineer III"/>
        <s v="Data Scientist Lead - Vice President"/>
        <s v="Senior Data Analyst - Cox Communities"/>
        <s v="Junior Data Analytics - Forecast &amp; Planning"/>
        <s v="Digital Marketing Data Analyst"/>
        <s v="Data Scientist I"/>
        <s v="Data Infrastructure Engineer"/>
        <s v="Principal Data Scientist. Job in Atlanta My Valley Jobs Today"/>
        <s v="Data Analyst - Remote"/>
        <s v="MARKETING DATA SCIENCE MANAGER"/>
        <s v="Product Data Scientist"/>
        <s v="Data Analyst - Dallas, TX"/>
        <s v="Cloud Optimization Data Scientist"/>
        <s v="Data Engineer, Finance Data"/>
        <s v="Data Scientist and Statistician, Senior"/>
        <s v="Institutional Credit Management - Lending Data Analyst - Vice..."/>
        <s v="Data Analyst - Tiktok Ads and Monetization Products"/>
        <s v="Financial Data Analyst / Financial Analyst"/>
        <s v="Senior Data Scientist , Health Equity – Chicago, Boston, OR Remote"/>
        <s v="Data Architect"/>
        <s v="Data Scientist, CX Strategy and Enablement (Austin, TX)"/>
        <s v="Customer Data Specialist"/>
        <s v="Senior Data Engineer II"/>
        <s v="Senior Data Scientist, Product Innovations"/>
        <s v="Data QA Analyst (699934) // US or GC // Hybrid Trenton, NJ // 1099, W2"/>
        <s v="Marketing Effectiveness Reporting Analyst"/>
        <s v="Data Analyst/SQL Server Developer"/>
        <s v="Sr. Data Engineer"/>
        <s v="Sr Data &amp; Reporting Analyst - Austin, TX"/>
        <s v="Lead/Principal Data Scientist"/>
        <s v="Machine Learning Engineer"/>
        <s v="Data Analyst Role (Direct Hire or Contract)"/>
        <s v="Big Data Engineer"/>
        <s v="Data Analyst (Aberdeen-based)"/>
        <s v="Financial Planning and Analysis Senior Data Analyst"/>
        <s v="Program Management Data Scientist - Lead"/>
        <s v="Lead Scientist, Data Science - Remote (Dallas, TX)"/>
        <s v="Sr Azure Data Engineer, DataBricks/Synapse/Data Factory 100% Remote"/>
        <s v="Azure Data Python Consultant - contract to HIRE - Citizen or Perm..."/>
        <s v="Senior Data Analyst, LIVE"/>
        <s v="Senior Data Scientist - Nationwide Opportunities"/>
        <s v="MDM Developer (Master Data Management)"/>
        <s v="Lyon - Data Engineer H/F"/>
        <s v="Energy Data Scientist"/>
        <s v="Data Science Director"/>
        <s v="Lead Data Engineer (Remote-Eligible)"/>
        <s v="Data Operations Analyst (Edinburgh)"/>
        <s v="Qlik Sense Data Analyst"/>
        <s v="CDI - Consultant Senior Data Media / Data Strategist (H/F)"/>
        <s v="Data Scientist/Machine Learning Engineer for Automated Mortgage..."/>
        <s v="Data Scientist II"/>
        <s v="Data Analyst - Healthcare"/>
        <s v="Data Scientist with Engineering"/>
        <s v="Director of Data Science"/>
        <s v="Data Analytics Consultant (SA-WF-5016)"/>
        <s v="DevOps/Data Engineer Intern"/>
        <s v="Senior Manager of Data Science"/>
        <s v="Sr Data Scientist - Last-Mile and Operations Design"/>
        <s v="Azure Cloud Data Engineer"/>
        <s v="Principal Data Engineer"/>
        <s v="Data Engineer, EHS&amp;S Systems &amp; Tools"/>
        <s v="Data Engineer w Celonis"/>
        <s v="Data Scientist/Data Analytics to help us organize data sets"/>
        <s v="Data Scientist | W2 Only |Remote then CLT/ ATL"/>
        <s v="Federal - Data Scientist"/>
        <s v="Marketing Data Scientist"/>
        <s v="Full Stack Data Scientist"/>
        <s v="Staff Data Scientist (Phoenix, AZ or Remote)"/>
        <s v="Data Engineer (Microsoft)"/>
        <s v="Lead Data Engineer (Remote Eligible)"/>
        <s v="Data Scientist-Machine Learning"/>
        <s v="Senior Data Engineer (Remote Eligible)"/>
        <s v="ETL Data Engineer"/>
        <s v="Data Engineer - Cloud and Data Services"/>
        <s v="BI Developer"/>
        <s v="Data Engineer, Smart Factory Solutions"/>
        <s v="Healthcare Data Scientist"/>
        <s v="Merchandising Analyst (Data Analyst)"/>
        <s v="Data Analyst, Alexa Automotive- Brazilian Portuguese, Alexa..."/>
        <s v="Decision Science Analyst - Mid Level"/>
        <s v="Senior Data Scientist - Time Series &amp; Predictive Maintenance"/>
        <s v="Data Scientist - Model Validator (REMOTE)"/>
        <s v="Azure Data Engineer, Lead (Washington DC)"/>
        <s v="Sr. Data Scientist, SMB Data and Analytics (Greater LA Area, CA)"/>
        <s v="Data Scientist, Python"/>
        <s v="BI &amp; Data Engineer (Senior, Energy Sector)"/>
        <s v="SQL Data Engineer"/>
        <s v="REMOTE Data Scientist (Python, Modeling, Presenting)"/>
        <s v="Computer Vision (Clinical) – Data Scientist / Machine Learning..."/>
        <s v="Data Analyst - Health, Principal"/>
        <s v="Associate Data Scientist (Remote)"/>
        <s v="Scientific Data Engineer (Remote Friendly)"/>
        <s v="Data Engineer - Security"/>
        <s v="Data Engineer (Remote)"/>
        <s v="Lead Data Analyst, Data Management &amp; Analytics - Load Forecasting"/>
        <s v="Data Analyst - (100% Remote)"/>
        <s v="Data Engineer NiFi - H/F"/>
        <s v="Data Scientist - REMOTE"/>
        <s v="Research Engineer - Laser Material Processing (f/m/div.)"/>
        <s v="Business/Data Analyst Manager- AVP -C12-Hybrid"/>
        <s v="Senior Data Engineer (remote)"/>
        <s v="Principle Data Scientist"/>
        <s v="Data Engineer (Data Lakes/Data Bricks)"/>
        <s v="Systems/Data Analyst"/>
        <s v="Data Architect (BN)"/>
        <s v="IT Data Engineer"/>
        <s v="Staff Infrastructure Engineer, Data Infrastructure Streaming Platform"/>
        <s v="Principal Data Scientist – Member Engagement"/>
        <s v="Data Scientist Sr"/>
        <s v="Associate Data Scientist - Online Business Analytics (Remote)"/>
        <s v="Principal Research Data Scientist"/>
        <s v="Data Analyst - VP - Hybrid"/>
        <s v="Senior Data Scientist (Philadelphia, PA)"/>
        <s v="Data Scientist-Mid (FT)"/>
        <s v="Data Scientist/Engineer to help prep and publish datasets"/>
        <s v="2023 START Technology Intern Program – Data Science - NYC"/>
        <s v="QA in Data Science (m/f/x)"/>
        <s v="TRACS Data Analyst"/>
        <s v="Staff Data Engineer"/>
        <s v="Senior Data Engineer- Remote"/>
        <s v="Data Scientist Needed for Project"/>
        <s v="Senior Marketing Data Analyst - Paris"/>
        <s v="Global LIMS - Master Data Analyst"/>
        <s v="Big Data - Data Engineer - Tampa, FL - VP/C13 - Hybrid"/>
        <s v="Senior ETL Developer (BN)"/>
        <s v="Data Engineering Development Lead (f/m/div.)"/>
        <s v="Risk Data Analyst"/>
        <s v="Jr. Data Analyst"/>
        <s v="Data Architect 2023"/>
        <s v="Senior Director Data Science &amp; ML"/>
        <s v="HR Data Analyst"/>
        <s v="Manager, Data Science"/>
        <s v="Data Scientist/Senior Data Scientist"/>
        <s v="HR Data Analyst Expert"/>
        <s v="Senior Associate, Azure Data Engineer"/>
        <s v="Senior Data Engineer - (Streaming)(Contract)"/>
        <s v="Data Scientist, Growth Analytics"/>
        <s v="Remote Data Engineer"/>
        <s v="Staff Data Scientist, Advertiser Platform Analytics"/>
        <s v="Manager, Data Analysis"/>
        <s v="Data Scientist - Python ($50/hr) -"/>
        <s v="Data Scientist- II with 100% Remote"/>
        <s v="Sr Data Engineer - PySpark"/>
        <s v="Quality Engineering Manager (Data)"/>
        <s v="Principal Machine Learning Engineer - User Behavior"/>
        <s v="Principal Data Scientist - Marketing Science"/>
        <s v="Systems &amp; Data Engineer"/>
        <s v="Flight Data Analyst (OFFER REQ)"/>
        <s v="Data Engineering Lead"/>
        <s v="REMOTE Sr. Data Engineer"/>
        <s v="Investment Data Analyst"/>
        <s v="Data scientist needed to help automate financial processing. ..."/>
        <s v="Quant Research &amp; Data Scientist  (Hedge Fund)"/>
        <s v="Senior Manager, Data Engineering"/>
        <s v="Data Engineer 2 (Hybrid)"/>
        <s v="Technical Service Coordinator at Product Data Management"/>
        <s v="Senior Data Engineer - (Platform)(Contract)"/>
        <s v="University- Data Scientist"/>
        <s v="Sr Data Engineer (Seattle, WA)"/>
        <s v="Senior Azure Data Engineer (100% remote)"/>
        <s v="Remote | WFH - Senior Data Analyst, Supply Chain"/>
        <s v="Data Engineer (SQL Developer)"/>
        <s v="AWS Data Engineer"/>
        <s v="Data Lead"/>
        <s v="Data Quality Specialist"/>
        <s v="Data Scientist, (Tiktok Monetization Product-Data Science and..."/>
        <s v="Intern: Data Science"/>
        <s v="Principal Data Scientist"/>
        <s v="Data Engineer- (Conversion)"/>
        <s v="Data Scientist to match semantically similar keywords from our..."/>
        <s v="Azure Data Engineer / Datawarehouse Consultant"/>
        <s v="Sr. Manager, Analytics and Data Science - Consumer Lending"/>
        <s v="Data Scientist, Senior"/>
        <s v="Virtual, Data Analyst, (Learning Solutions)"/>
        <s v="Cloud Data Engineer"/>
        <s v="Consultant Sénior Data Science (H/F)"/>
        <s v="Senior Data Analyst, ITS Sales (Remote)"/>
        <s v="Data Scientist, Mid"/>
        <s v="Business Data Analyst"/>
        <s v="Data Scientist (Hybrid)"/>
        <s v="CPT/OPT/H1 Hiring and Placement for Data Analyst"/>
        <s v="SQL Data Analyst"/>
        <s v="Sr. SQL/SSIS/AZURE/Data Engineer"/>
        <s v="[VSN] Mid Level Data Engineer"/>
        <s v="Google Cloud Platform Data Engineer-NY"/>
        <s v="Senior Business Data Analyst - BA HEAT"/>
        <s v="Reporting &amp; Data Analysis Manager"/>
        <s v="Jr. Data Engineer"/>
        <s v="Data Scientist III, Marketplace and Partner Product Economics"/>
        <s v="Data Engineer II"/>
        <s v="Data Engineer ( Only on W2 )"/>
        <s v="Data Scientist - Network Analysis and Targeted Manipulation (NATM)"/>
        <s v="Data Science Lead - Product Analytics"/>
        <s v="Data Scientist-Utility Analytics (Remote)"/>
        <s v="Legislative Data Analyst"/>
        <s v="Data Engineer - DataOps H/F - Innovative Tech"/>
        <s v="big data analyst/associate data scientist"/>
        <s v="Data Analyst, Sales"/>
        <s v="MARKET DATA ANALYST - ATL (REMOTE)"/>
        <s v="Sales Data Analyst"/>
        <s v="Data Engineer (W2 &amp; Onsite)"/>
        <s v="Jr. Data Scientist"/>
        <s v="Sr Data Engineer"/>
        <s v="IT Business Lead Data Analyst - VP - Hybrid"/>
        <s v="Senior Data Engineer- Uhaul Data ( Remote Eligible)"/>
        <s v="Senior Data Scientist, Pricing"/>
        <s v="Data Analyst- Hybrid"/>
        <s v="Senior Data Science Engineer"/>
        <s v="Data Scientist - Simulation Development"/>
        <s v="Data Engineer - Mid Level"/>
        <s v="Data Analyst - Health, Consultant"/>
        <s v="Data Scientist 2"/>
        <s v="Experian Data Analyst Remote / Telecommute Jobs"/>
        <s v="Data Scientist, Amazon Fashion"/>
        <s v="High Growth Tech Start Up - Senior Data Scientist (Recommender..."/>
        <s v="Quality Control - Data Analyst II"/>
        <s v="AWS Cloud Data Engineer"/>
        <s v="Big Data Analyst for Monitoring and Analytics Devops"/>
        <s v="Data Analyst (Statistics/Python/BI) (Bangkok-based, relocation..."/>
        <s v="Data Science Vice President"/>
        <s v="Privacy Data Analyst- (remote)"/>
        <s v="Data/Information Mgt Analyst"/>
        <s v="Senior Data Scientist - Home"/>
        <s v="Data Scientist - Biotech"/>
        <s v="Venture backed Tech Start Up - Senior Data Scientist (Recommender..."/>
        <s v="Analytics Engineer"/>
        <s v="Full Stack Data Engineer"/>
        <s v="Data Science Developer"/>
        <s v="Data Quality Analyst -BIS"/>
        <s v="Research Data Analyst II (Immediate Opening)"/>
        <s v="Data Analyst at Association Member Benefits Advisors in Austin, TX"/>
        <s v="Analytics Engineer / Data Engineer"/>
        <s v="Data Engineer- Dublin (Hybrid)"/>
        <s v="Production Data Analyst"/>
        <s v="Financial Data Analyst"/>
        <s v="Team Lead Data Science"/>
        <s v="Social Media Data Analyst"/>
        <s v="Senior Data Scientist - App Experience"/>
        <s v="Lead Data Scientist - GSC"/>
        <s v="SQL Data Engineer / DBA"/>
        <s v="Senior Data Engineer, Finance (San Francisco, CA)"/>
        <s v="Principal Researcher – Data Scientist"/>
        <s v="Clinical Data Analyst"/>
        <s v="Data Analytics &amp; Automation Analyst - 9-12 month contract"/>
        <s v="Research Engineer (f/m/div.)"/>
        <s v="Data Scientist - Game Advertising Innovation, Game Growth"/>
        <s v="Senior Engineering Manager, ML Platform"/>
        <s v="Full time / Data Analyst"/>
        <s v="Senior Data Scientist (Data Analytics)"/>
        <s v="Information Technology - Data Engineer"/>
        <s v="Data Scientist - Reston, VA"/>
        <s v="Data Scientist - IBM Client Engineering - Midwest &amp; TX at IBM in..."/>
        <s v="Data Analyst Report Writer"/>
        <s v="Practical data scientist"/>
        <s v="Senior Azure Data Engineer"/>
        <s v="Minor Safety Data Scientist, Network Analysis and Targeted..."/>
        <s v="Senior Data Analyst - Financial Services - AVP"/>
        <s v="Data Scientist - Live Shop Ventures"/>
        <s v="Head, Research and Innovation"/>
        <s v="Supply Chain Data Analyst"/>
        <s v="Insight Analyst Consultant"/>
        <s v="Senior Data Engineer (PL/SQL, Python, AWS)"/>
        <s v="Ingénieur Data Scientist expérimenté - F/H"/>
        <s v="Business Data Analyst I - # 23-00092"/>
        <s v="Machine Learning Engineer/DevOps Engineer"/>
        <s v="Data Scientist / Software Data Engineer"/>
        <s v="Senior Data Engineer (F/M/X)"/>
        <s v="Senior Data Engineer- Telecommute Opportunity (Greater NYC Area, NY)"/>
        <s v="Lead Data Scientist (Remote)"/>
        <s v="Data Analyst/Senior Data Analyst - Customer Support and Services..."/>
        <s v="Data Engineer - Machine Learning team"/>
        <s v="Clinical Studies Data Scientist - Medical Affairs (Remote)"/>
        <s v="Data Engineer, Smartwool and Altra"/>
        <s v="Sr. Financial Data Analyst (Security Clearance)"/>
        <s v="Jr/Mid-level Data Analyst (GxP) - No C2C"/>
        <s v="Senior Manager, Data Science - Corporate Audit and Security Services"/>
        <s v="ROYLATY &amp; DATA ANALYST"/>
        <s v="Data Analyst (703030)"/>
        <s v="EPIC Clarity Clinical Data Analyst (H)"/>
        <s v="Senior Data Analyst, Customer Experience Analytics"/>
        <s v="Student Cybersecurity Data Analyst"/>
        <s v="Data Science Intern (Digital Foundry)"/>
        <s v="Data Engineer - Energy Decarbonization"/>
        <s v="Data Engineer I"/>
        <s v="Manufacturing Data Scientist"/>
        <s v="Internal Audit Data Analyst"/>
        <s v="Deep Learning Compiler Engineer"/>
        <s v="Advisor Data Analyst"/>
        <s v="Data Engineer - Python"/>
        <s v="Senior Data Scientist, Core DS"/>
        <s v="Data Analyst, Talent Acquisition - REMOTE"/>
        <s v="Principal Data Engineer (remote)"/>
        <s v="Data Engineer (Chile) Sb4375"/>
        <s v="Data Analyst Intern"/>
        <s v="Data Analyst, Carrier Consulting (can be remote)"/>
        <s v="Data Analyst - Medical Data Research Team"/>
        <s v="Fleet Data Analyst"/>
        <s v="Data Analyst (OPT's are Welcome)"/>
        <s v="Product data Analyst"/>
        <s v="Senior Bioinformatics Data Scientist"/>
        <s v="Data Analyst (TS/SCI)"/>
        <s v="Data Scientist/ Sr. Data Scientist Colgate-Palmolive - Topeka, KS..."/>
        <s v="Senior Data Engineer, TIDAL"/>
        <s v="Hiring Data Scientist To Create Lookalike Model"/>
        <s v="Cloud Data Engineer - Hybrid"/>
        <s v="Senior Data Scientist (Remote)"/>
        <s v="Senior Real Estate Data Analyst"/>
        <s v="TMS Data Analyst"/>
        <s v="Analyst - Junior Data Scientist"/>
        <s v="Big Data Engineer Tech Lead"/>
        <s v="ETL Python Automation Tester"/>
        <s v="Entry Level Financial Analyst - 100% Remote"/>
        <s v="Engineer, Machine Learning"/>
        <s v="Data Engineer, AVP"/>
        <s v="Manager, Data Science (Remote)"/>
        <s v="Data Engineer (Hybrid)"/>
        <s v="Data Analyst Manager, TikTok-US-Data Security"/>
        <s v="Data Management Assistant"/>
        <s v="Compliance Reporting/Data visualization designer"/>
        <s v="Staff Data Scientist"/>
        <s v="Data Engineer - Hybrid"/>
        <s v="Data Analyst III"/>
        <s v="Clinical Data Manager"/>
        <s v="Cl4401 Data Architect"/>
        <s v="Data Integration Analyst"/>
        <s v="ISO Sr. Analyst"/>
        <s v="Lead Data Engineer (Remote)"/>
        <s v="Senior ML / Data Engineer"/>
        <s v="Data Visualization Engineer"/>
        <s v="Senior Azure Data Engineer / Data Modeler"/>
        <s v="IT Data Analyst"/>
        <s v="Sr Data Engineer- Remote"/>
        <s v="Project Manager - Data Analyst. Job in Carrollton My Valley Jobs Today"/>
        <s v="Senior Data Analyst (Bangkok Based, relocation provided)"/>
        <s v="Data Engineer # 22-09946"/>
        <s v="Data Engineer/ETL/SQL Developer"/>
        <s v="Deep Learning Scientist"/>
        <s v="Mid to Senior Data Engineer / spark / pyspark / aws"/>
        <s v="Senior Statistical Modeler (Data Scientist)"/>
        <s v="Data Scientist – CX Analytics"/>
        <s v="VP; Capital Planning Data Analyst-Basel, RWA, CCAR"/>
        <s v="Mid-Level Data Engineer"/>
        <s v="User Insights Data Analyst - R&amp;D User Experience Team"/>
        <s v="Data Analyst, M &amp; E (Systems Analyst), Correctional Health Services"/>
        <s v="Data Engineer - Web3"/>
        <s v="Engineering Data Analyst"/>
        <s v="Principal Data Engineer - Cloud Data Analytics"/>
        <s v="Data Analyst - Operations"/>
        <s v="Business Analyst 360 Intern"/>
        <s v="VP, Data Science &amp; Advanced Analytics at Universal Music Group in..."/>
        <s v="Data Engineer/ML"/>
        <s v="Senior Data Engineer, Enterprise Data (Remote)"/>
        <s v="Business Solutions Database Analyst/Engineer – NO C2C or 3rd Parties"/>
        <s v="Senior Internal Audit Data Analyst"/>
        <s v="Marketing Data Scientist (consumer insights contractor)"/>
        <s v="Data Governance Solution Architect"/>
        <s v="Senior Integration Architect"/>
        <s v="Reporting Data Analyst-Asst Vice President-CRS-TAMPA"/>
        <s v="Senior Data Scientist (Santa Monica, CA)"/>
        <s v="Accounting / Data Analyst"/>
        <s v="Business/Data Analyst"/>
        <s v="Sr. Data Engineer - Python"/>
        <s v="Marketing Data Analyst"/>
        <s v="Senior, Computer Vision Researcher/Engineer, Hand Tracking"/>
        <s v="Data Analyst (Greater LA Area, CA or Remote)"/>
        <s v="Data Engineer - Fully Remote - Tech Platform"/>
        <s v="Data Engineer (W2)"/>
        <s v="Mission Data Scientist"/>
        <s v="Senior Data Scientist - Product Analytics"/>
        <s v="Data Analyst, Bureau of Application Development and Database..."/>
        <s v="Senior Business Data Analyst"/>
        <s v="Data Scientist (TS/SCI)"/>
        <s v="Data Analyst/Business Analyst (Healthcare, Claims, Medicare/Medicaid)"/>
        <s v="Data scientist who bets on American sports"/>
        <s v="Data Scientist Research Programmer"/>
        <s v="Senior Business Systems Analyst"/>
        <s v="Data Scientist, Search"/>
        <s v="Data Scientist, Technology and Products Group"/>
        <s v="Data Scientist / Analyst"/>
        <s v="Data Analyst, Workplace"/>
        <s v="Data Scientist Jobs"/>
        <s v="Azure Data Architect"/>
        <s v="Lead Data Scientist, Gas Load Forecasting, Load Forecasting ..."/>
        <s v="Research Data Scientist"/>
        <s v="Big Data Engineer - Analytics"/>
        <s v="Senior Data Engineer - Berlin"/>
        <s v="Data Scientist, AWS People Analytics"/>
        <s v="Data Scientist/Analyst"/>
        <s v="Senior Data Engineer Investments"/>
        <s v="Data Integration Engineer"/>
        <s v="Data Scientist, Data Analyst"/>
        <s v="Cosultant/Sr. Consultant, Data Analyst - DBA"/>
        <s v="Data Engineer 1"/>
        <s v="Data engineer/architect with AWS"/>
        <s v="Digital Communications Data Analyst"/>
        <s v="Deep Learning Data Scientist Intern"/>
        <s v="Data Science / Data Engineer"/>
        <s v="Lead Insight Analyst - 12 month FTC"/>
        <s v="Research Data Analyst"/>
        <s v="Stage Data Science  H/F - Grenoble (stage pré-embauche)"/>
        <s v="Senior/Principal Software Engineer - Data Analytics"/>
        <s v="Data Analyst, Data Services"/>
        <s v="Senior Manager, Data Science"/>
        <s v="Data Science Engineer (Entry Level)"/>
        <s v="Backend Staff Data Engineer (Remote)"/>
        <s v="Data Analyst - Financial Services"/>
        <s v="Machine Learning Engineer (Office based or Hybrid)"/>
        <s v="Director, Data Science, eCommerce Consumer"/>
        <s v="Data Scientist - TS"/>
        <s v="ICG Data Quality Controls and Monitoring Senior Analyst - AVP"/>
        <s v="Pasantia - Data Analyst BI"/>
        <s v="IT Specialist - Data Analyst"/>
        <s v="Head of Data Science"/>
        <s v="Senior Data Analyst - Healthcare"/>
        <s v="Senior Data Scientist II"/>
        <s v="Data Scientist - Principal"/>
        <s v="BI / Data Integration developer"/>
        <s v="Data Analysis Specialist MRT - Behavioral Health 194"/>
        <s v="NetSuite Data Engineer"/>
        <s v="2023 IT Summer Internship - Big Data Services"/>
        <s v="Institutional Data/Reporting Analyst"/>
        <s v="Data Scientist I (Fraud Data Scientist)"/>
        <s v="IT Product Manager (Master Data Management)"/>
        <s v="Principal Data Scientist (Life Insurance)"/>
        <s v="Senior Financial Data Analyst (Remote) - Medical School Financial..."/>
        <s v="Data engineer on W2"/>
        <s v="Data Engineer (SQL Server)"/>
        <s v="Data Capabilities Analyst"/>
        <s v="Senior Data Scientist - Remote"/>
        <s v="Principal Big Data Engineer"/>
        <s v="Mathematical Statistician (Data Scientist) or Statistician (Data..."/>
        <s v="Sr Data Engineer (REMOTE)"/>
        <s v="Python Developer/Data Scientist"/>
        <s v="Data Analyst - US Telecommute"/>
        <s v="AI/Machine Learning Specialist - AWS"/>
        <s v="Senior Machine Learning Engineer - Team Lead"/>
        <s v="Senior Financial Data Analyst"/>
        <s v="Data Science Lead, TikTok Commerce"/>
        <s v="Sr Applied Research Scientist"/>
        <s v="Data Analyst &amp; Tableau Developer"/>
        <s v="Risk Data Scientist"/>
        <s v="Data Engineer Jobs"/>
        <s v="Data Scientist needed for a Data Application"/>
        <s v="Data Analyst II"/>
        <s v="Senior Data Scientist - financial systems, risk modeling"/>
        <s v="Data Scientist / Data Engineer needed to assist with senior level..."/>
        <s v="Data Analyst / Processor"/>
        <s v="Data Scientist w/ Top Secret"/>
        <s v="Bioinformatic Data Scientist"/>
        <s v="Data Scientist Digital Search Ads Marketer experienced working..."/>
        <s v="Manager, Data Engineer - Remote"/>
        <s v="Data Scientist – Finance"/>
        <s v="Data Engineer/Analyst Application Services"/>
        <s v="Data Analyst, Money"/>
        <s v="Lead Data Analyst"/>
        <s v="Sr. Data Scientist (Remote) - Blacklocus"/>
        <s v="Data Scientist who can help with existing database to calculate..."/>
        <s v="Data Scientist (with AWS experience)"/>
        <s v="Data Analyst (SQL/AWS)"/>
        <s v="Staff Engineer - Data Analytics"/>
        <s v="Sr Data Analyst"/>
        <s v="Data Management Specialist Purchasing"/>
        <s v="Senior Data Scientist, Product"/>
        <s v="Analytics Engineer - México"/>
        <s v="DevOps Engineer Cloud Big Data Platform"/>
        <s v="Language Researcher/Data Scientist (TX)"/>
        <s v="Clinical Laboratory Scientist CLS , Medical Data Scientist"/>
        <s v="AWS Data Lake Engineer"/>
        <s v="Informatica Data Engineer"/>
        <s v="Sr Data Analyst, Digital Platform (SQL/Python) - Remote"/>
        <s v="Senior Cloud Data Engineer - Search"/>
        <s v="Senior Data Scientist, TikTok Experience"/>
        <s v="Senior Machine Learning Engineer (MLops)"/>
        <s v="Data Scientist, Marketing &amp; Online (Remote)"/>
        <s v="Position: Senior-Lead Data Engineer"/>
        <s v="Data Engineering Manager - Event Streaming and Real-Time Analytics"/>
        <s v="Healthcare Data Analyst"/>
        <s v="Data Engineer (m/f/d)"/>
        <s v="Data Analyst Marketing"/>
        <s v="Sales Ops BI Data Architect"/>
        <s v="Remote Data Science Engineer"/>
        <s v="Senior ML Engineer (m/f/d)"/>
        <s v="Regulatory Reporting Data Engineer"/>
        <s v="Manager, Data Strategy and Operations"/>
        <s v="Scientific Data Analyst at CACI International in Atlanta, GA"/>
        <s v="ICM CCR Senior Data Analyst, AVP"/>
        <s v="Senior Data Engineer - RISK TECHNOLOGY"/>
        <s v="Work Student (m/f/d) Data Engineering"/>
        <s v="Data Analyst II - Herbert Wertheim College of Medicine"/>
        <s v="Senior Big Data Engineer"/>
        <s v="Jr Logistics Data Analyst Tableau (Evening Shift)"/>
        <s v="Data Science Associate Manager"/>
        <s v="Specialist, Data Quality"/>
        <s v="Data Engineer (Secret clearance) (Hybrid)"/>
        <s v="Data Science- Technical"/>
        <s v="Data Analyst, Partner Development - (Statistics/ML/BI..."/>
        <s v="Lead-Data Analyst"/>
        <s v="Data Scientist - Tiktok Ads, Growth Marketing"/>
        <s v="Lead Data Scientist – Merchandising Analytics"/>
        <s v="FULLY REMOTE Senior Data Scientist"/>
        <s v="Junior CRM Data Analyst"/>
        <s v="HR Data Analyst- REMOTE"/>
        <s v="Senior IT Technical Data Analyst (697827) // US or GC // Hybrid DC..."/>
        <s v="Data Scientist - Senior Level"/>
        <s v="Security Data Analyst"/>
        <s v="Data Engineer :: Cedar Rapids, IA"/>
        <s v="Business Group Manager - Remediation &amp; Data Analyst Manager - SVP..."/>
        <s v="Principal Associate, Data Analyst Risk Associate: ExceptionsOne..."/>
        <s v="Data Scientist / Senior Data Scientist"/>
        <s v="ETL/Data Science Specialist"/>
        <s v="Senior Data Science Consultant"/>
        <s v="NLP Engineer - Native Hebrew"/>
        <s v="Manager Data Strategy - German speaking (all genders)"/>
        <s v="Data Analyst 2 - 46215, 47095, 47097"/>
        <s v="Assortment Planning Analytics Intern - Data Analyst"/>
        <s v="Business Intelligence and Data Analyst or Sr."/>
        <s v="Data Scientist (CDO)- 2023 Intern Conversion"/>
        <s v="Senior Data Analyst - Global Internal Audit"/>
        <s v="Sr. Analyst, Data Science and Analytics (Remote)"/>
        <s v="Presales  Manager for Big Data projects"/>
        <s v="Data Analyst IV w/ SQL &amp; MS Excel"/>
        <s v="Data Engineer - 12594"/>
        <s v="Data Scientist Engineer"/>
        <s v="Senior Analyst Marketing Analytics"/>
        <s v="Repository  Administration and Data Quality (DQRS)"/>
        <s v="Data Scientist, Autonomy Software, and Operations"/>
        <s v="Cryptographic Data Analyst"/>
        <s v="Data Scientist (Washington DC)"/>
        <s v="SQL SAS Data Analyst"/>
        <s v="Sr. Data Engineer (W2 ONLY)"/>
        <s v="Data Scientist Energy Markets"/>
        <s v="DIGITAL MARKETING DATA ANALYST - REMOTE"/>
        <s v="Staff Data Engineer - Full Time USC/GC"/>
        <s v="Business Data Analyst I"/>
        <s v="AWS Data and Analytics Engineer - Remote / Telecommute"/>
        <s v="Sr. Technical Leader - NLP Data Scientist - AI.EPRI"/>
        <s v="Associate, Data Analyst"/>
        <s v="Software Engineer (Scala) - Data&amp;AI"/>
        <s v="Principal Data Scientist, Decision Technologies"/>
        <s v="Senior Developer - Data Engineer"/>
        <s v="Principal Data Analyst"/>
        <s v="Senior Data Scientist/Methodologist"/>
        <s v="Jr. Marketing Data Analyst- Ecommerce"/>
        <s v="Assistant Director, Data Science (STP)"/>
        <s v="Sr., Data Analyst"/>
        <s v="Senior Data Analyst - Pilot"/>
        <s v="SAS Data Scientist"/>
        <s v="Lead Consultant, Advanced Analytics, Data and Decision Science"/>
        <s v="Analytics Engineering Manager"/>
        <s v="Machine Learning Data Scientist, Mid"/>
        <s v="Staff / Principal Data Engineer"/>
        <s v="Quality Data Analyst - Enterprise (Remote role)"/>
        <s v="Python Data Engineer"/>
        <s v="Senior Data Scientist at Koch Industries in Tulsa, OK"/>
        <s v="Part Time Data Analyst Internship"/>
        <s v="Staff Data Engineer - Full Stack"/>
        <s v="Data Engineer - Enterprise Data Governance"/>
        <s v="Principal Data Scientist – Telecommute"/>
        <s v="Big Data Engineer - PySpark (Remote)"/>
        <s v="Lead Data Scientist, Data Science"/>
        <s v="Staff Data Engineer- Visa AI as a Service"/>
        <s v="Director of Data Science (Insurance Underwriting)"/>
        <s v="Data Scientist, Analytics (Core Products)"/>
        <s v="eCommerce Data Analyst (South of Milwaukee)"/>
        <s v="Growth Data Engineer"/>
        <s v="Data and Pricing Analyst"/>
        <s v="Principles of data science"/>
        <s v="Junior Data Analyst (m/f)"/>
        <s v="P2265 - Senior Clinical Data Manager"/>
        <s v="Data Science Industrialization: Business Strategy, Product, and..."/>
        <s v="Data Scientist, Analytics"/>
        <s v="Bioinformatics Engineer/AWS Data/ data scientist"/>
        <s v="Data Quality Sr. Lead Analyst"/>
        <s v="Data Analytics Visualization Lead (PowerBI, inhouse)"/>
        <s v="Junior Data Scientist H/F - Data Products (6 months)"/>
        <s v="Data Engineer / Support Engineer"/>
        <s v="Senior Data Engineer (100% Remote)"/>
        <s v="GIS Data Analyst"/>
        <s v="Staff Quality Assurance Engineer (ETL/SQL)"/>
        <s v="Data Scientist, Space Optimization"/>
        <s v="Senior Data Scientist, Bioinformatics"/>
        <s v="Lead Data Quality and Governance Analyst - Fraud"/>
        <s v="Senior Data Scientist, Genetics"/>
        <s v="Applied Data Scientist (Senior) (Greater NYC Area, NY or Remote)"/>
        <s v="Data Scientist I/II (Member Relationship Value)"/>
        <s v="Senior Data Analyst - Remote"/>
        <s v="Data Analytics Developer/Power BI Developer"/>
        <s v="Senior Market Data Analyst"/>
        <s v="Lead BI Analyst"/>
        <s v="Work Student (all genders) Data Engineering"/>
        <s v="Data scientist formula"/>
        <s v="Senior Marketing Data Analyst - Berlin"/>
        <s v="Electronic Data Interchange Analyst"/>
        <s v="Senior IT Data Analyst (695542) // US or GC // 100% On-site..."/>
        <s v="Data Analytic Manager"/>
        <s v="Senior Data Developer"/>
        <s v="Data Scientist for behavioral project needed"/>
        <s v="IoT Data Scientist - AWS Professional Services"/>
        <s v="Data Science Lead (no C2C)"/>
        <s v="Data Engineer - A4370"/>
        <s v="Master Data Analyst"/>
        <s v="Data Scientist II, Unum Decision Technologies (Portland, ME)"/>
        <s v="Digital Data Analyst"/>
        <s v="Data Scientist, Mid (Baltimore, MD)"/>
        <s v="Artemis Analyst &amp; Data Science Engineer"/>
        <s v="Data Science Trainer"/>
        <s v="NLP Engineer (M/F)"/>
        <s v="C2C Big Data Engineer"/>
        <s v="MLOps Architect"/>
        <s v="Data Analyst, Principal (Travel Demand Modeling)"/>
        <s v="Manager or Sr. Manager, Clinical Data Scientist - Statistical..."/>
        <s v="Lead Business Intelligence / Data Engineer:"/>
        <s v="Market Data Specialist, Feeds"/>
        <s v="VP, Finances Data Analyst Lead (Consent Order Testing) -C13 -Hybrid"/>
        <s v="Data Engineering Analyst (R-13585)"/>
        <s v="REMOTE Senior Data Engineer - SPARK, Python, AWS, Databricks"/>
        <s v="Senior Data Engineer ( Remote - Eligible)"/>
        <s v="Research Engineer (partial work abroad)"/>
        <s v="Intmd Assoc Infra Data Analyst- Officer"/>
        <s v="Data Scientist - Model Validation"/>
        <s v="Senior Product Manager AI/ML"/>
        <s v="Senior Data Scientist, Analytics - Growth"/>
        <s v="SQL Data Engineer - Developer"/>
        <s v="Director, Data Science"/>
        <s v="Senior Full Stack Data Scientist"/>
        <s v="Marketing Data Scientist, Buyers Experience (San Francisco, CA)"/>
        <s v="Research Engineer PEMFC Fuel Cell Stack (f/m/div.)"/>
        <s v="Reporting Data Analyst-Asst Vice President-CRS"/>
        <s v="Data Engineer with oracle"/>
        <s v="Supplier Diversity Data Analyst"/>
        <s v="Data Science Intern"/>
        <s v="Senior Data Analyst - Revenue Operations"/>
        <s v="Data Engineer-Global High Growth Firm!"/>
        <s v="Financial Risk Data Analyst"/>
        <s v="Healthcare Data Analyst I - Quality Systems"/>
        <s v="Senior NLP Data Scientist"/>
        <s v="Principal Associate - Data Science - Connected Business Data..."/>
        <s v="R18683- Temporary HR Senior Data Analyst (Contingent Workforce)"/>
        <s v="Sr Cloud Data Engineer (Remote/Work from Home)"/>
        <s v="Director of Engineering - Data Platform"/>
        <s v="Data Analyst, Global Workplace Services team"/>
        <s v="Data Analytics Senior Analyst - AVP"/>
        <s v="Data Engineer - Data &amp; Insights"/>
        <s v="SQL DEVELOPER / DATA ANALYST (Insurance industry Experience) ..."/>
        <s v="Azure Data Engineer ** Europe**"/>
        <s v="Professional Data Analyst"/>
        <s v="Test Data Lead (Test Engineering)"/>
        <s v="Data Analyst - Data Warehouse"/>
        <s v="Lead Decision Support Analyst"/>
        <s v="Retail Process Data &amp; Training Analyst"/>
        <s v="Senior Data Scientist (Greater Boston Area, MA)"/>
        <s v="Knowledge Graph Data Scientist"/>
        <s v="Data Engineer- Mid Level"/>
        <s v="Data Analyst - Growth"/>
        <s v="Data Scientist 100% Remote"/>
        <s v="Data Scientist / Architect"/>
        <s v="1st Shift Data Analyst"/>
        <s v="Master Data Specialist"/>
        <s v="Data Analyst (Risk)"/>
        <s v="Environmental Data Analyst"/>
        <s v="VP, Finances Data Analyst Lead (Consent Order Testing) –C13 -Hybrid"/>
        <s v="Data Analysts- Capital Markets Team"/>
        <s v="Senior Analytics Engineer"/>
        <s v="Product Data Analyst | Bees Martech"/>
        <s v="Data Scientist (Genomics/Genetics, Python, AWS) - no c2c"/>
        <s v="Manager Data Engineering (H/F)"/>
        <s v="Business System Analyst / Data Analyst"/>
        <s v="Data Engineer (Python)"/>
        <s v="Quality Data Analyst"/>
        <s v="Sr Data Scientist"/>
        <s v="Healthcare Data Analyst, DentaQuest"/>
        <s v="Machine Learning Scientist"/>
        <s v="Data Analyst with JLPT N3 Passer (Japanese)"/>
        <s v="Data Engineer/ ETL Informatica"/>
        <s v="Senior/Staff Data Security Engineer/Officer"/>
        <s v="Health Care Data Analyst / Clinical Data Analyst"/>
        <s v="Data Reporting Analyst VI"/>
        <s v="Remote Long Term JOB REQUIREMENT ON, Data Analyst/Report Writer..."/>
        <s v="Lead Research &amp; Data Analyst - Enterprise Client Experience"/>
        <s v="Data Scientist - Spectrum Reach"/>
        <s v="Data Analyst (Oracle)"/>
        <s v="Data engineer remote"/>
        <s v="100% REMOTE Principal / Sr. Java Stack Data Engineer (Spring Boot..."/>
        <s v="Data Scientist- Mid Level"/>
        <s v="BI Data Engineer, Lead"/>
        <s v="Linguist or Data Scientist for Keyword Structure analysis and..."/>
        <s v="Business Operation Analyst I"/>
        <s v="Data Engineer II (Greater Denver Area, CO)"/>
        <s v="Data Scientist II, Decision Technologies"/>
        <s v="Supply Chain Analyst"/>
        <s v="Compensation and People Data Analyst"/>
        <s v="Data (ETL) Engineer"/>
        <s v="Mid-level /Senior / Lead Data Engineer"/>
        <s v="Lead, Data Analyst I"/>
        <s v="Data Analyst - 1st Shift"/>
        <s v="Senior Business Data Analyst (VP) - Tampa"/>
        <s v="Principal Data Engineer, AdSmart (Remote)"/>
        <s v="Public Health Data Analyst - REMOTE"/>
        <s v="Computer Vision Engineer (m/w/d) Automotive"/>
        <s v="Data Quality Analyst"/>
        <s v="Data Science Manager"/>
        <s v="Data Scientist, Power BI"/>
        <s v="Machine Learning DevOps Engineer"/>
        <s v="Jr. Financial Data Analyst"/>
        <s v="Senior Data Analyst / Data Engineer (all genders)"/>
        <s v="Data Scientist Intern - Economics (Summer 2023)"/>
        <s v="cxLoyalty - Sr. Data Scientist"/>
        <s v="Big Data Developer"/>
        <s v="Data Engineer (Analytics)"/>
        <s v="Staff Data Scientist at Hewlett Packard Enterprise Company in San..."/>
        <s v="Staff Research Scientist - Cancer Genomics"/>
        <s v="Senior ML Engineer"/>
        <s v="Lyon - Data Analyst H/F"/>
        <s v="Master Data Manager"/>
        <s v="[WCF] Data Engineer"/>
        <s v="Data Specialist Serbia"/>
        <s v="Data Engineer, parser"/>
        <s v="Senior Data Scientist - ESG - Work for an industry leading..."/>
        <s v="Product Manager- Data Science/Optimization for SaaS- 100% Remote"/>
        <s v="Advanced Data Scientist"/>
        <s v="Data Engineer IV"/>
        <s v="Data Analyst - 71286"/>
        <s v="Clinical Data Analyst - Remote"/>
        <s v="BI Analyst"/>
        <s v="Data Engineer - Remote"/>
        <s v="SQL Data Analyst Jobs"/>
        <s v="Data Engineer - (Viator)"/>
        <s v="Big Data Engineer - Contract"/>
        <s v="Senior Engineer (Spark, Big Data, Linux, Java)"/>
        <s v="Data Analyst / Data Scientist"/>
        <s v="2023 Data Science Summer Intern Program"/>
        <s v="Data Engineer Senior"/>
        <s v="Senior Marketing Data Analyst"/>
        <s v="Data Science Manager, Square Point of Sale"/>
        <s v="Data Analyst/ $100M Valuation/ Benefits Fully Covered"/>
        <s v="Senior Data Analyst - Marketing"/>
        <s v="Data Analyst with FinTech-"/>
        <s v="Data Analyst - SQL / Python OR SAS"/>
        <s v="GCP Data Engineer"/>
        <s v="Data Analyst (Splunk)"/>
        <s v="Data Analyst, Financial Services"/>
        <s v="Senior Manager, Data Sciences and Business Analytics"/>
        <s v="Senior Data Scientist, Advanced Analytics / AI CoE"/>
        <s v="Sr. Data Analyst Jobs"/>
        <s v="Working Student in Data Science for (e-)Mobility Cloud Solutions..."/>
        <s v="Staff Data Scientist - Riot Data Products, AI Accelerator"/>
        <s v="Sr. Data Engineer/Azure"/>
        <s v="Machine Learning Engineer, Fraud"/>
        <s v="Secret Cleared Sr. Data Scientist"/>
        <s v="Senior Data Scientist (Credit Risk)"/>
        <s v="Data Engineer (100% Remote)"/>
        <s v="Senior Data Scientist, Product Analytics"/>
        <s v="Data Scientist I/II (Model Risk Management &amp; Model Risk Validation)"/>
        <s v="Machine Learning Engineer- Search and Recommendations"/>
        <s v="Sr. Analyst, Data Governance - Decision Sciences"/>
        <s v="Principal Software Engineer - Big Data"/>
        <s v="Data Engineer - Revenue Platforms"/>
        <s v="Sr. BI/Data Scientist"/>
        <s v="Data Scientist - Stable Diffusion"/>
        <s v="Sr. Data Analyst, Operations Data"/>
        <s v="Data Scientist - Cloud"/>
        <s v="QNXT/TriZetto Data Analyst"/>
        <s v="Lead Data Scientist Marketing"/>
        <s v="Metric and Data Analyst 4"/>
        <s v="National Security Data Scientist/Statistical Research Programmer"/>
        <s v="IT Data Analyst. Job in Tampa My Valley Jobs Today"/>
        <s v="Real Estate Data Analyst 1LOD"/>
        <s v="BSV3-EA  AI Engineer (Artificial Intelligence)"/>
        <s v="Data Scientist - Supply Chain"/>
        <s v="Associate Business Analyst-healthcare"/>
        <s v="Data Scientist (Nashville, TN)"/>
        <s v="Data Engineer - Data Warehousing (SQL/Python)"/>
        <s v="$180k/YR - Data Engineer 100%Remote"/>
        <s v="Senior Computer Vision Data Scientist"/>
        <s v="Evaluation Data Analyst"/>
        <s v="IT Business Intelligence Analyst"/>
        <s v="Data Analyst Technical Senior"/>
        <s v="Data Analyst - Fort Worth, Texas"/>
        <s v="Data Reporting Analyst/ Data Analyst"/>
        <s v="Sr. Data and Reporting Analyst"/>
        <s v="Principal Data Scientist - Telecommute"/>
        <s v="Data Analyst / Data Visualization Specialist"/>
        <s v="Sentinel(GBSD) Senior Principal Data Scientist"/>
        <s v="Principal Applied/Data Scientist"/>
        <s v="Bioinformatics Data Scientist Analyst/Python"/>
        <s v="Data Engineer/Senior Data Engineer"/>
        <s v="Trading &amp; Data Analyst"/>
        <s v="Technical Business/Data Analyst"/>
        <s v="Remote Data Analyst Manager"/>
        <s v="Distribution Data Analyst"/>
        <s v="Project Data Analyst"/>
        <s v="Buyer/Operations Data Analyst"/>
        <s v="Senior Data Engineer &amp; Innovation - FULL-TIME role - Need US..."/>
        <s v="Analyst"/>
        <s v="onsite Data engineer"/>
        <s v="Práctica Profesional Data Analyst &amp; Documentation"/>
        <s v="Strategic Sourcing Data Analyst"/>
        <s v="Senior Analyst - Reporting and Data Analysis"/>
        <s v="Data Quality Expert"/>
        <s v="Consultant senior Data Management et Architecture (F/H)"/>
        <s v="Data and Analytics Lead"/>
        <s v="Senior Business Intelligence Analyst"/>
        <s v="Administrative Assistant/Data Analyst"/>
        <s v="INVENTORY DATA ANALYST"/>
        <s v="Senior Consultant, Sustainability Data Analysis &amp; Engineering"/>
        <s v="Data Analyst, Reporting"/>
        <s v="Senior Data Scientist - Fraud"/>
        <s v="Data Scientist - (REMOTE OPPORTUNITY)"/>
        <s v="Data Analyst, Partner Operations (Ecosystem Partnerships)"/>
        <s v="Data Scientist - Computer Vision"/>
        <s v="Big Data Engineer / Senior Architect"/>
        <s v="Senior Data Analyst, Business Intelligence"/>
        <s v="Business Analyst Healthcare - Amisys Experience Required!"/>
        <s v="Data Scientist (All Levels)"/>
        <s v="2023 Internship: Data Scientist"/>
        <s v="Data Operations Account Director"/>
        <s v="Senior Data Engineer-Automation"/>
        <s v="Machine Learning Engineer(전문연구요원) - Korea"/>
        <s v="Cloud SDM-Data Analytics and Visualization"/>
        <s v="Big Data Developer &amp; Analyst"/>
        <s v="Sr. Data Engineer (Remote)"/>
        <s v="Staff Consultant - Data Analyst - Springfield, VA location"/>
        <s v="Business Data Analyst at Keeper Security in Sacramento, CA"/>
        <s v="Data Scientist/Researcher and Modeler I/II/Associate"/>
        <s v="Manager Data Analyst"/>
        <s v="Sr. Data Engineer(W2 only Remote)"/>
        <s v="Data Operations Analyst"/>
        <s v="Senior Data Analyst, Technology &amp; Digital, FT,8A-4:30P"/>
        <s v="Technical Analyst 4-Support Exadata"/>
        <s v="Data Scientist &quot;Predictive Modeling&quot;"/>
        <s v="Data Engineer - Cloud &amp; Data Services"/>
        <s v="Data Analyst with Banking"/>
        <s v="Machine Learning Engineer / Product Data and Back Office"/>
        <s v="Data Engineer (F/H)"/>
        <s v="NLP Engineer"/>
        <s v="Data Scientist, Pricing"/>
        <s v="Senior IT Data Engineer"/>
        <s v="Senior Data Scientist - Analytics"/>
        <s v="Java Engineer, Optimization &amp; Data Science-100% REMOTE"/>
        <s v="Data Analyst, Senior"/>
        <s v="Data Analyst I"/>
        <s v="Data Analyst (QA)"/>
        <s v="Data Engineer (Nashville, TN or Remote)"/>
        <s v="Actuarial Lead and Data Scientist - Remote"/>
        <s v="Sr. Manager, Data Science (Richmond, VA)"/>
        <s v="Data Scientist Needed for Small Business"/>
        <s v="Software Developer Computer Vision for Interior Monitoring (f/m/div.)"/>
        <s v="Remote Lead Data Scientist"/>
        <s v="Data Analyst - IT\/Data Analyst IV"/>
        <s v="Senior Machine Learning Engineer / Python Developer"/>
        <s v="Lead Data Engineer, Machine Learning Systems"/>
        <s v="Data Analyst, Compliance and Risk"/>
        <s v="Data Scientist ll"/>
        <s v="Data Science Specialist"/>
        <s v="Data Analyst |Business Analyst"/>
        <s v="Data Analyst - Marketing &amp; Communications"/>
        <s v="Data Scientist I at Bank of America Corporation in Charlotte, NC"/>
        <s v="Vice President of Data Science"/>
        <s v="Sr. Data Scientist, Amazon Fashion"/>
        <s v="Lead a team of Data Scientists, Data Engineers, and ML..."/>
        <s v="Data Analyst, Strategic Partnerships( Bangkok based)"/>
        <s v="Data Scientist - Tiktok Ads, Ads Measurement"/>
        <s v="Data Engineer 1 (13546294)"/>
        <s v="Director of Technology - Data Engineering SME"/>
        <s v="AWS Senior Cloud Data Engineer"/>
        <s v="Senior Data Scientist (Manager) For Interviewing Help"/>
        <s v="(Senior) Product Data Analyst (f/m/x)"/>
        <s v="Data Analyst - Strategy, Transformation &amp; Capabilities"/>
        <s v="Logistics Data Analyst (Power BI exp. req.)"/>
        <s v="Junior Insight Analyst - Dailymotion Advertising (All Genders)"/>
        <s v="Professional Data Analyst. Job in California My Valley Jobs Today"/>
        <s v="Data Scientist Lead"/>
        <s v="Senior Data Analyst, Global Delivery Operations"/>
        <s v="Senior Data Engineer – Leading Hedge Fund $50bn+ AUM – Excellent..."/>
        <s v="Junior Level Modeling and Simulation Engineer/ Data Analyst"/>
        <s v="Senior Data Scientist- Creator Content"/>
        <s v="Manager, Data Science – Marketing (Remote)"/>
        <s v="Provider Data Service Associate"/>
        <s v="Summer 2023 Intern- Data Science (AI/ML) Intern"/>
        <s v="Data Scientist for Fresher"/>
        <s v="Senior Growth Data Scientist at Otter in Remote"/>
        <s v="Data Quality Engineer"/>
        <s v="Sentinel (GBSD) Software Engineer/Data Scientist"/>
        <s v="Data Engineer - 2402"/>
        <s v="Data Scientist, DISCO"/>
        <s v="Revenue Cycle Data Analyst"/>
        <s v="Excel Data Analyst"/>
        <s v="Python Machine Learning Engineer or Data Scientist to complete..."/>
        <s v="Institutional Credit Management - AVP Data Analyst"/>
        <s v="Machine Learning Scientist (Greater NYC Area, NY)"/>
        <s v="AVP Senior Data Analyst"/>
        <s v="Customer Experience Data Analyst"/>
        <s v="Senior Data Analyst | Hybrid"/>
        <s v="Data Scientist | For Educational Kids Science Company"/>
        <s v="Data Scientist Technical Specialist"/>
        <s v="Sr. Data Engineer (Greater NYC Area, NY)"/>
        <s v="Data Scientist/ Data Analyst"/>
        <s v="Senior Principal Data Analyst - Remote"/>
        <s v="Data Analyst- Energy or Financial industry"/>
        <s v="Data Scientist 3 (Hybrid)"/>
        <s v="Engineering Manager, Machine Learning"/>
        <s v="Senior Business Development and Data Analytic"/>
        <s v="Data Analyst- Data Quality Control"/>
        <s v="Senior Analytics Engineer (Porto)"/>
        <s v="Administrative Data Analyst"/>
        <s v="IT &amp; Strategy Talent Programme - AI/ML and Data Engineer"/>
        <s v="SATCOM Data Scientist"/>
        <s v="Data Scientist, Marketing (Remote)"/>
        <s v="Data Analyst - pega"/>
        <s v="Dell Boomi Certified Data Engineer"/>
        <s v="Credit Score Model Data Analyst (remote)"/>
        <s v="Senior Analyst, Data &amp; Analysis"/>
        <s v="Senior Data Engineer (All Genders)"/>
        <s v="Business Analyst"/>
        <s v="CI/XAB - Big data Hadoop developer"/>
        <s v="Data Analyst, Mobile (12 months Fixed Term contract)"/>
        <s v="Senior Manager, Data Science - Visa Consulting &amp; Analytics"/>
        <s v="Data Analyst - Risk"/>
        <s v="Sr/Lead Data Scientist - Marketplace"/>
        <s v="Data Scientist, Sr"/>
        <s v="Senior Data Analyst / Data Analyst"/>
        <s v="Data Center Lead"/>
        <s v="2023 Intern - People Analytics &amp; Data Science"/>
        <s v="Sia Partners Ireland Graduate Data Science Consultant 2023"/>
        <s v="Mission Data Analyst- Poly"/>
        <s v="Data Operations Coordinator"/>
        <s v="SHS DATA ANALYST"/>
        <s v="Sr. Data Scientist (Remote)"/>
        <s v="Mid-level Data Engineer (REMOTE)"/>
        <s v="Data Developer II"/>
        <s v="Senior Data Analyst, Corporate Strategy"/>
        <s v="Senior Data Engineer - Spain"/>
        <s v="Data Engineering Intern, Data Science and Engineering"/>
        <s v="Data Scientist - Opportunity for Working Remotely Indianapolis, IN"/>
        <s v="Agile Data Scientist - Direct hire/Fulltime | W2 Only"/>
        <s v="Data Analyst, Python, R"/>
        <s v="Remote Sensing &amp; Data Analysis Intern"/>
        <s v="Data Scientist, Alexa Audio Data and Insights"/>
        <s v="AI/ML Data Scientist"/>
        <s v="Senior Business Data Analyst - Remote"/>
        <s v="Data Reporting Analyst"/>
        <s v="Consultant(e) Data Science"/>
        <s v="Lead Data Scientist, Marketing &amp; Online (Remote)"/>
        <s v="Senior Director Data Science"/>
        <s v="Senior Data Analyst - NYC"/>
        <s v="6173 ETL Developer"/>
        <s v="Data Analyst/Data Scientist"/>
        <s v="Data science Mentorship to jumpstart your career"/>
        <s v="IT &amp; Strategy Talent Programme - Data Engineer &amp; BI Consultant"/>
        <s v="Medical Data Scientist (Remote)"/>
        <s v="Principal Engineer, Data Engineering"/>
        <s v="Senior Data Scientist - TikTok US - Tech Services"/>
        <s v="Banking Data Analyst"/>
        <s v="Senior Geoscience Data Scientist"/>
        <s v="Data Analyst / Engineer"/>
        <s v="Data Analyst - Ridgefield Park, NJ"/>
        <s v="Product Manager / Solutions Architect - (Data Science/Analytics)"/>
        <s v="Data Scientist, NB-1560-V"/>
        <s v="Entry Level Business Analyst/Data Analyst"/>
        <s v="(Senior) Knowledge, Algorithm, and Machine Learning Engineer (w/m/d)"/>
        <s v="VP Data Science"/>
        <s v="Data Scientist, Ecommerce Risk Control"/>
        <s v="SENIOR INVESTMENT DATA ANALYST"/>
        <s v="Data Scientist with Google Cloud Platform"/>
        <s v="Senior Data Analyst / Full-time (Remote)"/>
        <s v="Data Science Intern - Summer 2023"/>
        <s v="Data &amp; Risk Analyst"/>
        <s v="Director of Data Science &amp; AI"/>
        <s v="Director, Data Strategy"/>
        <s v="Data Scientist | Machine Learning &amp; Image recognition"/>
        <s v="Threat Data Analysis Center - Analyst (6 month contract/night..."/>
        <s v="Senior Data Scientist I"/>
        <s v="Principal Data Science Analyst- Remote"/>
        <s v="Data Analyst (4421)"/>
        <s v="Data Scientist - Consumer Platform"/>
        <s v="Engineering Data Scientist (Mid-Level or Experienced) (Greater LA..."/>
        <s v="Data Scientist- TikTok Ads, Ads Interfaces"/>
        <s v="Junior Data Platform Engineer"/>
        <s v="Data Scientist I (San Antonio, TX)"/>
        <s v="Sr Data Visualization Analyst"/>
        <s v="Data Analyst Graduate Programme"/>
        <s v="Lead Data Engineer - Abinitio/ETL (Hybrid)"/>
        <s v="GIS Data Scientist I"/>
        <s v="Data Analyst/Engineer"/>
        <s v="Market Research Analyst/Data Analyst"/>
        <s v="Senior Manager, Data Analytics - Internal Audit"/>
        <s v="Power BI Data Analyst"/>
        <s v="Data Engineer - Spark, Scala, Kafka, Flink"/>
        <s v="Senior Data Scientist at Paceline in Austin, TX"/>
        <s v="Business Intelligence Developer / Data Analyst - Hybrid"/>
        <s v="Principal Data Engineer, Knowledge Graphs and Data Semantics"/>
        <s v="Data Scientist II - Data Scientist - Analytics"/>
        <s v="Senior Product Manager, ML Infrastructure"/>
        <s v="Data Strategy Product Manager"/>
        <s v="Lead (Power BI) Data Analyst"/>
        <s v="Research scientist"/>
        <s v="Data Warehouse Engineer"/>
        <s v="Sr. Performance Analyst-Data Science"/>
        <s v="Video &amp; Data Analyst"/>
        <s v="Senior, Data Analyst (Channel Analytics)"/>
        <s v="Senior Quantitative Analyst, Data Science"/>
        <s v="Data Science / Discrete Optimization Engineer"/>
        <s v="Data Science Director - Remote"/>
        <s v="Sr. Data Scientist, Machine Learning - Search"/>
        <s v="Data Science Architect   🏆"/>
        <s v="Data Scientist Sr - Level 3"/>
        <s v="Staff Data Scientist (Remote)"/>
        <s v="Senior Principal Data Scientist- Active DoD Required"/>
        <s v="CIB Data Distribution Principal Data Analyst"/>
        <s v="Data Scientist, Sales Support (Remote, US-based)"/>
        <s v="Market Research Data Analyst"/>
        <s v="Manager - Consulting - Data and Analytics"/>
        <s v="Senior Data Engineer (w/m/div.)"/>
        <s v="Data Science Engineer ( Entry Level )"/>
        <s v="Power BI / Data Scientist II"/>
        <s v="Business Analyst/Data Analyst Compliance"/>
        <s v="Legal Data Specialist"/>
        <s v="Data Analyst 3 - 46214"/>
        <s v="Sales Data Science Internship (Spring 2023)"/>
        <s v="Expert Data Analyst/Data Scientist Instructor"/>
        <s v="Data Scientist (B2B/Enterprise)"/>
        <s v="Senior Principal Data Scientist"/>
        <s v="Sr. Data Analyst"/>
        <s v="Master Data Manager (unisex)"/>
        <s v="Sr. Data Modeler/Data Analyst"/>
        <s v="Senior Data Quality Assurance (QA) Analyst"/>
        <s v="Master or PhD (Biomedical) Sciences - Clinical Data Manager"/>
        <s v="Senior Data Scientist - Boston"/>
        <s v="Senior Data Scientist, Analytics - Messaging Experience"/>
        <s v="Application Consultant in Data Integration"/>
        <s v="Data Analyst - Remote RI Area"/>
        <s v="Data Engineer, Group Anti Financial Crime"/>
        <s v="Sentinel Principal Data Scientist/Sr Principal Data Scientist"/>
        <s v="Software Data Engineer, Java"/>
        <s v="Senior Actuarial Consultant and Data Scientist - Remote"/>
        <s v="Assistant Director, Data Management / Senior Data Scientist"/>
        <s v="Staff Data Scientist, Safety Insights (San Francisco, CA or Remote)"/>
        <s v="&quot;Experienced Data Scientist Wanted for High-Impact Role at Growing..."/>
        <s v="Data Scientist Contractor (remote work)"/>
        <s v="IT Analyst"/>
        <s v="Data scientist, with strong understanding on GPT3 and ChatGPT"/>
        <s v="Business Analyst III"/>
        <s v="Sr Data Analyst | $90k | Lake Forest, IL"/>
        <s v="Finnish Language Data Analyst - Stockholm"/>
        <s v="Pricing Analyst / Reference Data Analyst"/>
        <s v="eCommerce Data Analyst"/>
        <s v="Lead Data Analyst (Business Solutions)"/>
        <s v="Analyst, Data &amp; Lifecycle Marketing Technology"/>
        <s v="Data Analyst - Digital Ad's"/>
        <s v="Sr Manager, Data Science"/>
        <s v="Data Science Manager, eCommerce"/>
        <s v="Data Analyst Associate"/>
        <s v="Senior Data Analyst (Clinical)"/>
        <s v="Chief Data Analyst"/>
        <s v="Senior Data Scientist (Greater NYC Area, NY)"/>
        <s v="Data Analyst - Carrier Implementation and Data Services"/>
        <s v="Data Analyst, Blockchain Experience - Remote"/>
        <s v="Data Scientist [NLP]"/>
        <s v="Customer Analytics - Sr Associate, Data Scientist"/>
        <s v="Data Scientist - London"/>
        <s v="Python Data Scientist for API"/>
        <s v="Junior Data Analyst - Class of 2023 (all genders)"/>
        <s v="Senior Data Governance Analyst"/>
        <s v="Senior AI Data Scientist"/>
        <s v="AI/ML Data Engineer - Canada"/>
        <s v="Data Scientist (Experimentation)"/>
        <s v="Fully Remote Data Scientist Contractor - 6-12 Months - Possible..."/>
        <s v="Metadata Specialist - German"/>
        <s v="Principal Data Scientist - Remote"/>
        <s v="Sr. Marketing Data Analyst"/>
        <s v="Program Analyst (Data Analyst)"/>
        <s v="Treasury Data Analyst"/>
        <s v="Japanese speaking Online Data Analyst in Japan"/>
        <s v="Senior/Lead Data Analyst at Updater in Oakland, CA"/>
        <s v="CAP Data Analyst"/>
        <s v="Customer Success Engineer"/>
        <s v="Computational Scientist - Machine Learning and Computer Vision"/>
        <s v="Senior Product Data Scientist Advertising"/>
        <s v="Senior Data Scientist - Personalization"/>
        <s v="Sr Data Analyst - Video Analytics / SQL/ Tableau"/>
        <s v="Business Intelligence - Data Support Sr Analyst"/>
        <s v="Sr Marketing Data Analyst - SurePayroll"/>
        <s v="Expert Modeling, Simulation and Analysis Engineer/Data Analyst"/>
        <s v="Manager - Data Analytics"/>
        <s v="Senior Artificial Intelligence and Data Engineer"/>
        <s v="Head of Data Analytics (F/M/X)"/>
        <s v="Sr. Data Scientist / Product Analyst"/>
        <s v="(Agile1) Data Scientist"/>
        <s v="IT Business Lead Data Analyst - VP - Hybrid. Job in Bryceville My..."/>
        <s v="Web Data Analytics"/>
        <s v="Remote Analytics Senior Data Scientist"/>
        <s v="Senior Technical Data Analyst"/>
        <s v="ERP Data Analyst"/>
        <s v="Scientist  (Computational Nuclear Data Scientist)"/>
        <s v="Consultant(e) Data Engineer"/>
        <s v="Sr Data Warehouse Developer-Business Intelligence, Data..."/>
        <s v="Data Engineer I - (R-13551)"/>
        <s v="Technology Research Engineer for Power Semiconductors (f/m/div.)"/>
        <s v="Senior IT Data Analyst"/>
        <s v="Engineering Manager I, Data Science"/>
        <s v="Lead BI &amp; Data Science"/>
        <s v="Cost Analyst Jobs"/>
        <s v="Senior Software Engineer, Data Processing &amp; Workflow"/>
        <s v="Data QC Specialist"/>
        <s v="Data Engineer - G4405"/>
        <s v="Data Scientist - Hybrid"/>
        <s v="Director Data Science"/>
        <s v="Clinical Business Data/Analyst (Healthcare)"/>
        <s v="Process Development Scientist (Data Scientist)  - TEMP"/>
        <s v="Business Data Reporting Analyst"/>
        <s v="Lead Data Scientist - Operation"/>
        <s v="Data Scientist - RNA-seq Data"/>
        <s v="Data Analyst (Remote)"/>
        <s v="Senior Machine Learning Engineer - Search"/>
        <s v="Data Scientist 2 at Symphony Health in Remote"/>
        <s v="Data Scientist 71427"/>
        <s v="Senior/Staff Data Scientist - Collision Avoidance System Foster..."/>
        <s v="Data Analyst / Dashboard Developer (GCP Data Studio &amp; Looker)"/>
        <s v="Senior Data Analyst with strong SQL Exp"/>
        <s v="Data Scientist with TS/SCI Poly"/>
        <s v="[Job-9587] Data Architect - Portugal"/>
        <s v="Senior Modeler, Data Science"/>
        <s v="Data Scientist (AWS FOCML/R or Python)"/>
        <s v="Senior Data Analyst (Remote)"/>
        <s v="Senior Data Scientist,TikTok Ecosystem &amp; Analytics, US-Tech Services"/>
        <s v="Senior AWS Data Engineer - Financial Services Domain Exp"/>
        <s v="Lead Product Data Scientist (Remote)"/>
        <s v="Senior Data Scientist / Data Engineer , Health Equity - Remote"/>
        <s v="Data Analyst ( Filing H1 for OPT EAD and h4 EAD candidates )"/>
        <s v="Sr. Digital Marketing Analytics Data Analyst - Remote Position"/>
        <s v="Senior Staff, Data Scientist (Remote)"/>
        <s v="Data Scientist, Research"/>
        <s v="Director, Data Operations"/>
        <s v="Data Scientist III"/>
        <s v="Business Intelligence Data Analyst"/>
        <s v="PT Data Analyst"/>
        <s v="Product Master Data Management (M/F) - Aveiro"/>
        <s v="Senior Big Data Developer (Cortex XDR)"/>
        <s v="Senior Director, Data Science"/>
        <s v="Ruby Data Business Lead Analyst - C13/VP"/>
        <s v="Power BI Developer"/>
        <s v="Blockchain engineer"/>
        <s v="Data Analyst 1"/>
        <s v="Data Scientist and Engineer (Washington DC)"/>
        <s v="Group Manager - Data Science"/>
        <s v="Remote Sensing Data Science Intern"/>
        <s v="Data Scientist - San Jose"/>
        <s v="Data Scientist/Engineer (Baltimore, MD)"/>
        <s v="Data Engineer (Informatica/PLSQL/Python)"/>
        <s v="Data Scientist - Technical Platform"/>
        <s v="Data Analyst (Hybrid/Remote)"/>
        <s v="Senior NLP/ML Engineer"/>
        <s v="Senior Data Analyst, Management Data Analysis"/>
        <s v="Data Analyst 3rd shift"/>
        <s v="Lead - Computer Vision and ML Researcher"/>
        <s v="Data Scientist, Monetization"/>
        <s v="Lead Data Engineer (remote"/>
        <s v="University - Data Scientist"/>
        <s v="Sr Data Analyst I"/>
        <s v="Principal Business Data Analyst"/>
        <s v="Data Scientist Graduate Intern To Develop ML Pipeline"/>
        <s v="Data Analyst – Life Insurance"/>
        <s v="Business Data Scientist"/>
        <s v="Sr. Hydrologist/Data Scientist"/>
        <s v="Sr. Data Analyst, Technology &amp; Digital, FT,8:30A-5P"/>
        <s v="Technology Technician-Data Analyst II #1518"/>
        <s v="Data Analyst (Mid)--BAY1JP00016570 (W2 ONLY-C2C/C2H NOT..."/>
        <s v="Big Data Graduate Programme 2023"/>
        <s v="Data Analyst (Greater NYC Area, NY)"/>
        <s v="Principal Data Scientist - Pharma / Biotech or Life Sciences..."/>
        <s v="Machene Learning Data Scientist"/>
        <s v="Data Services Senior Analyst - C12"/>
        <s v="Data Scientist co op (Spring/Summer 2023)"/>
        <s v="Senior Staff / Principal - NLP lead Engineer"/>
        <s v="Cybersecurity Analyst - Data Scientist"/>
        <s v="Data Linage Management Analyst w SQL and Metadata"/>
        <s v="Data Analyst, People Analytics"/>
        <s v="Intern - Data Science"/>
        <s v="Data Engineer E/Y"/>
        <s v="Experienced Data Scientist Wanted for Exciting New Role at XYZ Inc"/>
        <s v="Quality Control - Data Analyst I"/>
        <s v="Sentinel(GBSD) Data Scientist"/>
        <s v="HYBRID Corporate Actions Data Analyst"/>
        <s v="Junior Data Analyst/Sales Report"/>
        <s v="Data Scientist, Data Analytics"/>
        <s v="Data Analyst (H/F)"/>
        <s v="Associate Data Scientist - Online Business Analytics (Remote). Job..."/>
        <s v="Power BI Developer S4283"/>
        <s v="Senior Cloud Data Engineer (m/f/d)"/>
        <s v="Lead Data Scientist/Privacy Engineer/Software Engineer"/>
        <s v="Senior Game Data Analyst - Tarboosh Studio"/>
        <s v="Associate Partner of Data Science"/>
        <s v="Data Analyst - Harrisburg"/>
        <s v="Associate Data Scientist"/>
        <s v="Digital Communications Data Analyst (JO-88)"/>
        <s v="Senior Python Data Engineer"/>
        <s v="Director, Data Scientist"/>
        <s v="SITEC - Data Security Analyst"/>
        <s v="Data Analyst (Mainframe)"/>
        <s v="Data Scientist - GoPay"/>
        <s v="Hardware Asset Management Analyst"/>
        <s v="Secret Cleared BI Data Analyst"/>
        <s v="Junior Data Analyst (Only Puerto Rico residents)"/>
        <s v="Software Engineer (Machine Learning), London"/>
        <s v="Office Administrator/Data Analyst"/>
        <s v="Senior Data Engineer ETL/Oracle"/>
        <s v="Staff DevOps Engineer - Big Data - Hadoop - Federal - 2nd Shift"/>
        <s v="Sr. Data Engineer - Hybrid 2 days a week to office"/>
        <s v="ETL Entwickler (m/w/d) - Datastage"/>
        <s v="Clinical Data Analyst- BMT - Lead - BMT Support - Days (032)"/>
        <s v="Data Scientist II, Amazon Fashion"/>
        <s v="Health Information Data Analyst - Behavioral Health Treatment Center"/>
        <s v="Head, Data Analytics, Card"/>
        <s v="Lead Data Scientist: Game Analytics"/>
        <s v="Senior Data Management Analyst (W2 ONLY)"/>
        <s v="Data Quality Senior Lead Analyst"/>
        <s v="Public Health Data Scientist"/>
        <s v="Data Scientist - Battery Energy Storage Systems"/>
        <s v="Senior Data Scientist, 7+ Years Experience (Greater NYC Area, NY)"/>
        <s v="Senior Marketing Data Analyst (Peninsula, CA)"/>
        <s v="Data Analysis and Visualization Consultant"/>
        <s v="Lead Data Scientist, Clinical and Risk Modeling"/>
        <s v="REMOTE Data Analyst"/>
        <s v="Electronics Data Scientist Intern"/>
        <s v="Staff Data Scientist (Atlanta, GA)"/>
        <s v="Application System Analyst - IBM Master Data Management"/>
        <s v="Information Technology - Data Scientist Analyst"/>
        <s v="Manager, Data Engineer"/>
        <s v="Senior Manager of Data Security"/>
        <s v="Data Analyst, Product Strategy and Operations"/>
        <s v="Data Analyst, Principal"/>
        <s v="Principal Data Scientist, Knowledge Graphs"/>
        <s v="Data Scientist, Senior Consultant"/>
        <s v="Senior Public Benefits Programs Data Analyst"/>
        <s v="Geospatial Data Scientist"/>
        <s v="Senior Data Scientist, Experimentation"/>
        <s v="Enterprise Master &amp; Reference data Governance Analyst C-12, AVP"/>
        <s v="Data Scientist BLR"/>
        <s v="Senior Data Analyst - Communications and Public Affairs"/>
        <s v="Sr. Business Intelligence Analyst - Specialized Solutions - Hybrid"/>
        <s v="Sentinel (GBSD) Senior Staff Data Engineer"/>
        <s v="Principal Data Scientist at Edwards Lifesciences Corp in Irvine, CA"/>
        <s v="Staff Data Scientist, Analytics (Remote)"/>
        <s v="Senior Data Engineer - Risk &amp; Compliance"/>
        <s v="Senior Data Scientist, TXU Energy"/>
        <s v="Controller Data Transformation Lead Analyst – Data Requirements (VP)"/>
        <s v="Tableau Developer"/>
        <s v="Sr Data Analyst (SQL/Python) - Remote"/>
        <s v="Business Intelligence Engineer/Data Scientist at iFoodDS in Remote"/>
        <s v="Principal Associate, Data Analyst Risk Associate: ExceptionsOne Team"/>
        <s v="Data Engineer - COP/CIP (Mid)"/>
        <s v="Data Science"/>
        <s v="Senior Staff Data Scientist"/>
        <s v="Mathematics Statistician or Statistician (Data Scientist) 12 Month..."/>
        <s v="Pharmacy Analytics Data Analyst - Remote"/>
        <s v="Data science project manager"/>
        <s v="Entry Level data Analyst"/>
        <s v="Data Scientist (Device Forecast)"/>
        <s v="People Data Analyst - Contract"/>
        <s v="Data Scientist / Machine Learning Engineer"/>
        <s v="Staff Consultant - Data Analyst --- Springfield, VA location"/>
        <s v="Data Scientist, E-commerce Risk Control, TikTok-US-Tech Services"/>
        <s v="Computer Vision Engineer, 170QE"/>
        <s v="Project Manager  - Data Science &amp; Analytics"/>
        <s v="Senior Data Science Software Engineer"/>
        <s v="Cloud Support Engineer, Big Data"/>
        <s v="ETL Developer - French Speaker"/>
        <s v="Data Manager"/>
        <s v="Graduate Data Scientist - 2023 Programme"/>
        <s v="Transportation Data Analyst"/>
        <s v="Data Scientist (Greater Boulder Area, CO)"/>
        <s v="Data Analyst Senior (Python Scripting)"/>
        <s v="Data Engineer / Analyst"/>
        <s v="Director of Data Science Hybrid"/>
        <s v="SR Data Science Engineer"/>
        <s v="Senior Data Scientist (Remote-US based)"/>
        <s v="Data Analyst  Industrial Placement Student (Nottingham)"/>
        <s v="Data Scientist - IS Clinical Research"/>
        <s v="Scientist/Sr. Scientist, Health Data Science"/>
        <s v="Pricing Analyst"/>
        <s v="Staff data analyst (Fresh SCM Autonomation)"/>
        <s v="Workforce Data Reporting Analyst"/>
        <s v="Research Data Scientist II"/>
        <s v="Data Scientist/Principal Data Scientist"/>
        <s v="Principal Member Technical Staff (Platform- Data Analytics)"/>
        <s v="Data Modeling/Data Analytics Consultant"/>
        <s v="Référent Data Cloud &amp; Big Data (F/H)"/>
        <s v="Data Science Analyst"/>
        <s v="Data Scientist - Machine Learning"/>
        <s v="SQL Developer/Data Analyst"/>
        <s v="Senior Data Scientist, Analytics"/>
        <s v="Data Analyst - Hybrid - Entry Level"/>
        <s v="Lead Data Warehouse Engineer - GoPay"/>
        <s v="Sr. Data Scientist - Marketing"/>
        <s v="Data Entry Analyst"/>
        <s v="Scientist 1, Data Science"/>
        <s v="Data Scientist needed to develop text summarization tool using GPT-3"/>
        <s v="Engineering Data Scientist, Monetization (San Francisco, CA)"/>
        <s v="Fusion SCM Techno-Functional Analyst"/>
        <s v="Specification Analyst"/>
        <s v="Sr. Manager, Data Science - Corporate Audit and Security Services"/>
        <s v="CMPTL AND DATA SCI RSCH SPEC 4 (Data Scientist)"/>
        <s v="Data Engineer/ PLSQL Developer"/>
        <s v="Analytics Engineer for Marcel"/>
        <s v="Data Science Manager (Bangkok based, relocation provided)"/>
        <s v="Associate Data Analyst"/>
        <s v="Staff Data Engineer - Big Data"/>
        <s v="Data Platform Engineer"/>
        <s v="Data Scientist - DS 3"/>
        <s v="Data Scientist III, SPH-Data Sciences in Precision"/>
        <s v="Trackman Operator &amp; Data Analyst Manager"/>
        <s v="Junior Data Analyst - Full Time"/>
        <s v="Data Scientist (Greater LA Area, CA)"/>
        <s v="IT Business / Data Analyst"/>
        <s v="TSS Data Scientist Advisor - REMOTE"/>
        <s v="Sr. Consultant Data Analyst (Power BI)"/>
        <s v="FDI – Data Sourcing – Senior Data Analyst"/>
        <s v="Staff Data Analyst (Rocket Growth)"/>
        <s v="Senior Data Scientist [End User Experience] at Roku in San Jose, CA"/>
        <s v="Senior Product Data Scientist"/>
        <s v="Software Development Engineer III - Data Engineering (Forecasting)"/>
        <s v="Data Analyst - Precision Medicine"/>
        <s v="Healthcare Data Scientist - Remote"/>
        <s v="AI Solution Manager/Senior AI Solution Manager"/>
        <s v="Student Data Analyst (Spring Session), BAR"/>
        <s v="Data Infrastructure Developer"/>
        <s v="Financial Data Manager"/>
        <s v="Data Analyst, Field Reliability Group"/>
        <s v="Senior Cloud Data Engineer"/>
        <s v="BI Data Analyst IV"/>
        <s v="Database Engineer"/>
        <s v="Staff Data Scientist (South Bay, CA)"/>
        <s v="Data Analyst (English version)"/>
        <s v="Data Analyst - Informatica DEQ on AWS"/>
        <s v="Computer Vision Engineer"/>
        <s v="Data Scientist - Tokyo"/>
        <s v="Engineer / Data Scientist"/>
        <s v="Data Analyst Consultant"/>
        <s v="Associate Data Scientist: Web"/>
        <s v="Technical Solutions Engineer, Data"/>
        <s v="Financial Data Analyst (Direct Hire)"/>
        <s v="Data Science: Social Network Analyst"/>
        <s v="Paid Bootcamp- STEM Entry Level Data Analyst and Visualization"/>
        <s v="Global GBS Sr. Consultant - Data Scientist"/>
        <s v="Remote Data Scientist"/>
        <s v="Data Management Specialist"/>
        <s v="Data Engineer: Data and Machine Learning"/>
        <s v="Entry Level Operations Analyst"/>
        <s v="Research Data Analyst 2"/>
        <s v="Agriculture Seed Data Analyst (Remote)"/>
        <s v="Data Engineer - 100% REMOTE"/>
        <s v="Senior Associate-Master Data Management"/>
        <s v="Data Analyst II - SQL Reporting"/>
        <s v="Mid/Senior Data Engineer (REMOTE)"/>
        <s v="Jr Data Scientist"/>
        <s v="Senior Data Scientist, Marketing &amp; Online (Remote)"/>
        <s v="Jr Power BI Developer with (SQL /Python)"/>
        <s v="Sales and Data Analyst"/>
        <s v="Senior Data Analyst - Firm Analytics"/>
        <s v="Data Science Manager (Remote)"/>
        <s v="Senior Game Data Analyst - Teskin Studio"/>
        <s v="Data Visualization Analyst"/>
        <s v="Bioinformatics Data Scientist- NGS IRVINE, CA (NO REMOTE)"/>
        <s v="Senior Data Scientist, Trust &amp; Safety - Child Safety"/>
        <s v="Python for Data Science"/>
        <s v="Strategic Data Scientist - Strategic Planning Division - Austin, TX"/>
        <s v="CNSP Surface Force Training Requirements and Data Analyst"/>
        <s v="CW Full Stack PHP Data Analyst Developer"/>
        <s v="Data Analyst/Senior Data Analyst"/>
        <s v="Sr. Integration Data Analyst"/>
        <s v="Research Scientist I/Research Scientist II"/>
        <s v="Data Scientist, Analytics - Trust &amp; Safety"/>
        <s v="IT &amp; Strategy Talent Programme - Junior Data Engineer"/>
        <s v="Data Analyst. Job in Pasadena My Valley Jobs Today"/>
        <s v="Oracle DBA/Data Analyst w/ Top Secret clearance Jobs"/>
        <s v="Data Management Governance Analyst"/>
        <s v="(HR) Operations Analyst - FULLY REMOTE"/>
        <s v="Data Analyst - (Pi OSISoft)"/>
        <s v="Applied Analytics and Decision Science Lead APAC"/>
        <s v="Program Manager, Research &amp; Data Analysis, ConnectALL"/>
        <s v="(Jr/Sr) Data Scientist"/>
        <s v="Health Data Scientist"/>
        <s v="Senior Data Scientist, Development Diagnostics"/>
        <s v="Senior Data Engineer, Finance"/>
        <s v="Senior Expert Data Analytics (f/m/div.)"/>
        <s v="Data Governance Analyst –Product Support"/>
        <s v="Senior Data Scientist (NJ Candidates ONLY)-Salary $100-125k+Bonus"/>
        <s v="Data Analyst- Data Architecture/Modeling"/>
        <s v="Senior Staff Analytics Engineer"/>
        <s v="Business Data Analyst - Performance Excellence"/>
        <s v="Data Scientist (Analyst)"/>
        <s v="Team Leader - Data&amp;AI"/>
        <s v="Software Engineer, AI Services"/>
        <s v="Lead Data Management Analyst"/>
        <s v="IT Security / Data Analyst"/>
        <s v="Senior Data Engineer - OLAP (Hybrid)"/>
        <s v="DataAnalyst"/>
        <s v="Data Management Analyst"/>
        <s v="Associate BI Analyst"/>
        <s v="Data Scientist (Interdisciplinary )"/>
        <s v="Enterprise Solutions Engineer"/>
        <s v="Data Analyst/Custom Insights"/>
        <s v="Business Data Analyst(w2)"/>
        <s v="Specialist, Customer Data Analytics"/>
        <s v="Data Scientist, Mid. Job in Virginia My Valley Jobs Today"/>
        <s v="Data Scientist (Orlando, FL)"/>
        <s v="Operational Analytics Data Analyst"/>
        <s v="Head, Data Management &amp; Insights"/>
        <s v="Business Data Analyst III // 23-00095"/>
        <s v="ML Ops Tech Lead (VP)"/>
        <s v="Senior/Principal Software Development Engineer in Test – Big Data"/>
        <s v="Cyber Security Data Engineer (Data Scientist)"/>
        <s v="Junior Data Engineer"/>
        <s v="Machine Learning Data Engineer"/>
        <s v="Data Scientist (Entry-Level) - Herndon, VA"/>
        <s v="SENIOR DATA ANALYST - 42252"/>
        <s v="Machine Learning &amp; Computer Vision Technical Project Manager"/>
        <s v="Sr. Data Scientist(Oil and Natural Gas domain)"/>
        <s v="Analyst, Data and Programming (Intern)"/>
        <s v="HPC and Data Science Application Engineer"/>
        <s v="Sr Data Analyst, Client Facing Advisor - Remote"/>
        <s v="Data Scientist / Engineer"/>
        <s v="Data Quality Senior Analyst"/>
        <s v="Remote - Senior Data Scientist"/>
        <s v="Decision Science Analyst"/>
        <s v="Senior Data Scientist, 7+ Years Experience (Greater LA Area, CA)"/>
        <s v="Senior Data Scientist - ProServe"/>
        <s v="ILS Data Analyst"/>
        <s v="Research Scientist, Machine Learning"/>
        <s v="Lead Data Scientist (Hybrid)"/>
        <s v="Pharma AWS Cloud Data Engineer"/>
        <s v="Senior Statistical Data Analyst"/>
        <s v="Data Quality Scientist (DQRS)"/>
        <s v="Team Lead Data Governance 1LOD"/>
        <s v="Senior Research Data Scientist, Health Economics and Outcomes Research"/>
        <s v="Data Engineer S4289"/>
        <s v="Data Analyst (SAS, SQL, )"/>
        <s v="Lead Associate - Ops (Data Scientist)"/>
        <s v="UberSTAR Internship Program - Data Science"/>
        <s v="Senior Consultant - Data Engineer"/>
        <s v="Analyst&amp;Power BI Support, Data Visualization"/>
        <s v="Data Analyst Healthcare"/>
        <s v="Sales Operations Data Analyst"/>
        <s v="Data Quality Analyst (Remote to start, could go hybrid (2-3 days..."/>
        <s v="Softwareentwickler (m/w/d) autonomes Fahren / Map Services"/>
        <s v="Data Analyst - SQL / Python OR SAS - HYBRID"/>
        <s v="Data Scientist (HDIP) - Remote"/>
        <s v="Data Scientist, ML Evaluation and Autonomy"/>
        <s v="Data Analyst (Baltimore, MD)"/>
        <s v="Data Management Analyst/Principal Data Management Analyst"/>
        <s v="Data Scientist (SQL)"/>
        <s v="Program Data Analyst"/>
        <s v="Precision Medicine Data Analyst"/>
        <s v="Data Analyst, Developer Relations"/>
        <s v="Senior Data Scientist / Artificial Intelligence / Machine Learning..."/>
        <s v="Senior Data Scientist - Algorithms (Greater NYC Area, NY)"/>
        <s v="Solutions Architect - Ground Station Development, Deployment and..."/>
        <s v="Computer scientist"/>
        <s v="Senior Data Scientist - Forecasting"/>
        <s v="Sr Data Analyst (SQL/Python)"/>
        <s v="Payment Reconciliation Data Analyst, DentaQuest"/>
        <s v="Data Analyst &amp; Development Coordinator"/>
        <s v="VP Of Data Science"/>
        <s v="Data Scientist - Contract to Hire"/>
        <s v="Scientific Data Analyst/ Application Specialist"/>
        <s v="Data Analyst (w/ SQL) (Hybrid WFH)"/>
        <s v="AIML - Senior Data Scientist - Siri and Information Intelligence"/>
        <s v="Deep Learning Engineer (f/m/d)"/>
        <s v="Computer Vision Data Scientist"/>
        <s v="Accounting &amp; Data Analyst- Jupiter - $70K"/>
        <s v="Data Specialist"/>
        <s v="Data Scientist - Senior"/>
        <s v="Senior People Analytics Analyst (San Francisco, CA)"/>
        <s v="Weekend Work From Home Jobs, Tesla Job ( Sr. Data Analyst )"/>
        <s v="User Experience Data Scientist Intern"/>
        <s v="Business Analyst with SQL"/>
        <s v="GTM Revenue Operations Data Analyst"/>
        <s v="Data Engineering Manager"/>
        <s v="Lead Data Analyst - Deposits"/>
        <s v="Data Analyst III - Transportation Planning and Programming ..."/>
        <s v="Data Scientist, Product Analytics"/>
        <s v="Principal / Sr. Principal Data Scientist"/>
        <s v="Outcomes &amp; Compliance Data Analyst OCPRA"/>
        <s v="Data Analyst (JO-20)"/>
        <s v="Senior Manager, Engineering - Machine Learning/Computer Vision"/>
        <s v="Senior Backend Engineer"/>
        <s v="Data Analyst **STARTUP FINANCIAL SERVICES COMPANY**"/>
        <s v="Data Services Senior Analyst - C12 (Open)"/>
        <s v="Sr. Data Engineer (Hybrid)"/>
        <s v="Digital Advertising Data Analyst"/>
        <s v="Senior Tableau Data Analyst"/>
        <s v="Lead Data Quality Analyst/Sr. Data Analyst"/>
        <s v="Data Management Lead Analyst - VP"/>
        <s v="Data Scientist - Creator Product"/>
        <s v="Technical Data Associate II"/>
        <s v="Market Data Analyst f/m"/>
        <s v="Sr Data Scientist (Must - clearance - TS - SCI W - Poly Ci)"/>
        <s v="Data Scientist I - Hybrid"/>
        <s v="Data Science Manager (Workforce Planning) - VP"/>
        <s v="Senior Data Scientist, Product Analytics (Remote)"/>
        <s v="Material Data Analyst II SKA"/>
        <s v="Engineer Sr. Analyst for Data Protection"/>
        <s v="Data Scientist Remote / Telecommute Jobs"/>
        <s v="Director Engineering, AI / ML Platform"/>
        <s v="Data Scientist (Biotech)"/>
        <s v="Data Scientist (Load Forecasting)"/>
        <s v="Commercial Data Analyst Lead"/>
        <s v="2023 Data Science Summer Internship"/>
        <s v="Data Analyst / Senior Data Analyst"/>
        <s v="Data Analyst Summer Student 2023, ATB Capital Markets"/>
        <s v="Real-Time Data Analyst"/>
        <s v="Data Scientist Level 3"/>
        <s v="Senior Data Analyst (Operations)"/>
        <s v="Senior Data Engineer - SQL/Python/Snowflake"/>
        <s v="Data Engineer for IoT (REF1449L)"/>
        <s v="Risk Data Analyst, TikTok-US-Data Security"/>
        <s v="Data Analyst, B2C Marketing Analytics &amp; Insights (Experienced..."/>
        <s v="Sentinel Principal Data Scientist / Sr Principal Data Scientist"/>
        <s v="Software Engineer - Data Analyst"/>
        <s v="Data Engineer – Lead"/>
        <s v="Intern Data Analyst"/>
        <s v="Director, Enterprise Data Management &amp; Quality"/>
        <s v="Data Analyst---KRN"/>
        <s v="Data Analyst/Help Desk"/>
        <s v="Data Analyst - Educational Non-profit"/>
        <s v="Data Analyst, Supply Chain (Remote)"/>
        <s v="Alternant(e) Research Scientist IAOps H/F"/>
        <s v="Master Data Support Analyst (QA Systems Analyst)"/>
        <s v="Risk &amp; Data Analyst"/>
        <s v="Data Scientist Intern"/>
        <s v="Data Scientist Manager"/>
        <s v="Technical Data Analyst"/>
        <s v="Senior Data Analyst, Corporate Strategy. Job in San Francisco My..."/>
        <s v="Data Scientist, Supply Analyst"/>
        <s v="Staff Data Scientist (Greater NYC Area, NY)"/>
        <s v="Data Scientist - Freemium Business Strategy &amp; Insights: Business..."/>
        <s v="Data Scientist - English speaker (Hybrid)"/>
        <s v="Data Engineer - Data &amp; Insights – German Speaking"/>
        <s v="Sr. Financial Data Analyst (99260)"/>
        <s v="Junior Marketing Data Scientist"/>
        <s v="Senior Data Scientist, Ads Quality Analytics (Remote)"/>
        <s v="Data Scientist/Engineer - Bay Area Startup with GREAT benefits"/>
        <s v="Sr Data Warehouse Engineer"/>
        <s v="Mobile Game Data Scientist"/>
        <s v="REF38585A - Associate Director - Data Management"/>
        <s v="Ecommerce Marketing PPC Data Analyst"/>
        <s v="Clinical Trial Assistant (met focus op Data Management)"/>
        <s v="Data Automation Engineer and Data Access Governance"/>
        <s v="Lead Research Data Analyst"/>
        <s v="Senior Manager: Data Engineering"/>
        <s v="Data Center Analyst"/>
        <s v="R&amp;D Computer Science - Remote Sensing Data Scientist (Early-Mid..."/>
        <s v="Senior/Staff Data Scientist, Machine Learning"/>
        <s v="Data Science Developer - On-Site Redstone Arsenal - Relocation..."/>
        <s v="PERFORMANCE DATA SENIOR ANALYST"/>
        <s v="DATA ANALYST (POPULATION HEALTH)"/>
        <s v="Senior Data Analyst - UHC M&amp;R Health Adv - STARS - Remote"/>
        <s v="Marketing Data Analyst - Remote"/>
        <s v="Lead Data Analyst / Data Scientist / Analytics / BI Consultant"/>
        <s v="Data Analyst Supporting the DEA"/>
        <s v="Data Analyst Coordinator"/>
        <s v="Analyst contract"/>
        <s v="Data Scientist- TikTok Ads, Ads Targeting, Auction and Delivery"/>
        <s v="Environmental Data Scientist/Analytics (Remote Flexibility)"/>
        <s v="Senior Power BI Developer - R&amp;D, BMRA"/>
        <s v="Lead Analytic Consultant"/>
        <s v="Data Scientist_KS"/>
        <s v="Senior AI Research Scientist"/>
        <s v="Senior Data Scientist, Trust &amp; Safety - Account Integrity"/>
        <s v="Data Analyst - Direct Hire!"/>
        <s v="Senior Data Analyst (Clinical) (Remote)"/>
        <s v="Hospitality Operations Analyst"/>
        <s v="Data Engineer III- Data Engineering"/>
        <s v="Project Manager - Data Analyst. Job in The Colony My Valley Jobs Today"/>
        <s v="4173 - Data Analyst/Scientist"/>
        <s v="Data Analyst Senior"/>
        <s v="CDNA - DATA SCIENCE Senior MANAGER (OMNICHANNEL ORCHESTRATION)"/>
        <s v="Big Data Platform Engineering Specialist"/>
        <s v="Senior Data Analyst (9552)"/>
        <s v="Product Manager-Data, TikTok E-commerce"/>
        <s v="Technical Lead/Manager - ML team"/>
        <s v="Data Scientist - Application Development"/>
        <s v="Quantitative Scientist (Remote)"/>
        <s v="Healthcare Data Analyst - PCHP"/>
        <s v="Data Scientist only on W2"/>
        <s v="Sr. Data Scientist - CloudTune"/>
        <s v="Data Analyst (Tableau or PowerBI)"/>
        <s v="Health Data Analyst"/>
        <s v="Senior Data Scientist, Safety Insights"/>
        <s v="REMOTE ERP Data Analyst/Project Engineer"/>
        <s v="Sr Data Analyst (SQL/PowerBI)"/>
        <s v="Software Developer (Data Analyst)"/>
        <s v="Lead Business Data Analyst - Global Delivery Services"/>
        <s v="Data Engineer Trainee"/>
        <s v="Business Support Analyst I"/>
        <s v="REMOTE Data Analyst - Health Information Mgmt"/>
        <s v="Intern, Data Scientist, Growth Marketing (Summer 2023)"/>
        <s v="Data Scientist with Amazon sagemaker"/>
        <s v="Scientific Programmer/Data Scientist"/>
        <s v="Business Analyst Healthcare"/>
        <s v="Sr Business / Financial Data Analyst - REMOTE"/>
        <s v="Data Analyst (Data Mining, Business Intelligence, Statistical..."/>
        <s v="Engineering Manager - Data Analytics"/>
        <s v="Business Intelligence (BI) QA Analyst"/>
        <s v="Sr. Mgr, Lead Analyst - Customer Analytics"/>
        <s v="Senior Technical Data Analyst - Consultant"/>
        <s v="Logistics Data Analyst"/>
        <s v="Data Engineer – Analytics (f/m/div.) for Solid Oxide Fuel Cells (SOFC)"/>
        <s v="Tax Data Analyst Program Coordinator"/>
        <s v="Data Analyst/Project Manager"/>
        <s v="Seeking Data Scientist to Analyze Data and then Write Unique Content"/>
        <s v="Data Scientist - Associate"/>
        <s v="Data Analyst (starts January 3, 2023)"/>
        <s v="Data Scientist- TikTok Ads, Ad Inventory &amp; User Experience"/>
        <s v="CMPTL AND DATA SCI RSCH SPEC 3 (Research Data Scientist)"/>
        <s v="Sr Data &amp; Reporting Analyst - Charlotte, NC"/>
        <s v="IT Data and Process Analyst"/>
        <s v="Data Analyst 3 - 47096"/>
        <s v="Data Scientist (Mid/Senior)"/>
        <s v="Data Analyst at Brambles in Orlando, FL"/>
        <s v="Internship: Data Scientist, Health Informatics"/>
        <s v="Business Data Analyst (12 Month Contract)"/>
        <s v="Data Scientist, Marketing Intelligence"/>
        <s v="Senior Business / Data Analyst"/>
        <s v="Technology Consultant - Cloud Data Fusion"/>
        <s v="Data Analyst 2"/>
        <s v="Senior/Staff Data Scientist"/>
        <s v="Actimize Data Analyst"/>
        <s v="Senior Research/Data Analyst"/>
        <s v="Info Security Data Analyst"/>
        <s v="Staff/Senior Risk Data Scientist"/>
        <s v="enrollment data analyst"/>
        <s v="Data Engineer Lead"/>
        <s v="Senior Front-end Developer - Big Data"/>
        <s v="Data Scientist - Content Generation (Office based or Hybrid)"/>
        <s v="Entry Level Data Analyst  US Army (13J)"/>
        <s v="CCBHC Data Analyst (Grant Funded Position)"/>
        <s v="Data Analyst - Hybrid"/>
        <s v="Senior Data Scientist - Notifications"/>
        <s v="Staff Data Scientist, Metrics Intelligence - Slack"/>
        <s v="Data Scientist - Analytics"/>
        <s v="Reporting and Data Analyst"/>
        <s v="Senior Data Analyst (Flex Location)"/>
        <s v="Data Scientist, Big Data R&amp;D (All levels)"/>
        <s v="Data Analyst/Manager - Last Mile Planning (m/f/d)"/>
        <s v="Data Analyst - Hybrid!"/>
        <s v="Expert Deep Learning Perception and Fusion for Automated Driving..."/>
        <s v="Data scientist with experience using generative models like gpt-3..."/>
        <s v="Business Data Analyst V"/>
        <s v="Sr. Data Analyst - Healthcare - Remote (Must be in Miami)"/>
        <s v="Principal Data Science Analyst - Remote"/>
        <s v="Data Scientist, Senior (Baltimore, MD)"/>
        <s v="Principal Data Analyst, AV Performance Analysis"/>
        <s v="Cryptography Data Analyst"/>
        <s v="AIML - Sr Data Science Manager, AIML Data"/>
        <s v="Big Data Analyst"/>
        <s v="Carbon Data Analyst, FiscalNote ESG Solutions"/>
        <s v="Compliance Data Analyst"/>
        <s v="Senior Staff Software Engineer, Data"/>
        <s v="Data Analytics Professional"/>
        <s v="Associate Director, Data Analysis"/>
        <s v="Senior Consultant – Data Strategy &amp; Insights - Banking"/>
        <s v="Information/Cyber Security Data Scientist"/>
        <s v="Senior Staff Data Analyst and Visualization Developer - 100% Remote"/>
        <s v="Sr Data Analyst, Consultant - Remote"/>
        <s v="Consultant Data Visualisation - H/F"/>
        <s v="Data Analyst 2 - 51434"/>
        <s v="Sr. Data Scientist I"/>
        <s v="Sr. Manager Customer Insights &amp; Data Analytics- REMOTE"/>
        <s v="Actuarial Data Scientist"/>
        <s v="VP; Capital Planning Data Transformation – Data &amp; Analysis Lead..."/>
        <s v="Computer Vision/ML Lead"/>
        <s v="Data Scientist at TaskUs in New Braunfels, TX"/>
        <s v="Qlik/Power BI Data Analyst | $130K-$150K + ESOP |100% USA-Remote"/>
        <s v="Data Scientist - Tiktok Ads/TCM Growth"/>
        <s v="100% REMOTE Data Analyst"/>
        <s v="Decision Science Analyst - Consumer Lending"/>
        <s v="Vulnerability Management Data Analyst"/>
        <s v="Data Analyst (North Monterey County)"/>
        <s v="Lead Data Scientist (Colorado Springs, CO)"/>
        <s v="Data Analyst (1270693)"/>
        <s v="Data Analytics Manager"/>
        <s v="Need Data Analyst || Onsite/ Dallas TX || Immediate interview."/>
        <s v="Data Analyst IV"/>
        <s v="Early Career Talent: 2023 Data Science Associate"/>
        <s v="Principal Data Engineer (San Francisco, CA)"/>
        <s v="Data Analyst Lead"/>
        <s v="Marketplace Operations Data Analyst"/>
        <s v="Finance Master Data Manager (H/F)"/>
        <s v="Head, Data Decision Science"/>
        <s v="Data Science Manager, Specialist Master - SFL Scientific"/>
        <s v="Data Analyst (Tableau)"/>
        <s v="Data Analyst with SQL, Tableau &amp; Investment Banking Exp"/>
        <s v="Senior Engineer, Machine Learning Research (402010)"/>
        <s v="Staff Machine Learning Engineer"/>
        <s v="Data Scientist / Senior Data Analyst - onsite 1x per week!"/>
        <s v="Data Analyst - Surveillance"/>
        <s v="VP of Data Science and Technology"/>
        <s v="Senior Data Analyst, Supply Chain (Remote)"/>
        <s v="Data Engineer (Electrical)"/>
        <s v="Senior Staff Engineer – Global Operation Data Science (GODS)"/>
        <s v="Junior level data analyst /Data scientist/java programmer remote"/>
        <s v="Information Data Governance Analyst"/>
        <s v="AML Data Analyst"/>
        <s v="Sr Healthcare Economics Data Analyst - Remote"/>
        <s v="Business/Data Analyst Senior | Remote"/>
        <s v="Backend Software Engineer / Data Scientist (Hybrid CT/NYC or..."/>
        <s v="Computer Vision Research Engineer"/>
        <s v="Data scientist/Data engineer"/>
        <s v="Data Scientist, GSO Business Intelligence"/>
        <s v="Project Manager Data Analyst"/>
        <s v="Sr. Data Analyst, Business Intelligence (Remote)"/>
        <s v="Intern, Data Science"/>
        <s v="Data Scientist, Research and Applied"/>
        <s v="Sr. Lead - Data Engineer (Dallas, TX)"/>
        <s v="Data Analyst 2 - Albany - Research and Statistics"/>
        <s v="Data Scientist for Stealth Startup - Contract to Hire"/>
        <s v="Data Engineer, DataOps"/>
        <s v="Data Engineer, Mid"/>
        <s v="Data Engineer – Knowledge Graph Expert"/>
        <s v="Senior Data Scientist Digital Effectiveness Operations ..."/>
        <s v="Data Engineer - SnowFlake, Azure Data, Terraform"/>
        <s v="Customer - Master Data Analyst"/>
        <s v="Senior Data Scientist - eCommerce Growth and Innovation"/>
        <s v="Senior Data Analyst | Product Analytics"/>
        <s v="DOES Data Engineer (ETL &amp; Data Catalogue Support)"/>
        <s v="AWS Data Engineer - Hybrid - Salary $115k-$170k"/>
        <s v="Quantitative Data Engineer"/>
        <s v="Senior Manager - Data Engineer"/>
        <s v="Software Engineer, Infrastructure"/>
        <s v="Data Analyst [70649]"/>
        <s v="Data Architecture Senior Lead Analyst"/>
        <s v="Data Engineering Team Lead"/>
        <s v="1) Cloud Data Engineer"/>
        <s v="Senior Data Scientist-Credit Risk Modeling and Validation (Hybrid)"/>
        <s v="Staff Data Engineer (San Diego, CA)"/>
        <s v="Senior Machine Learning Engineer - Economy"/>
        <s v="Procurement Global Data Analyst"/>
        <s v="Data Scientist, Product Analytics - Core Services"/>
        <s v="Sr. Data Engineer - Remote"/>
        <s v="Senior Data Scientist - 6+ Month Contract (W2)"/>
        <s v="Data Manager (m/w/d)"/>
        <s v="Senior Data Engineer with strong Snowflake experience"/>
        <s v="Data Architect Customer Data Management"/>
        <s v="Senior IT Data Analyst (704212) // US or GC // 100% On-site..."/>
        <s v="Interdisciplinary - Data Scientist"/>
        <s v="Senior Data Scientist, Commercial Operations (Remote)"/>
        <s v="W2 - Sr Data Analyst (Server engineer, Epic Systems skills, Hyland..."/>
        <s v="Data Scientist III (Games AI) - Riot Data, Technology Research"/>
        <s v="Senior Data Scientist, Fraud Strategy"/>
        <s v="Data Analyst Manager Power BI"/>
        <s v="Data Engineer (5)"/>
        <s v="Systems Data Analyst"/>
        <s v="Senior Data Scientist, Genomics"/>
        <s v="Senior-Data Scientist"/>
        <s v="Senior Data Analyst - Controlling"/>
        <s v="Engineer (Data Engineer)"/>
        <s v="Manufacturing Data Engineer"/>
        <s v="Director, Data Science - Experience Research"/>
        <s v="Sales Insight and Data Manager"/>
        <s v="Data Engineer (Multiple Levels)"/>
        <s v="Data Analyst - Spanish Bilingual"/>
        <s v="Data Analytics Senior Auditor-Commercial, Corporate and Investment..."/>
        <s v="Senior Data Engineer, Data Orchestration"/>
        <s v="Machine Learning Operations Engineer"/>
        <s v="Reporting Analyst Lead"/>
        <s v="Oracle Functional Analyst"/>
        <s v="Sr. Data Scientist [70589]"/>
        <s v="Growth Data Scientist - Contract to Hire"/>
        <s v="Senior Data Analyst, Marketing Operations"/>
        <s v="Data Scientist - Games Growth Intelligence, GG Intelligence"/>
        <s v="Sr Data Scientist - Hybrid"/>
        <s v="IND (New) Data Scientist, Data Management"/>
        <s v="Senior Data Engineer Jobs"/>
        <s v="POD Lead / Project Manager - Big data"/>
        <s v="HR Data Analyst / BI Developer"/>
        <s v="Data Engineer - Databricks"/>
        <s v="Earth Observation Data Scientist - Contract to Hire"/>
        <s v="Data Scientist, Marketing Analytics"/>
        <s v="Entry level Business /Data Analyst"/>
        <s v="Data Analyst Team Leader"/>
        <s v="Lead Data Scientist- Risk Modeler"/>
        <s v="Experienced Data Engineer"/>
        <s v="PK data scientist-Senior Manager"/>
        <s v="Data Engineer Senior Analyst"/>
        <s v="Sr Data Engineer (Remote Eligible)"/>
        <s v="Data Scientist / Data Engineer"/>
        <s v="Data Analyst @ Verizon"/>
        <s v="Manager, Data Engineering (Remote-Eligible)"/>
        <s v="Big Data Analyst - AVP - Tampa, FL"/>
        <s v="Data Engineer - Mid Level (San Antonio, TX)"/>
        <s v="[쿠팡FTS] Director, Data science engineering"/>
        <s v="Data Analyst Intern / Derivatives"/>
        <s v="Biomedical Data Scientist"/>
        <s v="Lead Data Scientist 1122"/>
        <s v="Lead Data Modeler/Developer for Business Analytics application"/>
        <s v="Actuarial Data Scientist II - Personal Auto (Hybrid)"/>
        <s v="Senior Product Data Scientist, Global Markets"/>
        <s v="Data Scientist - Demographic Analysis"/>
        <s v="Business Strategy Analyst Senior – Advanced Analytics and Data..."/>
        <s v="Senior Data Engineer // Remote"/>
        <s v="Cloud Data Pipeline Engineer"/>
        <s v="Software Engineer, Data Engineering"/>
        <s v="Lead Data Analyst - Diversity &amp; Inclusion (D&amp;I)"/>
        <s v="Systems Analyst - Senior(Data Engineering)"/>
        <s v="Student Research Analyst – Latin America (Part-Time)"/>
        <s v="Labs Data Scientist (Remote)"/>
        <s v="Data Engineer Team Lead"/>
        <s v="Senior Data Engineer - Remote"/>
        <s v="(Senior) Machine Learning Inference Engineer"/>
        <s v="Lead Data Engineer - Remote"/>
        <s v="Business Intelligence Data Engineer"/>
        <s v="Senior Data Engineer (12+ years exp)"/>
        <s v="Jr Data Scientist - Contract to Hire"/>
        <s v="Senior Tableau Data Engineer"/>
        <s v="Data Analyst-Business &amp; Product Ops (Senior)"/>
        <s v="Middle Big Data Engineer"/>
        <s v="Data Scientist, Rapid Response"/>
        <s v="Manager, Data Engineering"/>
        <s v="Data Engineer (Data Science Hub)"/>
        <s v="Data Engineer/ Data Analyst Jobs"/>
        <s v="Senior Product Data Analyst, Core"/>
        <s v="Senior Data Analysis Engineer"/>
        <s v="Data Engineer III - Network"/>
        <s v="AI/ML - Senior Data Science Manager, AI/ML Data"/>
        <s v="Data Reporting Analyst I"/>
        <s v="Report Developer"/>
        <s v="Azure Solution Architect/Sr Data Engineer"/>
        <s v="Snowflake Data Engineer"/>
        <s v="Data Engineer IV (MDM &amp; PIM) (Greater Denver Area, CO or Remote)"/>
        <s v="Reporting/Data Analyst (Python, SQL, Data Warehouse)"/>
        <s v="Software Engineer - Geospatial Data Engineering"/>
        <s v="Scientist I"/>
        <s v="Data Analyst - Orange, CT"/>
        <s v="Research Data Scientist &amp; Administrator III - Hybrid"/>
        <s v="Software Engineer / Data Scientist, Planner Evaluation Driving Sets"/>
        <s v="Real-Time Analytics Data Science Lead - Vice President"/>
        <s v="VP, Data Engineer Epoch"/>
        <s v="Data Engineer Mid-level"/>
        <s v="Looking for a rockstar data scientist to join our data team.  ..."/>
        <s v="Data Engineer, considering multiple levels"/>
        <s v="Data Engineer – Innovation Program"/>
        <s v="AI/ML Data Engineer"/>
        <s v="Senior Engineer- (Spark, Big Data, Linux, Java)"/>
        <s v="Sales Data Analyst and Process Development Lead"/>
        <s v="Data Engineer - Officer - Tampa - Hybrid (HM)"/>
        <s v="Senior Associate - Data Integrity &amp; System"/>
        <s v="Data Scientist (Marketing Mix Modeling)"/>
        <s v="Junior Data Analyst - Lawyer.com"/>
        <s v="Data Engineer - Contract to Hire"/>
        <s v="Data Engineer (Gojoko Technologies)"/>
        <s v="Analytics Engineer - 00046049 - Lauren Kraus"/>
        <s v="Data Engineer (Hybrid location)"/>
        <s v="Data Analytics"/>
        <s v="Data Entry Jobs Walmart ( Data Scientist )"/>
        <s v="Cloud Data Engineer (Atlanta, GA)"/>
        <s v="Data Engineer 2  Request-ID: 97-1"/>
        <s v="Data Scientist or Sr. Data Scientist"/>
        <s v="Data Analyst, School Police"/>
        <s v="Senior Data Engineer - Principal Associate (Remote)"/>
        <s v="Specialist, Data Engineer"/>
        <s v="Bioinformatics Data Scientist"/>
        <s v="Founding Chief Data Scientist - Seed Start-Up"/>
        <s v="ETL Engineer"/>
        <s v="Lead Big Data Engineer"/>
        <s v="Data Engineer, Growth"/>
        <s v="Finance Reporting Lead Data Analyst"/>
        <s v="Dovenmuehle Mortgage | Data Engineer - Direct Hire (Remote)"/>
        <s v="Data Scientist/Engineer"/>
        <s v="PHP Integrations Engineer"/>
        <s v="Unit Data Specialist"/>
        <s v="Senior Data Scientist, Web Analytics"/>
        <s v="Data Analyst - Vegetables"/>
        <s v="Data Scientist I Assistant"/>
        <s v="Data Analyst 3 - 00211"/>
        <s v="Data Scientist - Analyst"/>
        <s v="Founding Data Scientist"/>
        <s v="Support Analyst"/>
        <s v="Data Engineer - SQL Server"/>
        <s v="Data Scientist - Clinical Trial Services"/>
        <s v="Sr. Lead Data Scientist"/>
        <s v="Directing Consultant - Marketing Data Science"/>
        <s v="No C2C - Remote CELONIS Data Engineer needed for contract role."/>
        <s v="LCD Data Science Strategy Lead"/>
        <s v="Senior Data Engineer (Couchbase, UDB Database, Cassandra)"/>
        <s v="Anti-Financial Crime Systems Data Analyst"/>
        <s v="Senior Data Engineer - VP - Hybrid"/>
        <s v="Principal Data Analyst - Texas Institute for Exellence in Mental..."/>
        <s v="Data Analyst, Leveraged Loans"/>
        <s v="Data Engineer (Remote, United States)"/>
        <s v="Junior Supply Chain &amp; Data Analyst (PreMaster Programm)"/>
        <s v="Lead Data Scientist needed for Marketing Agency - Contract to Hire"/>
        <s v="Front End Data Science Developer"/>
        <s v="Engineering Manager - Machine Learning"/>
        <s v="Senior Data Scientist / Research Software Engineer (6028U) - 46361"/>
        <s v="Data Scientist / Senior Data Engineer"/>
        <s v="Senior Lead Data Engineer"/>
        <s v="Help with Data scientist"/>
        <s v="Finance Data Analyst"/>
        <s v="Big Data Engineer - Java / Python - Cornerstone Data Capabilities"/>
        <s v="Data Engineer - Strategy (REMOTE)"/>
        <s v="Data Scientist Senior Technical Specialist"/>
        <s v="Senior Data Engineer (W2)"/>
        <s v="Data Scientist + FE developer"/>
        <s v="Principal Machine Learning Data Scientist"/>
        <s v="Data Science Internship"/>
        <s v="Senior Finance Data Analyst"/>
        <s v="Senior Machine Learning Engineer (f/m/x)"/>
        <s v="(Data Scientist Associate - Data Scientist), Audit Services - HYBRID"/>
        <s v="Business Analytics Analyst"/>
        <s v="Data Analyst Marketing - H/F"/>
        <s v="Health Information Data Engineer"/>
        <s v="Data Engineer (SQL, Python, Pyspark, S3, Glue)"/>
        <s v="REMOTE Research Data Scientist"/>
        <s v="Data Engineer - Jersey City, NJ"/>
        <s v="Data Scientist -Applied Math, Computer Science, Information..."/>
        <s v="Remote - Data Engineer - Permanent - W2"/>
        <s v="Data Engineer (CIS) - Remote"/>
        <s v="Product Lifecycle Data Analyst ( Experienced, Senior). Job in Long..."/>
        <s v="Data Engineer (Hybrid: Santa Clara, CA) W2 Only"/>
        <s v="Data Scientist To Build SQL For User Path Analysis"/>
        <s v="Data Analyst - mid-level"/>
        <s v="Data scientist [Machine learning] Python"/>
        <s v="Model/Anlys/Valid Sr Analyst -AVP -(Hybrid)"/>
        <s v="Data Scientist 4"/>
        <s v="Senior Data Engineer – Data warehouse"/>
        <s v="Data Engineer - Vice President"/>
        <s v="Data Scientist (L5) - Regional Product &amp; Partnerships, EMEA"/>
        <s v="Manager Data Strategy (all genders)"/>
        <s v="Data Analyst, Home Assistance Fund Mortgage Enforcement Unit"/>
        <s v="Manager of Data Science"/>
        <s v="Data Engineer - FL HYBRID REMOTE"/>
        <s v="Data Analyst - PGD-10004"/>
        <s v="Global SAP Master Data Analyst (Remote Possible)"/>
        <s v="Environmental Scientist/Data Analyst"/>
        <s v="data engineer/developer"/>
        <s v="Research Engineer - Data Science"/>
        <s v="Data Engineer, Lead"/>
        <s v="Data Engineer (SFDC Interface)"/>
        <s v="IT Applications/Report Developer (Data Engineer)"/>
        <s v="Data Scientist DevOps 🏆"/>
        <s v="Analyst, Data Engineer"/>
        <s v="Business Data Analyst (30 employee and growing Adtech/Data..."/>
        <s v="Data Analyst - 6 Month Contract"/>
        <s v="Data Scientist II - Image Analysis"/>
        <s v="Remote Sr. SQL Data Engineer (US Citizens or Green Card Holders..."/>
        <s v="Data Analyst/System Analyst @Chicago, IL/ Initial remote"/>
        <s v="Data Analytics Engineer"/>
        <s v="Data Analyst / Data Scientist eBike Systems (w/m/div.)"/>
        <s v="Data Analyst (Experienced)"/>
        <s v="Sr Data Analyst/Data Mapper"/>
        <s v="Data Scientist SME"/>
        <s v="Program Management Data Analyst"/>
        <s v="Data Engineer -- Fulltime / Permanent"/>
        <s v="Senior Computer Vision Tools Engineer"/>
        <s v="Manager, Data Analyst ESG &amp; Sustainability"/>
        <s v="GCP Lead Data Engineer"/>
        <s v="Senior Data Scientist - Climate Risk Modeling"/>
        <s v="BI Analyst / SQL"/>
        <s v="Distribution Data Analysis"/>
        <s v="Logistics Data Intelligence Specialist / Citizen Data Scientist (m/f)"/>
        <s v="Quality Data Analyst - Pharmacy"/>
        <s v="Cleared Data Engineer (TS/SCI)"/>
        <s v="Data Management Assistant Coordinator"/>
        <s v="Cloud Data Engineer (692928) // US or GC // Hybrid Trenton, NJ ..."/>
        <s v="Content Manager with ML/Data Science Experience"/>
        <s v="Manager Data Analytics (all genders)"/>
        <s v="IT Data Analyst (Modesto) [$30.65 - $32.18 an Hour]"/>
        <s v="Data Analyst/PowerBI"/>
        <s v="Senior Data Scientist. Job in Covina My Valley Jobs Today"/>
        <s v="Block Chain Developer - Data Scientist - Contract to Hire"/>
        <s v="Intern: Data Scientist (Summer 2023)"/>
        <s v="** Health Care Business Analyst / Data Analyst"/>
        <s v="Data Science, Analytics (Peninsula, CA)"/>
        <s v="Mid-Level Data Analyst"/>
        <s v="Sr. Staff, Data Analyst (CX Product Data Analytics &amp; Decision Science)"/>
        <s v="Lead Machine Learning Engineer"/>
        <s v="Sr Specialist Data Engineer"/>
        <s v="Data Scientist for Oil &amp; Gas Project"/>
        <s v="Data Scientist Senior or Lead"/>
        <s v="(Senior) Data Analyst / Data Engineer (all genders)"/>
        <s v="Associate Data Analyst (Gaming )"/>
        <s v="Director of Data Science, New Initiatives - Remote"/>
        <s v="Senior Application and Data Engineer"/>
        <s v="Director of Data Science, Remote (Medical Staffing)"/>
        <s v="Data Analyst, Product Analytics"/>
        <s v="Dealer Information Data Analyst"/>
        <s v="Principal Data Engineer (Austin, TX or Remote)"/>
        <s v="Backend Data Engineer"/>
        <s v="AWS Data Engineer - Hybrid - Salary $115k-$160k"/>
        <s v="Senior Application Developer (Robotics&amp;Artificial intelligence..."/>
        <s v="Data Analyst - Financing BI CIB"/>
        <s v="Mid/Senior/Lead Data Engineer–ETL informatica"/>
        <s v="Data Mining Analyst"/>
        <s v="Data Analyst (Commercial Excellence)"/>
        <s v="Staff Data Engineer (Chicago, IL)"/>
        <s v="UAE National - Graduate Data Engineer"/>
        <s v="Lead AI/ML Engineer"/>
        <s v="Director, Area Lead Engineer Data Engineering"/>
        <s v="Data Strategist"/>
        <s v="Senior Software Engineer (Cloud Security)"/>
        <s v="Data Engineer, Experimentation &amp; Evaluation-TikTok Data Platform"/>
        <s v="Senior Data Scientist (AI/ML)"/>
        <s v="Big data Engineer :: Seattle, WA &amp; Austin, TX"/>
        <s v="Azure Data Engineer- Asset Management firm 200k"/>
        <s v="Computer Vision Engineer - Machine Learning Expert (m/f/d)"/>
        <s v="Bioinformatician/Research Data Analyst"/>
        <s v="Artificial Intelligence Prompt Engineer Intership"/>
        <s v="Member Of Technical Staff -Machine Learning"/>
        <s v="DataOps Engineer"/>
        <s v="Principal Data Engineer (Remote U.S. OK)"/>
        <s v="Senior Audio DSP (Codec) Research Scientist"/>
        <s v="Associate Data Scientist, Marketing &amp; Online - Remote | WFH"/>
        <s v="Director , Data Science"/>
        <s v="Principal Solutions Architect - Big Data / AI"/>
        <s v="Data Engineer with Logistics experience and very GOOD SAP  ..."/>
        <s v="(Junior) Consultant* - Data Analytics"/>
        <s v="Soil Data Scientist"/>
        <s v="Big Data Engineer/Analyst"/>
        <s v="Data Scientist (Model Engineering &amp; Deep Learning Expertise)"/>
        <s v="Institutional Credit Management - Data Analyst"/>
        <s v="Sr. Data Scientist (Inventory &amp; Supply Chain)"/>
        <s v="Data Scientist (Biostatistics)"/>
        <s v="Senior Data Engineer (Big Data) (REF501E)"/>
        <s v="Solutions Architect  - Enterprise (Big Data/AI)"/>
        <s v="Sustainability Sourcing Data Analyst"/>
        <s v="Director, Customer Success Data Analytics"/>
        <s v="Data Analyst - Privacy Program"/>
        <s v="Data Analyst 2: 23-00592"/>
        <s v="Bepler Chair in Data Science"/>
        <s v="Senior Data Engineer - DES Engineering Dataviz"/>
        <s v="Senior Data Engineer (Remote Eligible) (Python and Spark developer)"/>
        <s v="Sr. Specialist, Management Data Analyst"/>
        <s v="Data Scientist I/II (Savings and Membership)"/>
        <s v="Data Engineer - Data Platform"/>
        <s v="Analytics Senior Data Engineer"/>
        <s v="Sr. Principal Instrumentation Data Engineer"/>
        <s v="Computational and Data Science Research Specialist 3"/>
        <s v="23-00015 Data Scientist - SAS Forecasting"/>
        <s v="Middle Data Analyst (Sendios)"/>
        <s v="Senior Front-End Developer and Point Cloud Data Expert"/>
        <s v="Data Analyst, Operations (Remote)"/>
        <s v="Data Engineer/Lead Data Engineer"/>
        <s v="Jr Data Analyst"/>
        <s v="Manager, Data Engineer30"/>
        <s v="Data Engineer - Team Lead"/>
        <s v="AI Research Engineer, Skill Learning"/>
        <s v="Artificial Intelligence Programmer (W/M/NB) - NEW PROJECT"/>
        <s v="Manager, BI Data Engineer"/>
        <s v="Lead Data Scientist, Technology &amp; Digital"/>
        <s v="REMOTE Junior Data Scientist"/>
        <s v="Data Scientist I/II (Cross Channel Analytics)"/>
        <s v="Senior Lead Analyst - Customer Analytics"/>
        <s v="Data Analyst Role"/>
        <s v="Principal Data Scientist (Buffalo, NY)"/>
        <s v="Data Scientist Lead - Fraud Detection"/>
        <s v="Senior Data Scientist - Delivery Technology (Remote)"/>
        <s v="AI Market Researcher"/>
        <s v="Research Engineer - Physics (H/F)"/>
        <s v="Contract-To-Hire Role - Senior Data Engineer - Chicago / 100% Remote"/>
        <s v="Data Engineer, Data Operations - Remote"/>
        <s v="Operations and Data Analyst"/>
        <s v="Entry Level Financial Data Analyst"/>
        <s v="Data Engineer, Investment Finance"/>
        <s v="Data Scientist - Global Decision Science"/>
        <s v="Senior Data Analytics Engineer (C++, SQL, PL/SQL, Python)"/>
        <s v="Analyst, of Data Analytics"/>
        <s v="Marketing Data Analyst - Entry level (Remote)"/>
        <s v="F-Data Engineer"/>
        <s v="BI Data Engineer"/>
        <s v="Data engineer (python+pyspark+sql) - Contract to Hire"/>
        <s v="Data Engineer to  build an index in OpenAi using GPTIndex  ..."/>
        <s v="Sr. Data Engineer, Cross Product Change Services Team"/>
        <s v="Data Acquisition &amp; App Dev Engineer"/>
        <s v="Program and Data Analyst"/>
        <s v="Lead Data Engineer – (Multiple positions available)"/>
        <s v="Data Scientist – Commodities – up to $145,000 Salary + Bonus"/>
        <s v="AI/ML Health Data Scientist - Senior Consultant"/>
        <s v="Senior Data Scientist- Credit Risk Modeler (Hybrid)"/>
        <s v="Senior Data Engineer (R-13771)"/>
        <s v="Junior Data Engineer / Reporting Specialist"/>
        <s v="HR Data Risk &amp; Control Analyst"/>
        <s v="Data Analytics Specialist"/>
        <s v="Senior Data Engineer 100% Remote"/>
        <s v="Associate Data Engineer"/>
        <s v="Extreme Blue Technical Leadership Program: Data Science Intern 2023"/>
        <s v="Product Operations Analyst"/>
        <s v="Data and Business Process Analyst"/>
        <s v="Data Scientist to Retail Space Planning &amp; Analytics, CX&amp;S"/>
        <s v="Senior AI Data Engineer"/>
        <s v="SAP Data Engineer"/>
        <s v="Research Data Analyst 1"/>
        <s v="Staff Data Engineer – Analytics"/>
        <s v="Sr. Data Scientist, PLEX"/>
        <s v="Data Integration Specialist"/>
        <s v="Sr. Business Data Analyst (SQL/Python)"/>
        <s v="AWS Data Engineer (10+ years of exp needed)"/>
        <s v="Senior Analyst"/>
        <s v="AIA - SR DATA ENGINEER"/>
        <s v="Senior/Staff Data Scientist, Classifier Design"/>
        <s v="Senior Data Scientist, Mobile Consultant"/>
        <s v="Data scientist needed to analyze data with nvivo"/>
        <s v="Data Engineer/Data Architect (with Asset Management)"/>
        <s v="Business Intelligence Engineer (OTR &amp; Geospatial), Last Mile..."/>
        <s v="Data Analyst - Looker"/>
        <s v="ITASE Data Engineer"/>
        <s v="Data Management Expert in Purchasing"/>
        <s v="Data Analyst (Trading Background)"/>
        <s v="Hardware Data Scientist"/>
        <s v="Senior Data Scientist (Pharma)"/>
        <s v="Data Science Manager, Ads Infrastructure"/>
        <s v="DevOps Engineer Cloud Big Data Platform (f/m/div.)"/>
        <s v="Data Scientist – US Remote"/>
        <s v="Google Cloud Data Engineer"/>
        <s v="Data Scientist (Greater NYC Area, NY or Remote)"/>
        <s v="Senior Manager I, Data Science - Walmart Fulfillment Services, Remote"/>
        <s v="Internship - Data Engineer"/>
        <s v="Data Engineer, IT Applications Engineering"/>
        <s v="Senior Data Analyst (m/w/d)"/>
        <s v="Senior Strategic Data Analyst"/>
        <s v="Snr Data Engineer"/>
        <s v="Senior Engineer, Data Analytics"/>
        <s v="SIU Data Analyst (Hybrid Work Options)"/>
        <s v="Senior Data Scientist, Clinical Decision Support"/>
        <s v="Senior Data Engineer (Stockholm, Sweden)"/>
        <s v="Data Scientist with Snowflake"/>
        <s v="Data Analyst (Greater LA Area, CA)"/>
        <s v="Postdoctoral Fellow (m/f/d) Cheminformatics Data Scientist"/>
        <s v="Data Engineer for Machine Learning in Computer Vision (Robotics)"/>
        <s v="Quantitative Researcher - Machine Learning / AI"/>
        <s v="Part-time / Junior Data Analyst (Remote)"/>
        <s v="Reporting Data Scientist III"/>
        <s v="Senior Data Analyst, DIG"/>
        <s v="Global Financial Crimes Compliance Data Scientist - Senior Associate"/>
        <s v="PYTHON DEVELOPER WITH Data Engineering and Machine learning local..."/>
        <s v="Data Visualisation Engineer H/F"/>
        <s v="Master Data Management Product Analyst"/>
        <s v="Senior Manager, Data Analytics"/>
        <s v="AML Data Engineer"/>
        <s v="Research Analyst - Grid Edge"/>
        <s v="Insight Analyst"/>
        <s v="Senior Matillion Data Engineer"/>
        <s v="Data Engineer (Allegro Pay)"/>
        <s v="Investments Data Analyst"/>
        <s v="Data Science Leadership Development Program (DSLDP) Sr. Associate..."/>
        <s v="Data Engineer for building resilient data piplines"/>
        <s v="Cloud Data Engineer II - Enterprise Analytics Data Products ..."/>
        <s v="Research Analyst, Token Listings"/>
        <s v="Research and Data Analyst"/>
        <s v="Staff Frontend Engineer"/>
        <s v="Data Operation Specialist"/>
        <s v="Intern, Data Science-See &amp; Spray"/>
        <s v="GTM Strategy and Operations Senior Associate (Data Analyst)"/>
        <s v="&quot;_Ops Risk Data Analyst - Hybrid (Max $28/hr W2)_&quot;"/>
        <s v="Data Analyst, Support Operations"/>
        <s v="Data Scientist - Innovation"/>
        <s v="Lead Azure Databricks Engineer"/>
        <s v="Data Analyst 2 - Remote"/>
        <s v="SAS Data Analyst"/>
        <s v="Senior Methane Emissions Specialist / Data Scientist"/>
        <s v="Data Analyst (Financial Compliance)"/>
        <s v="SQL Data Analyst with Regulatory/Credit"/>
        <s v="Staff Software Engineer, AI/NLP"/>
        <s v="Technical Lead (Data Engineering)"/>
        <s v="Clinical Research Data Analyst - Pain Management"/>
        <s v="Cost Strategy Analyst - Finance"/>
        <s v="Advisor Data Scientist Job"/>
        <s v="Data Engineer - Mission Basée en France"/>
        <s v="Data Science Intern - Machine Learning (PhD)"/>
        <s v="Architecte Big Data"/>
        <s v="Data Engineer 3 (Remote)"/>
        <s v="Data Scientist - TikTok Ads"/>
        <s v="Power Platform Programmer Analyst"/>
        <s v="Data Scientist- (Media)(Streaming Service)"/>
        <s v="Senior Data DevOps"/>
        <s v="Senior Data Scientist - Audit Quality &amp; Risk Department"/>
        <s v="Master Data Scientist"/>
        <s v="ML Support/ML Ops Team Lead (Belgrade)"/>
        <s v="MLOPs Engineer"/>
        <s v="Actuarial Data Scientist (Spanish speaking)"/>
        <s v="Data Scientist (Healthcare)"/>
        <s v="Data Analysis Manager"/>
        <s v="Senior Product Data Scientist, Bitcoin Wallet"/>
        <s v="Platform Engineer, ML platform"/>
        <s v="Data Scientist IV"/>
        <s v="Senior Data Scientist, Operations Research"/>
        <s v="Senior Data Analyst, Cash App Compliance"/>
        <s v="BI Data Engineer-Analyst"/>
        <s v="Senior Data Scientist, Fulfillment and Logistics"/>
        <s v="Sr. Research Data Analyst"/>
        <s v="Senior Data Scientist (Minimal 8 years)"/>
        <s v="Principal Machine Learning Engineer"/>
        <s v="Data Scientist / Principal Data Scientist"/>
        <s v="Regulatory Data Engineer"/>
        <s v="Senior Fraud Data Scientist/ Analyst (Bangkok based, relocation..."/>
        <s v="Sr. Financial Data Analyst"/>
        <s v="CAMPUS: Data Engineer I"/>
        <s v="Data Science Intern (Summer 2023)"/>
        <s v="AVP Data Engineer Analyst"/>
        <s v="(Senior) Security Operations Engineer, Singapore"/>
        <s v="Hardware Data Scientist - FULLY REMOTE / W2"/>
        <s v="Data Analyst-Associate"/>
        <s v="Actuarial Data Scientist - On-site"/>
        <s v="Geographer Data Scientist"/>
        <s v="Data Scientist in Manufacturing Digitalization and IT"/>
        <s v="Spatial Data Scientist"/>
        <s v="Senior Master Data Engineer"/>
        <s v="Senior Data Scientist, Computational Toxicology"/>
        <s v="Data Analyst School Police"/>
        <s v="Lead Analyst, Business Data Governance (Hybrid)"/>
        <s v="Data Analyst (Oracle DBA)"/>
        <s v="Azure Data Engineer With DataBricks"/>
        <s v="Senior Data Engineer / Architect"/>
        <s v="Data Scientist II – Identity Protection"/>
        <s v="Data Analyst /Operations Research"/>
        <s v="Data Scientist Statistics"/>
        <s v="Data Research Analyst"/>
        <s v="Business Analyst for Data"/>
        <s v="Mid Fullstack Engineer (REMOTE)"/>
        <s v="Data Science / Analytics - Contract to Hire"/>
        <s v="Data/Cloud Engineer"/>
        <s v="Data Strategy Manager (CRM &amp; Loyalty, Consumer Experience, eCommerce)"/>
        <s v="Looking for a Data Scientist for a short-term project."/>
        <s v="Snowflake Data Engineer – Solution Specialist - NBI_US"/>
        <s v="Senior Consultant - Data Science &amp; Analytics"/>
        <s v="Global Financial Crimes Compliance Data Analyst - Vice President"/>
        <s v="Database Analyst"/>
        <s v="Stage Machine Learning"/>
        <s v="Senior Data Analyst (Mobile App)"/>
        <s v="Data Science Manager, Product"/>
        <s v="Data Software Engineer, Finance Engineering"/>
        <s v="Pipeline Geospatial Data Scientist"/>
        <s v="Lead Data Engineer (Greater Boston Area, MA)"/>
        <s v="Data Science Analyst - Research"/>
        <s v="Big Data Senior Engineer"/>
        <s v="Data Engineer, DataOps (Remote)"/>
        <s v="Data Engineer -GCP - Solution Architect- Big Query"/>
        <s v="Analyst II, Ancillary Revenue Data Scientist (Remote Work..."/>
        <s v="AI/ML Senior Engineer"/>
        <s v="Artificial Intelligence Translational Data Scientist"/>
        <s v="PHD Material &amp; Data Scientist"/>
        <s v="Data Analyst Director"/>
        <s v="Technology Innovation &amp; Analytics Data Analyst"/>
        <s v="Risk Data Specialist- Systems and Data"/>
        <s v="Oracle DBA/Data Analyst"/>
        <s v="Bio Data Scientist"/>
        <s v="Data Science Executive"/>
        <s v="Principal Engineer, Data Management Engineering"/>
        <s v="Lead Data Scientist, Risk Analytics"/>
        <s v="Cloud Data Engineer (Hybrid)"/>
        <s v="Senior Data Engineer (Governance)"/>
        <s v="Manager, Data Science, Battery &amp; Energy Intelligence"/>
        <s v="Equity Derivatives Data Analyst"/>
        <s v="ERP Process/Data Analyst w/Manufacturing Experience"/>
        <s v="Data Engineer (Azure)"/>
        <s v="Staff Data Engineer (Hadoop, J2EE, Spark) (Hybrid)"/>
        <s v="Business Intelligence Engineer, WW Amazon Logistics"/>
        <s v="1468 Brand Protection Data Analyst"/>
        <s v="Senior Data Analyst (San Francisco, CA or Remote)"/>
        <s v="Data Scientist Analyst"/>
        <s v="Staff Data Scientist - Sponsored Ads"/>
        <s v="Data Integrity Analyst-OSINT"/>
        <s v="Data Analyst (Hybrid Schedule)"/>
        <s v="Senior Analytics Engineer (Stockholm, Sweden)"/>
        <s v="Senior Associate Data Engineering L2 DE-Big Data GCP"/>
        <s v="Data Scientist – AI for Intelligent Vehicles"/>
        <s v="(USA) Data Scientist - Marketplace Strategy and Analytics (Remote)"/>
        <s v="Data Analyst - Hybrid (0842)"/>
        <s v="Data Engineer - Information Security"/>
        <s v="Engineering Manager II- Data Science"/>
        <s v="Senior / Staff, Data Engineer"/>
        <s v="Senior Data Architect"/>
        <s v="Data &amp; ML engineer"/>
        <s v="Senior Data Analyst - APCD Data Intake"/>
        <s v="Senior Principal Data Engineer"/>
        <s v="Business Development Executive (AI solutions)"/>
        <s v="Research Data Scientist, Senior"/>
        <s v="Corporate Data Analyst Degree Apprentice - 36 Months + EPA"/>
        <s v="Data Analyst - IT Asset Management"/>
        <s v="Data Engineer Lead,  Digital Pathology"/>
        <s v="Senior. Data Engineer - API Integration"/>
        <s v="Data Scientist that specialized in Spectroscopy data"/>
        <s v="Data Management Assistant ( Stay-in Set-up)"/>
        <s v="SR. Python/Machine Learning Engineer – Contract; W2!"/>
        <s v="Senior Data Analyst (Manager)"/>
        <s v="Senior Associate Data Scientist: Cheminformatics"/>
        <s v="Embedded C++ Engineer for Computer Vision (Robotics)"/>
        <s v="Data Scientist (Band A/B/C)"/>
        <s v="Data Analyst Manager"/>
        <s v="Data Scientist - Risk Platform"/>
        <s v="Data Engineer - Security Content"/>
        <s v="Data Engineer, Canada"/>
        <s v="BJAG Data Analyst/Researcher"/>
        <s v="Data Analyst II (Healthcare Analytics)"/>
        <s v="Research Associate, Senior : Senior Data Analyst"/>
        <s v="Senior, Data Scientist (9443)"/>
        <s v="Senior Data Analyst, Policy Development and Special Initiatives"/>
        <s v="Lead Data Scientist, Finance (Remote)"/>
        <s v="Data Analyst with SQL Server, Power BI - Onsite"/>
        <s v="Data Architect - Cloud Migration"/>
        <s v="Data Analyst - Secret clearance - Point Mugu, California"/>
        <s v="Looking for an Computer Vision enginner/AI engineer/Data scientist."/>
        <s v="Data Scientist-Fleet Group"/>
        <s v="Remote Sr. AWS Data Engineer  (US Citizens or Green Card Holders..."/>
        <s v="Senior Data Engineer-Hybrid-Matawan, NJ"/>
        <s v="Inspection &amp; Data Support Analyst"/>
        <s v="AI Architect"/>
        <s v="Data Engineer, Marketing Measurement - Remote"/>
        <s v="Business Analyst/Data Analyst"/>
        <s v="Data Engineer (Contractor; Remote) - Contract to Hire"/>
        <s v="BCSTAT Senior Data Analyst - Non-Merit"/>
        <s v="Data Engineering"/>
        <s v="Senior Human Resources Data Analyst"/>
        <s v="Senior Data Engineer--Snowflake and AWS"/>
        <s v="Sr. Regulatory Data Scientist"/>
        <s v="Data Engineer - Spark/Scala - H/F"/>
        <s v="Sr. Data Engineer - Test Automation(QA)"/>
        <s v="Full Time : Risk Data Scientist : Columbus, OH (Onsite)"/>
        <s v="Data Analyst - Administration &amp; Finance"/>
        <s v="Partner Data Analyst"/>
        <s v="Security Engineer DLP"/>
        <s v="Health Technology Data Analyst"/>
        <s v="Senior Data Engineer - Principal Associate (Remote Eligible)"/>
        <s v="Data Analyst (TS/SCI required)"/>
        <s v="Head of Economics and Data Science"/>
        <s v="Binance Accelerator Programme - Data Science (Sanctions, AB&amp;C)"/>
        <s v="Senior Java Engineer - Big Data"/>
        <s v="Decision Scientist"/>
        <s v="Lead Finance Data Analyst"/>
        <s v="Data Scientist (Computer Vision)"/>
        <s v="Director, Data Engineering"/>
        <s v="Junior Operations and Data Analyst"/>
        <s v="Consultant, Data Science (Full-time)"/>
        <s v="Scientific Programmer II"/>
        <s v="Data Analyst (No C2C)"/>
        <s v="Customer Insights Data Analyst"/>
        <s v="Staff Machine Learning Engineer ,AI as Services"/>
        <s v="Product Data Scientist - Duo Security"/>
        <s v="Data Engineer - IT Corporate"/>
        <s v="Sr. Manager - Data Engineer"/>
        <s v="Sr.Dir, Marketing Data Science/Analytics"/>
        <s v="Head of Data Excellence"/>
        <s v="Data Modeller"/>
        <s v="Data Engineer (SQL server) (6 Months Contract)"/>
        <s v="Behavioral Solutions Data Analyst"/>
        <s v="Lead Data Scientist - Onsite Role"/>
        <s v="Blockchain Product Manager (Data analyst)"/>
        <s v="Human Resources Data Scientist IV"/>
        <s v="Head of Data"/>
        <s v="Junior/Mid/Senior Data Analyst (Pricing)"/>
        <s v="Sr Data Modeler/Data Engineer"/>
        <s v="Product Engineer - Data Science"/>
        <s v="SAP Data Analyst"/>
        <s v="Data Engineer Manager"/>
        <s v="Environmental Sustainability Data Analyst- REMOTE"/>
        <s v="HR Systems and Data Analyst"/>
        <s v="USA - Data Scientist Architect"/>
        <s v="Junior eCommerce Data Engineer"/>
        <s v="Business Data Analyst( NY Onsite/remote schedule; 3 days on site..."/>
        <s v="Desarrollador Big Data"/>
        <s v="Data Engineer (DE 0223)"/>
        <s v="Product Lifecycle Data Analyst ( Experienced, Senior)"/>
        <s v="Data Research Analyst/ Data Scientist"/>
        <s v="Data engineer with Python and SQL"/>
        <s v="Senior DevOps Engineer - Big Data Analytics &amp; Cloud infrastructure"/>
        <s v="Data Analyst 3 - 00203"/>
        <s v="Associate Director, Data Science"/>
        <s v="Senior Data Scientist - CX"/>
        <s v="Sr. Data Analyst (Remote Possible)"/>
        <s v="Data management og -governance konsulenter"/>
        <s v="C002666 Senior Data Scientist (NS) - FRI 3 Mar"/>
        <s v="Senior Machine Learning Scientist"/>
        <s v="Senior Data Engineer for a Financial Domain Company"/>
        <s v="Sourcing Analyst"/>
        <s v="Data Presentation Analyst"/>
        <s v="Data Analyst/insurance claim related information"/>
        <s v="Principal Data Analyst - Remote / Telecommute"/>
        <s v="Data Engineer | PAID BOOTCAMP"/>
        <s v="Manager, Marketing Analytics &amp; Data Science"/>
        <s v="Financial Data Analyst - VP -Hybrid"/>
        <s v="Research Data Scientist Intermediate"/>
        <s v="Data Scientist - Deep Learning  - Contract to Hire"/>
        <s v="Senior Data Analyst (m/f/d)"/>
        <s v="Manager, AI &amp; Data Science"/>
        <s v="Sr Data Engineer (Charlotte, NC)"/>
        <s v="Senior Google Cloud Data Engineer"/>
        <s v="Sr Data Scientist - NLP and Generative AI"/>
        <s v="Security Analyst"/>
        <s v="Data Analyst, Computer Science"/>
        <s v="Data Analyst/Developer"/>
        <s v="New Grad - Data Science &amp; Technology Development Program"/>
        <s v="Principal Data Scientist - Measurement"/>
        <s v="Data Engineer II (Cloud, Python, Snowflake)"/>
        <s v="TS/SCI Data Scientist"/>
        <s v="Data Scientist (f/m/div.)"/>
        <s v="Senior Archibus Space Management Planner / Data Analyst"/>
        <s v="Data Engineer, Analytics"/>
        <s v="Senior Data Engineer, Data Platforms"/>
        <s v="Healthcare Data Scientist - HPQM"/>
        <s v="Data Analyst (Taiwanese)"/>
        <s v="Data Scientist – P3 – (JR2311559) – Amman, Jordan – UNHCR"/>
        <s v="Data Scientist, Reality Labs Sales Analytics"/>
        <s v="Operations Data Analyst (Greater LA Area, CA or Remote)"/>
        <s v="Business Intelligence Analyst (W2)"/>
        <s v="AWS Data Engineer - Advisor"/>
        <s v="Financial Data Analyst - Healthcare"/>
        <s v="Technology Analyst Jobs"/>
        <s v="AWS Data Engineer Tech Lead"/>
        <s v="Data Scientist-Imagery"/>
        <s v="Snr. Machine Learning Engineer (Position located in Bengaluru, India)"/>
        <s v="Business Data Engineer"/>
        <s v="Data Engineer, Sr"/>
        <s v="Virology Data Analyst/Lab Operations *2nd Shift*"/>
        <s v="Computer Vision Developer (R&amp;D)"/>
        <s v="Senior Data Analyst (TS/SCI required)"/>
        <s v="Business Analyst - HYBRID"/>
        <s v="Geocomputation Data Scientist"/>
        <s v="Data Scientist / Research Software Engineer (6104U) - 46408"/>
        <s v="Data Scientist Senior"/>
        <s v="Risk Adjustment/Healthcare Data Analyst"/>
        <s v="Data Analysis and Visualisation Consultant"/>
        <s v="Data Science Intern (Python, Image Processing) Pharma"/>
        <s v="Senior Ruby Developer"/>
        <s v="Special Assistant (Chief Data Analyst)"/>
        <s v="Summer Internship - Data Science / Advanced Analytics"/>
        <s v="IT Data Analyst - Remote / Telecommute"/>
        <s v="Game Data Analyst"/>
        <s v="TPG Systems Data Science Director"/>
        <s v="Google Cloud Platform Senior Data Engineer"/>
        <s v="Data Engineer with Migration &amp; Cloud|| $70/hr on C2C"/>
        <s v="Data Analyst/Administrative Assistant"/>
        <s v="Sentinel(GBSD) Data Engineer - 9206"/>
        <s v="Data Privacy &amp; Security Analyst"/>
        <s v="Engineering Team Lead, Data Modelling"/>
        <s v="Lead Informatica / Data Engineer"/>
        <s v="Senior Data Analyst - Remote | WFH"/>
        <s v="Data Analyst (Senior IT Professional)"/>
        <s v="Junior Calculations Analyst"/>
        <s v="Senior Applied Data Scientist (Media Mix Modeling)"/>
        <s v="Data Analyst/ Document Control"/>
        <s v="Data Scientist, Product Analytics - Core Services (San Francisco, CA)"/>
        <s v="Principal Data Scientist, Recommendation System (Elixir)-Xumo"/>
        <s v="Data Science Technical Writer"/>
        <s v="Data Management Lead - Mexico"/>
        <s v="Data Engineer (Job Ref: 1875)"/>
        <s v="Data Analyst needed for non-profit in SF"/>
        <s v="Sr Data Analyst, Consultant - Client Facing - Remote"/>
        <s v="Senior Data Analysis Specialist (Financial Services Specialist 2..."/>
        <s v="Tresata Data Engineer"/>
        <s v="Data Engineer (REMOTE) (Minneapolis, MN)"/>
        <s v="Data Engineer, Hardware"/>
        <s v="Data Science Practitioner"/>
        <s v="Data Analytics Specialist - Customer Experience"/>
        <s v="Senior Data Scientist - ONSITE"/>
        <s v="Sr Data Engineer - Hybrid"/>
        <s v="Senior Loan Data Analyst"/>
        <s v="Data Engineer (Senior Solution Designer) for Big Data"/>
        <s v="AI Solution Architect (Pre-Sales)"/>
        <s v="Mortgage Data Scientist"/>
        <s v="Research Data Scientist II, Health Economics &amp; Outcomes Research..."/>
        <s v="Senior Data Engineer (No C2C accepted)"/>
        <s v="Sr. Associate Software Development Engineer, Data-as-a-Service, ML..."/>
        <s v="Data Warehouse Analyst"/>
        <s v="Geographer Data Scientist. Job in Albany My Valley Jobs Today"/>
        <s v="Lead Cloud Data Engineer"/>
        <s v="Senior SRE, Data Engineering"/>
        <s v="Sr. ML Data Scientist"/>
        <s v="Inspection and Data Support Analyst"/>
        <s v="Asset Data Analyst"/>
        <s v="Anti-Cheat Data Scientist"/>
        <s v="Senior Data Analyst - User Trust"/>
        <s v="DATA ANALYST - We offer career advancement, a work-life balance..."/>
        <s v="COOP - Data Analyst"/>
        <s v="IT Data Engineer - Private Banking"/>
        <s v="Data Scientist - WFM - Ring CS"/>
        <s v="Sr. Manager I, Data Science- Omnichannel Supply Chain Strategy"/>
        <s v="Data Analyst | Partners"/>
        <s v="Sr BI and Support Analyst - Originations"/>
        <s v="Data Engineer II IS"/>
        <s v="Junior Data Manager"/>
        <s v="Senior Data Engineer - Streaming"/>
        <s v="PGIM Private Capital - Data Analyst - Business Intelligence (Hybrid)"/>
        <s v="Privacy Analyst"/>
        <s v="Counterintelligence Analyst 3 (Insider Threat Data Analyst 3)"/>
        <s v="Specialist, BI &amp; Analytics"/>
        <s v="Data Engineer (Cloud) (W2 Only)"/>
        <s v="Salesforce Data Analyst"/>
        <s v="Data Analyst 2 - 00285, 00289"/>
        <s v="Sr. Manager, Machine Learning Engineering (Coupang Play)"/>
        <s v="Lead Data Scientist - Site Optimization"/>
        <s v="Sr Research Scientist/Engineer"/>
        <s v="Data Services Lead Analyst"/>
        <s v="Financial Analyst (entry level)"/>
        <s v="Data Modeler- Python &amp; PHP"/>
        <s v="Procurement Data Analyst"/>
        <s v="Senior Staff Software Engineer (Java, Rust) - Big data"/>
        <s v="Data Engineer Confirmé - Scala"/>
        <s v="Sr Database Engineer"/>
        <s v="Analyst, Data Science"/>
        <s v="Data Scientist (Mid)"/>
        <s v="Data QA Analyst"/>
        <s v="Data/ETL Engineer"/>
        <s v="Data Scientist II (Model Risk Management)"/>
        <s v="Senior, Data Analyst"/>
        <s v="Data Analyst with French&amp;English - F&amp;A"/>
        <s v="Thesis Cooperative collision avoidance for autonomous vehicles"/>
        <s v="Health Budget and Data Analyst -HEU - Ref #23-07"/>
        <s v="BI Engineer"/>
        <s v="Data Engineer (Melbourne &amp; Sydney)"/>
        <s v="Staff Data Engineer, Data Architecture"/>
        <s v="Sr. Data Scientist, SMB Data and Analytics"/>
        <s v="Senior Product Manager (Machine Learning)"/>
        <s v="Cloud SysSecOps Engineer"/>
        <s v="Senior Data Scientist I- Adtech"/>
        <s v="Data Analyst-72045"/>
        <s v="Associate Director - Data Science Consulting (New Jersey)"/>
        <s v="Data Science Lead"/>
        <s v="Intern, Data Scientist"/>
        <s v="Business Development Growth Leader- Data Science Solutions (Remote)"/>
        <s v="Clinical Data Analyst III"/>
        <s v="Services  Senior Data Analyst"/>
        <s v="Senior Data Scientist (San Francisco, CA)"/>
        <s v="Data Engineer, Cell Quality Engineering"/>
        <s v="Data Science and Analysis"/>
        <s v="Business Strategy Analyst Lead-Marketing &amp; Offer Strategy (San..."/>
        <s v="Data Scientist (Raleigh, NC or Remote)"/>
        <s v="BI Developer | Bees Brasil"/>
        <s v="American Airlines Online Jobs ( Senior Data Engineer, IT Analytics )"/>
        <s v="Senior Data Scientist w/managerial exp.-NJ Candidates ONLY-(Salary..."/>
        <s v="IND (New) ML Ops Engineer"/>
        <s v="Data Engineer - Observability"/>
        <s v="Senior Data Scientist - Ads Modeling"/>
        <s v="Lead Data Analyst (Charlotte, NC)"/>
        <s v="Lead Data Engineer (Sydney or Christchurch)"/>
        <s v="Deep Learning Research Engineer"/>
        <s v="Data Engineer &amp; Visualization Expert"/>
        <s v="Data Analyst with Data Analytics exp"/>
        <s v="シニアビジネスインテリジェンスエンジニア | Sr. Business Intelligence Engineer, Amazon..."/>
        <s v="Data Security Analyst Oracle/SQL/Data Analytics - Onsite in..."/>
        <s v="Data Science/ Language Model Training"/>
        <s v="Business Intelligence Developer (Zurich - Hybrid Work Model 80-100%)"/>
        <s v="Senior Data Analyst, Finance"/>
        <s v="Senior Data Engineer - Boston"/>
        <s v="Working student for Data Science Approaches in MEMS Development..."/>
        <s v="Market Data Management/Administration"/>
        <s v="Data Scientist &amp; Modeling Engineer – Battery Technology"/>
        <s v="Data Scientist, Forecasting, Supply Chain &amp; Labor Planning..."/>
        <s v="Junior Data Scientist (Data &amp; AI)"/>
        <s v="Sr.Data Analyst in Austin, TX (Hybrid Remote)"/>
        <s v="Geospatial Data Scientist Associate"/>
        <s v="Senior Data Scientist - Traffic Matrix, TikTok User Growth"/>
        <s v="Team Lead Machine Learning"/>
        <s v="Data Science - Machine Learning Engineer"/>
        <s v="Senior Data Engineering Manager"/>
        <s v="Senior Data Scientist, Data Foundations"/>
        <s v="Lead Data Science Engineer"/>
        <s v="Data Analyst Internship"/>
        <s v="Applied Data Scientist - Supply Chain Optimization(Remote Or Hybrid)"/>
        <s v="Data Scientist – Driving automation and energy"/>
        <s v="Software Engineer, Data Platform"/>
        <s v="R&amp;D Electrical Engineer - Energy Storage Analytics (Experienced)"/>
        <s v="Staff Software Engineer, Data Platform"/>
        <s v="Data Analyst Intern, Information Security - Summer 2023"/>
        <s v="Senior Scientist, Computational Biology"/>
        <s v="Fan Data Science and Data Product Lead"/>
        <s v="Data Scientist - Network Analysis and Targeted Manipulation (NATM..."/>
        <s v="Software Developer in Data Science Team"/>
        <s v="Data Analyst-SECC/EMA"/>
        <s v="Junior ETL Specialist"/>
        <s v="Data Quality Operations Analyst"/>
        <s v="Data Scientist/Researcher and Modeler"/>
        <s v="Data Engineer (Remote-Preferred local DC, Maryland, Virginia) ..."/>
        <s v="Data Audit and Risk and Control Analyst (C13/VP)"/>
        <s v="Senior Data Scientist - Delivery Technology (Austin, TX or Remote)"/>
        <s v="Data Analyst - Allegro Pay"/>
        <s v="Data Scientist, F&amp;S"/>
        <s v="Sr Data Analyst - Bank"/>
        <s v="Data Analyst with Looker Experience (W2 Only, Hybrid , CTH)"/>
        <s v="Senior Data Engineer Nerd (Small, fun team. No red tape) 🤓"/>
        <s v="Data Science Engineer"/>
        <s v="Material Master Data Analyst"/>
        <s v="PPM Data Analyst - Remote"/>
        <s v="Senior Engineer (Data Engineer)"/>
        <s v="Machine Learning Engineer II"/>
        <s v="Financial Data Analyst(Max- $42/hr)"/>
        <s v="Senior Business Data Analyst H/F"/>
        <s v="Junior Data Scientist (Clone)"/>
        <s v="REMOTE Senior Data Engineer"/>
        <s v="Senior Associate Data Analytics L1"/>
        <s v="ML Product Manager"/>
        <s v="Data Visualization  Manager"/>
        <s v="Marketing Data Analyst (Mexico)"/>
        <s v="Data Scientist - REMOTE- US CITIZEN"/>
        <s v="Data Scientist - Mumbai based to meet  Feb 24- March 8th"/>
        <s v="Data Analyst-Operations"/>
        <s v="Senior Data Engineer - 100% Remote"/>
        <s v="Data Scientist /Python for Tennis - Contract to Hire"/>
        <s v="Head of Computer Vision and Machine Learning"/>
        <s v="Senior Data Warehouse Engineer"/>
        <s v="AML Data Analytics Specialist"/>
        <s v="Business Analyst, Data Management"/>
        <s v="Senior Manager, Data Science CXI (Remote)"/>
        <s v="Data Engineer- ETL, Python &amp; AWS"/>
        <s v="Data Analyst IT 100% remote"/>
        <s v="Data Analyst-Remote"/>
        <s v="Data Modeler"/>
        <s v="Operations Reporting and Data Analyst - Boston, MA"/>
        <s v="Senior - Software Engineer - Data Science"/>
        <s v="Data Analyst/Developer - 1397"/>
        <s v="Performance Analyst"/>
        <s v="Manager, BCC, Risk Decision Science"/>
        <s v="Senior Data Analyst (Remote - USA)"/>
        <s v="Data Analyst (Power BI &amp; D365)"/>
        <s v="Power BI Analyst/Developer"/>
        <s v="Senior Machine Learning Engineer, Computer Vision"/>
        <s v="People Analytics Data Scientist"/>
        <s v="Instructor - Data Analytics Program"/>
        <s v="Senior Data Engineer - Principal Associate (Remote-Eligible)"/>
        <s v="Principal Data Engineer/Sr. Principal Data Engineer"/>
        <s v="Cloud DevSecOps Engineer"/>
        <s v="Lead Management Analyst"/>
        <s v="AWS - Cloud data Engineer"/>
        <s v="Staff Data Scientist - Experimentation"/>
        <s v="Senior Data Scientist - Marketplace Economy, Search &amp; Discovery"/>
        <s v="Staff Data Scientist - Machine Learning Engineer"/>
        <s v="Lead Data Engineer /Developer"/>
        <s v="Data Analyst - Merchant Success"/>
        <s v="Data Scientist (Remote)"/>
        <s v="Sr. Customer Success Engineer ( Big Data, Spark, Cloud, Data..."/>
        <s v="Research Engineer for High Performance Cooling of eMobility..."/>
        <s v="Data Scientist, Analytics (Revenue)"/>
        <s v="Data Engineer - Risk Analytics"/>
        <s v="Metrics and Data Analyst Sr"/>
        <s v="Lead Staff Data Scientist"/>
        <s v="BI Analyst- SQL &amp; Tableau required (W2 only)"/>
        <s v="Data Processing Engineer"/>
        <s v="Data Engineer, E-Commerce"/>
        <s v="AI Software Architect (f/m/div.)"/>
        <s v="Kids Content Tagger Netflix, Jobs For Netflix ( Data Engineer 5 –..."/>
        <s v="Data Scientist - Fully Remote"/>
        <s v="Data Scientist - Payments"/>
        <s v="Scientist"/>
        <s v="Oracle Cloud Fusion ERP Data Cleansing Analyst / ERP Data Analyst"/>
        <s v="Logistics Data Analyst and Forecaster"/>
        <s v="Sr. Lead, Machine Learning &amp; Data Science, Peacock Video Streaming"/>
        <s v="Software Engineer, Data Security"/>
        <s v="🦸Research Engineer/ Data Scientist"/>
        <s v="HR Compliance Analyst"/>
        <s v="Senior Data Engineer- node.js"/>
        <s v="Data and Evaluation Analyst"/>
        <s v="Operations Data Analyst"/>
        <s v="Senior Data Analyst (FT)"/>
        <s v="Data System Analyst"/>
        <s v="Data Analyst (Program Evaluation Specialist)"/>
        <s v="Senior IT Technical Data Analyst (680797) // US or GC // 3 Days..."/>
        <s v="Data Scientist (Pricing)"/>
        <s v="Junior Financial Analyst - Data Analyst"/>
        <s v="Mainframes Data Analyst with 10+yrs preferred local"/>
        <s v="Sr Supplemental Data Analyst - Remote"/>
        <s v="Data Analyst, Commerce Analytics"/>
        <s v="Head of Ag Biologicals Data Science and Analytics"/>
        <s v="Principal People Data Analyst (Remote)"/>
        <s v="Senior Data Lead, Data Science and Analytics"/>
        <s v="Data Analyst IV (Healthcare Analytics)(SQL, Teradata)"/>
        <s v="Vesalius : Head of Data Science"/>
        <s v="Data Analyst, Execution, CTR"/>
        <s v="Financial Operations Senior Analyst"/>
        <s v="Business Data Analyst - Hospital"/>
        <s v="Data Analysis Specialist"/>
        <s v="Insights Analyst"/>
        <s v="Technical Data Analyst II"/>
        <s v="Sr AWS Data Engineer"/>
        <s v="Technical Lead, Data Engineering"/>
        <s v="Senior Data Scientist, Autonomy Software, and Operations"/>
        <s v="Music Generalist / Music Data Analyst / Music Research Analyst"/>
        <s v="Senior Data Engineer - Python, GCP, Big Query"/>
        <s v="Reporting &amp; Data Analyst"/>
        <s v="Platform Data Engineer, People Analytics"/>
        <s v="Remote Data Analyst Consultant"/>
        <s v="BI Analyst/ Senior Analyst (SOAP) (Bangkok-based role, Relocation..."/>
        <s v="Data Analyst, Data Enablement"/>
        <s v="Senior Data Scientist, ML Platform"/>
        <s v="Head of Data and Analytics"/>
        <s v="Data Scientist Developer"/>
        <s v="Marketing Technology Data Analyst"/>
        <s v="Senior Data Scientist - Consumer Experimentation"/>
        <s v="Growth Marketing Data Analyst"/>
        <s v="IT Data Analyst (Tampa Bay, FL)"/>
        <s v="Lead Power BI / Data analyst"/>
        <s v="Data Scientist Assistant- Health"/>
        <s v="Project Manager - Software Development for Surgical Data Science"/>
        <s v="Revenue Data Analyst"/>
        <s v="Masterthesis - Deep Learning for Image Processing in the..."/>
        <s v="Data Analyst (TS/SCI clearance)"/>
        <s v="Senior/Staff Data Engineer"/>
        <s v="Senior Data Analyst Population Health"/>
        <s v="Lab System Engineer - Philadelphia United States - Work from Office"/>
        <s v="Senior Scientist, Data Science"/>
        <s v="Senior Director, Data Science - Property"/>
        <s v="Data Scientist/Specialist, Data Science - (R-13694)"/>
        <s v="Intern - Data Scientist"/>
        <s v="Data Analyst – Smartmockups product 🚀"/>
        <s v="Applied Data Scientist - Supply Chain Optimization - Remote | WFH"/>
        <s v="Senior Data Scientist II (San Francisco, CA)"/>
        <s v="[JOB-9700] Senior Data Analyst Sr, Brazil"/>
        <s v="Senior Systems Engineer (Machine Learning/ Data Scientist)"/>
        <s v="Senior Digital Analyst"/>
        <s v="ETL Analyst"/>
        <s v="Postdoctoral Researcher in Data Science"/>
        <s v="Study Lead Statistician"/>
        <s v="Data Analyst- EDI Experience"/>
        <s v="Data Engineer with Computer Vision Knowledge"/>
        <s v="23-00059 BI Data Analysts + Media experience - Hybrid in NY or L.A."/>
        <s v="Data Analyst (Hybrid)"/>
        <s v="Director of Software Engineer"/>
        <s v="Senior Data Scientist, Ads Optimization ML (Remote)"/>
        <s v="Senior Data Scientist - Search &amp; Recommendation"/>
        <s v="Sr. Data Management Analyst"/>
        <s v="Business Intelligence Analyst Lead"/>
        <s v="Data Analyst III. Job in Palos Verdes Estates My Valley Jobs Today"/>
        <s v="Enterprise Data Analyst - Power BI"/>
        <s v="VP, ICM Counterparty Data Remediation Analyst"/>
        <s v="Senior Data Science Analyst - Department of Laboratory Pathology"/>
        <s v="Intern - Data Analyst"/>
        <s v="ITS Data Scientist/Analyst"/>
        <s v="Principal Data Engineer-Google Cloud Platform"/>
        <s v="Senior Software Engineer - Machine Learning Engineering Team"/>
        <s v="Data Science Analytics - Intern (Grad/Masters)"/>
        <s v="A data scientist to evaluate right AI/ML models"/>
        <s v="Data Scientist II (Greater Denver Area, CO)"/>
        <s v="Associate Team Lead - Data Operations - Link Key People"/>
        <s v="Admin &amp; Data Analyst"/>
        <s v="Lead Data Scientist – Clinical Trial Delivery Analytics"/>
        <s v="Lead Data Analyst - Risk, Compliance &amp; Internal Audit"/>
        <s v="Senior Data Engineer,India"/>
        <s v="Engineer, Data"/>
        <s v="IT Data and Analytics Engineer"/>
        <s v="Sales and Marketing Data Analyst II"/>
        <s v="Data Architect (Azure)"/>
        <s v="Senior Database Analyst"/>
        <s v="Business Intelligence Analyst II"/>
        <s v="Sr Applied Data Scientist"/>
        <s v="Technology Project Manager/ Data Analyst"/>
        <s v="Senior Software Engineer, Data (Liquidity)"/>
        <s v="Manager Data Engineering"/>
        <s v="Senior Data Analyst - Commerce Trust"/>
        <s v="Data Strategy &amp; Operations Manager"/>
        <s v="Senior Data Platform Engineer"/>
        <s v="Staff Data Engineer (Data Platform)"/>
        <s v="Manager, DSI Data Engineering"/>
        <s v="Director, Data Science - New Initiatives"/>
        <s v="Data Analyst - Power BI &amp; Power Apps"/>
        <s v="Data Analyst - Manager Research"/>
        <s v="Sr. Data Scientist (Hybrid Work Flexibility)"/>
        <s v="Remote - Data Analyst - Permanent - W2"/>
        <s v="Chief Data Scientist"/>
        <s v="Data Analytics:  Analyst : Actuarial and Analytics Solutions (A&amp;AS)"/>
        <s v="Data Engineer - Officer - Irving - Hybrid (HM)"/>
        <s v="Data Analyst - Division of Comparative Medicine"/>
        <s v="Master Data Management - Associate"/>
        <s v="Data Engineer Confirmé - Python"/>
        <s v="Software Engineer, Machine Learning Platform"/>
        <s v="Data Analyst, BI Focused"/>
        <s v="Platform Solutions- Greensky- Analyst- Data &amp; Analytics, Customer..."/>
        <s v="Senior Data Analyst - Remote Eligible"/>
        <s v="Health Care Data Analyst"/>
        <s v="Sourcing Data Analyst"/>
        <s v="Senior Principal Data Scientist-9399"/>
        <s v="Application and Research Engineer for Semiconductor (m/f/d)"/>
        <s v="Senior Business Systems Analyst, Third Party Data"/>
        <s v="Data Scientist for EEG Analysis and Neural Networks - Contract to Hire"/>
        <s v="Data Engineer with Google Cloud Platform"/>
        <s v="Data Analyst (Westlake-TX, Denver, Lone Tree-CO)"/>
        <s v="Data Management Lead - Barcelona"/>
        <s v="Lead Cloud Data Engineer(Azure)"/>
        <s v="Program &amp; Data Analyst"/>
        <s v="Senior Data Scientist, AdTech"/>
        <s v="Lead Data Engineer, Remote (Buffalo, NY)"/>
        <s v="AdTech Data Analyst"/>
        <s v="Senior Analyst, Data Management"/>
        <s v="Data Analyst - Strategy &amp; Operations"/>
        <s v="Business Analyst SAP Master Data Management"/>
        <s v="Data Scientist II, Product Analytics"/>
        <s v="Remote Reporting Analyst"/>
        <s v="Senior Analyst Planning, Forecasting &amp; Reporting"/>
        <s v="Expert Data Scientist"/>
        <s v="Data Model Manager"/>
        <s v="Data Scientist Lead - Customer Segmentation"/>
        <s v="Data Scientist-Machine Learning (TS/SCI + Full Scope Poly)"/>
        <s v="ITASE Data Scientist"/>
        <s v="IT Solution Analyst IV - Remote"/>
        <s v="Senior Master Data Analyst"/>
        <s v="CIAM Data and Analytics Analyst (RemoteOPPORTUNITY)"/>
        <s v="BigData DevOps Engineer"/>
        <s v="Sr. Machine Learning Engineer"/>
        <s v="Data Analyst #13"/>
        <s v="Senior Data Engineer (ETL/Power BI/SQL)"/>
        <s v="Business Data Analyst II - Hybrid"/>
        <s v="Big Data Engineer - C12 - Hybrid"/>
        <s v="Research Associate- Data Analysis - Open to Recent Graduates *"/>
        <s v="Senior Data Engineer - Enterprise Data Engineering"/>
        <s v="Data Scientist Needed to Analyze &amp; Build Price Elasticity Analysis..."/>
        <s v="Data Engineer Specialist - Data Plataform Experience"/>
        <s v="Data Science Software Engineer"/>
        <s v="Data Scientist - Product"/>
        <s v="HRIS Operations and Data Analyst"/>
        <s v="PowerBI Developer"/>
        <s v="Machine Learning Infrastructure Engineer"/>
        <s v="Senior Data Scientist - Product Analytics - Core Product"/>
        <s v="Subsurface Data Management Developer"/>
        <s v="Senior Data Scientist, US Medical Affairs (HEOR)"/>
        <s v="Data Senior Analyst"/>
        <s v="Sr. Data Scientist/Sr. Data Analyst - URGENT - (DJ0825)"/>
        <s v="DRU Data Analyst, Career (Flexible Location)"/>
        <s v="Infrastructure Engineer"/>
        <s v="Intern, Data Science (Remote)"/>
        <s v="Data Analyst 3 – 00211"/>
        <s v="Data Engineer (Required W2 Candidates Only)"/>
        <s v="Senior Marine Energy Data Scientist/Analyst"/>
        <s v="Product Data Management Specialist"/>
        <s v="(Senior) Data Engineer (m/w/d)"/>
        <s v="Product Specialist (Data Analytics) (Remote)"/>
        <s v="Sr. Test Data Management Engineer"/>
        <s v="Video Content Data Scientist"/>
        <s v="Data Scientist V"/>
        <s v="Business Data Analyst (ETL/Alteryx)"/>
        <s v="Senior Data Scientist, Commercial Marketing Analytics"/>
        <s v="GCP Data Engineer - Remote/W2"/>
        <s v="Senior Data Engineer - Cloud Analytics"/>
        <s v="Sr. Data Analyst, Warehouse"/>
        <s v="Senior Analyst , Product Revenue (Data Analyst / Analytics)"/>
        <s v="Sr Clinical Data Analyst - OPR GI/MI Surgery"/>
        <s v="SY Data Analyst II"/>
        <s v="23-00059 BI Data Analysts + Media &gt;&gt; Hybrid in L.A. or N.Y."/>
        <s v="Data Engineer 2"/>
        <s v="Data Analytics &amp; Data Science Lead"/>
        <s v="PAGE Data Analyst"/>
        <s v="Senior Data Scientist – Digital Effectiveness – Operations ..."/>
        <s v="Senior Data Scientist (31-21423)"/>
        <s v="Lead Analyst, DI&amp;T"/>
        <s v="Medicaid Data Analyst"/>
        <s v="A mid-level Hadoop Kubernetes engineer with automation and custom..."/>
        <s v="Data Science Manager - TikTok Ads"/>
        <s v="Data Analyst- Field Reliability"/>
        <s v="Data Analyst (PGD-9992)"/>
        <s v="Privacy Data Analyst"/>
        <s v="Credit Data Analyst"/>
        <s v="Data Analyst - Disease Community Specialist"/>
        <s v="Remote Data Scientist III (Genomics)"/>
        <s v="Data Team Manager"/>
        <s v="Staff Data Engineer (m/f/d)"/>
        <s v="Production Data Engineer"/>
        <s v="Senior Data Analyst, Bot Management and Anti-Fraud"/>
        <s v="Entry Level PhD Data Scientist (Boston, MA)"/>
        <s v="Sr. Data Engineer with Snowflake"/>
        <s v="Senior Data Scientist I - Advanced Analytics, AI &amp; RWD"/>
        <s v="Data analyst (h/f) en CDI à Paris"/>
        <s v="Data Analyst IV (Healthcare Analytics) - Remote | WFH"/>
        <s v="(USA) Principal Data Scientist -Forecasting, Marketplace Strategy..."/>
        <s v="Data Operations Specialist H/F"/>
        <s v="Data Analyst - Threat Lab"/>
        <s v="Business Intelligence Manager / Big data (F/H)"/>
        <s v="Data Analyst (US REMOTE)"/>
        <s v="Applied Data Scientist - Supply Chain Optimization (Math/Stats and..."/>
        <s v="Director of Data Science (Genomics)"/>
        <s v="(USA) Senior Director II, Data Science"/>
        <s v="Sr. Data Analyst(Healthcare)"/>
        <s v="Associate Research Director - Artificial Intelligence &amp; Machine..."/>
        <s v="Machine Learning Engineer, ML Platform"/>
        <s v="St Data Analyst"/>
        <s v="Data Project Analyst - 2393"/>
        <s v="Metadata Specialist"/>
        <s v="Business Data Analyst (SAS/SQL)"/>
        <s v="Data Science Senior Manager"/>
        <s v="Cleared Data Scientist"/>
        <s v="Senior Autonomy Systems Engineer"/>
        <s v="Data Steward"/>
        <s v="WPM Senior Data Analyst"/>
        <s v="Senior Data Integrity Specialist, Sales Operations &amp; Administration"/>
        <s v="Healthcare Data and Visualization Analyst"/>
        <s v="Senior Data Scientist, Personalisation"/>
        <s v="COOP - Senior Data Analyst"/>
        <s v="Data Analyst, Mortgage Enforcement Unit, Remote Opportunity"/>
        <s v="Conversational Designer (Chatbots)"/>
        <s v="Head of Data Science (Remote)"/>
        <s v="Data Developer (Hybrid)"/>
        <s v="Senior People Data Analyst"/>
        <s v="Data Scientist Confirmé - Grenoble H/F"/>
        <s v="Data Analyst - telecom Domain"/>
        <s v="Claims Data Analytics Manager"/>
        <s v="FAIR Data Lead"/>
        <s v="Data Scientist- Tiktok Ads"/>
        <s v="Associate Data Scientist, Marketing &amp; Online (Remote)"/>
        <s v="Population Health Data Analyst"/>
        <s v="Senior Data Scientist - Delivery Technology (Greater NYC Area, NY..."/>
        <s v="Azure Big Data Engineer"/>
        <s v="perm. junior data scientist w/ mmm"/>
        <s v="Software Engineer: Stream Processing"/>
        <s v="Data Analyst--Finance"/>
        <s v="Climate Data Analyst"/>
        <s v="Business Strategy Analyst Lead (San Antonio, TX)"/>
        <s v="Portflio Analyst Crdt III (Greater LA Area, CA)"/>
        <s v="Data Architect (TS/SCI clearance)"/>
        <s v="Data Analyst/ Developer"/>
        <s v="Senior Data Scientist - Optimization"/>
        <s v="Senior Data Engineer, Enterprise Engineering"/>
        <s v="Sr. Manager, Data Engineering &amp; Analytics"/>
        <s v="Senior Data Analyst - Procurement"/>
        <s v="Fixed Income Data Analyst"/>
        <s v="Software Architect, Data Science"/>
        <s v="[JOB-9652 ] Data Analytics Mid"/>
        <s v="Business System Analyst"/>
        <s v="Data Analyst - Business Ops"/>
        <s v="Forecasting Analyst"/>
        <s v="Lead Data Analytics Engineer"/>
        <s v="Reporting Analyst II (Greater LA Area, CA)"/>
        <s v="AVP/Front Office Market Data Engineer"/>
        <s v="Sr. Specialist, Data Science"/>
        <s v="Data Implementation Analyst - Data Engineering"/>
        <s v="Senior Reliability Data Scientist / Software Engineer"/>
        <s v="Manager - Data Engineering"/>
        <s v="Sr Data &amp; Reporting Analyst"/>
        <s v="Service Development professional"/>
        <s v="[SO] Data Analyst (EN)"/>
        <s v="Data Analyst / Lvl 2 / Orlando, FL"/>
        <s v="Data Analyst / Teacher Wanted"/>
        <s v="Senior Data Scientist, Decision Engine"/>
        <s v="Data Analyst/ ETL Technical Liaison"/>
        <s v="OCR/Computer Vision Engineer"/>
        <s v="Product Owner (m/f/d) Data Engineering"/>
        <s v="Junior Data Analyst - Advertising Operations"/>
        <s v="Advocacy Data Analyst"/>
        <s v="Principal IT Data Analyst, Finance"/>
        <s v="Marketing Data Analyst (Marketing Specialist)"/>
        <s v="(Junior) Consultant* - Data Architecture"/>
        <s v="Machine Learning Engineer - Sensor Fusion"/>
        <s v="Data Scientist (2,3,4)"/>
        <s v="Data Analyst SQL"/>
        <s v="Business Analyst, MCO- Clinical, UM, CM Data Reporting REMOTE"/>
        <s v="Research Scientist (Remote)"/>
        <s v="Sr. Associate - Securities Services Technology - Data Scientist"/>
        <s v="Senior Data Scientist - Cloud Gaming Analytics"/>
        <s v="Data Processing Support"/>
        <s v="Data Analyst - Remote | WFH"/>
        <s v="Engineering/Simulations Data Analyst"/>
        <s v="Sports Betting Data Scientist"/>
        <s v="Artificial Intelligence Programmer (F/H/NB) - NEW PROJECT"/>
        <s v="CCB Data and Analytics - VP - Data Scientist Lead"/>
        <s v="Senior Data Analyst (Digital Marketing)"/>
        <s v="Senior Analytics Engineer - Data Management - m/f/d"/>
        <s v="7268- Sr. Data Scientist"/>
        <s v="Ecommerce Business Analyst/Data Analyst with Good exp with SQL"/>
        <s v="People Analyst"/>
        <s v="Data Scientist. Job in United States My Valley Jobs Today"/>
        <s v="Data Scientist, Quant Modeling - USDS"/>
        <s v="Principal Software Engineer"/>
        <s v="System Data Analyst ( Hospital Or Healthcare experience Required)"/>
        <s v="Head of Data Science &amp; Advanced Analytics"/>
        <s v="Research Scientists at DeepMind"/>
        <s v="Project Coordinator / Data Analyst (Excel/Pivot Table/Visio/V-Look..."/>
        <s v="Junior Data Engineer - BI"/>
        <s v="Manager, Data Science - Streamlit"/>
        <s v="Senior/Principal Data Scientist"/>
        <s v="Data Analyst (CX Tech)"/>
        <s v="Sentinel(GBSD) Sr Principal Data Scientist - 9205"/>
        <s v="Data Scientist (Python)"/>
        <s v="Data Engineer- Threat Research"/>
        <s v="Data Engineer-(Kabbage)"/>
        <s v="Senior API Engineer"/>
        <s v="Sr. Data Engineer ( 12+ Years is a must)"/>
        <s v="Associate Business Data Scientist"/>
        <s v="AI Research Assistant"/>
        <s v="Senior Data Engineer (AWS, python, Devops, Snowflake)"/>
        <s v="Lead Data Engineer - Crypto"/>
        <s v="Senior Staff Software Engineer, Data Platform"/>
        <s v="Senior Data Engineer - Infrastructure Engineering"/>
        <s v="Data  Analyst/Data Scientist Remote / Telecommute Jobs"/>
        <s v="Data Scientist - Retention"/>
        <s v="Associate Engineering Data Scientist"/>
        <s v="Data Scientist/Analyst with strong GA4 experience - Contract to Hire"/>
        <s v="Policy &amp; Data Analyst"/>
        <s v="Data Scientist, Energy Markets"/>
        <s v="Senior Product Manager - ML Platform and Tooling"/>
        <s v="Telemetry Data Analyst (Looking for automotive industry)"/>
        <s v="Course Design Consultant (Azure Data Engineer)"/>
        <s v="Machine Learning Engineer (Senior/ Staff)"/>
        <s v="[BD] - Oracle Data modeler"/>
        <s v="Data Engineer / Scientist - for New University Grads (Small, Fun..."/>
        <s v="Data Engineer (Python, SQL)"/>
        <s v="Data Engineer (JO-32)"/>
        <s v="Data Engineer - Data and Model Infrastructure - up to $300,000..."/>
        <s v="Principal Data Scientist - Riot Data Products, Technology Research"/>
        <s v="Lead Software Engineer"/>
        <s v="Python Engineer (Data Engineering)"/>
        <s v="HYBRID: Data Engineer - AWS"/>
        <s v="Client Experience Data Analyst"/>
        <s v="Managing Architect til spændende Data Management"/>
        <s v="Lead Data Engineer (Washington DC)"/>
        <s v="Digital Data Modeler"/>
        <s v="Sr Data Analyst (SQL/Python) - US Only - Remote"/>
        <s v="Data Analyst - Banking/Finance Industry -"/>
        <s v="DevOps Data Engineer"/>
        <s v="VP, Lead BI/ Data Engineer"/>
        <s v="Omnichannel Customer Engagement &amp; Data Analytics"/>
        <s v="Senior Engineer Big Data"/>
        <s v="Senior Data Science Manager - Visa, Consulting &amp; Analytics"/>
        <s v="Senior Data Engineer Cyber Defense Operations Center"/>
        <s v="Front-end Engineer - Data Visualisation"/>
        <s v="Senior Data Analyst, Product Analytics - Remote | WFH"/>
        <s v="Data Engineer - MA"/>
        <s v="Applied Data Scientist - Ex Machina"/>
        <s v="ML Pipeline Data Engineer for Weather Data"/>
        <s v="Sr Data Scientist, West"/>
        <s v="Data Engineer (Greater NYC Area, NY or Remote)"/>
        <s v="Senior Data Engineer - Fintech"/>
        <s v="Machine Learning Developer"/>
        <s v="100% REMOTE Senior Data Scientist - AI/ML"/>
        <s v="Onsite BI Data Engineer (ETL + Azure)"/>
        <s v="Lead Machine Learning Scientist"/>
        <s v="Senior Data Engineer - Data Integration and Management"/>
        <s v="Data Engineer (JO-21)"/>
        <s v="Lead Data Scientist, ML/AI"/>
        <s v="Senior Staff Data Engineer"/>
        <s v="Trading BI Developer"/>
        <s v="Data Scientist &amp; ML for Sports App"/>
        <s v="Sr. QA Data Analyst (LIMS)"/>
        <s v="NLP Engineer/Data Scientist AI Travel Agency Chatbot - Contract to..."/>
        <s v="Go Share - Senior Data Engineer – Visa AI as Services"/>
        <s v="Senior Data Analyst - Social - PGD-8442"/>
        <s v="SAS Programmer (Medical, Clinical Science and Data Management)"/>
        <s v="Alteryx Data Engineer - Onsite"/>
        <s v="Senior Data Analyst Revenue Management Optimization"/>
        <s v="Urgent Hiring: Data Engineer - 100% Remote"/>
        <s v="Clinical NLP Data Scientist"/>
        <s v="Data Engineer (GCP Must)"/>
        <s v="Data Engineer/BI Developer"/>
        <s v="Data Warehouse developer/Data Engineer"/>
        <s v="Data Sourcing/Storage Analyst"/>
        <s v="AVP, Data Scientist, Risk"/>
        <s v="Senior Data Engineer/Tech Lead - Remote"/>
        <s v="Principal Data Engineer - Design and Architecture"/>
        <s v="Sr Principal Data Scientist-9399"/>
        <s v="Data Scientist - Entity Resolution (50% REMOTE) Jobs"/>
        <s v="Data Engineer - Onsite in Kennesaw, GA"/>
        <s v="Principal Software Engineer, Data Engineering (Peninsula, CA)"/>
        <s v="Data Analytics Lead Audit Manager - Consumer and Small Business..."/>
        <s v="Middle/Senior Data Scientist/Data Analyst - Contract to Hire"/>
        <s v="Business Analyst Data Mapping and Business Process Mapping"/>
        <s v="Senior Data Scientist, Poland"/>
        <s v="Senior Software Engineer, Data and Storage"/>
        <s v="Business Data Analyst -3700"/>
        <s v="Core Systems Analyst I"/>
        <s v="Clinical Data Engineer (Manager/Sr. Manager) - Alta Petens - REMOTE"/>
        <s v="Principal Technical Consultant - Data Science"/>
        <s v="Senior AI Software Engineer"/>
        <s v="Data Engineer, Senior"/>
        <s v="Scientist 3, Data Science"/>
        <s v="Lead Platform Data Engineer"/>
        <s v="Staff Data Engineer, Metrics Management"/>
        <s v="AWS Data Engineer (Onsite)"/>
        <s v="Senior Data Engineer- Enterprise Data (remote)"/>
        <s v="Senior Data Engineering Specialist"/>
        <s v="Staff Data Engineer (Kafka, Java)"/>
        <s v="Tech Data Engineer"/>
        <s v="Marketing or Sales Data Analyst (Aventura, FL)"/>
        <s v="Data Engineer II (JF)"/>
        <s v="Data Scientist or Senior Data Scientist"/>
        <s v="Senior Data Scientist - Visa Consulting &amp; Analytics"/>
        <s v="AI and Data Scientist"/>
        <s v="PLSQL Developer - Data Engineer"/>
        <s v="Data Analyst / Data Engineer"/>
        <s v="Data Engineer, 5+ Years of Experience (Peninsula, CA)"/>
        <s v="Lead Data Engineer/Architect"/>
        <s v="Data Engineer - Lisbon"/>
        <s v="Enterprise Architect (Big Data)"/>
        <s v="Data Analyst (m/f/d)"/>
        <s v="Lead Data Engineer-Delivery"/>
        <s v="Data Science Architect"/>
        <s v="Data Analyst, internal project local to (NC)."/>
        <s v="Data Engineering Analyst"/>
        <s v="Data Analyst (Margins)"/>
        <s v="Data Analytics Solution Architect"/>
        <s v="Head Start Grants Specialist/Data Analyst- Region IV"/>
        <s v="Senior Manager Data Science Product Management"/>
        <s v="Senior Data Engineer - Infrastructure, TIDAL"/>
        <s v="Entry Level Versatile Scientist Needed For Data Science Team ..."/>
        <s v="IT-Sr Data Engineer - MySQL DBA"/>
        <s v="(Senior) Data Scientist (m/w/d) Financial Services"/>
        <s v="Senior Data Scientist - Digital Bidding (Remote)"/>
        <s v="Head of Data &amp; Insights (m/f/d)"/>
        <s v="[Job-9858] Senior Data Ops Engineer, Colombia"/>
        <s v="Principal Data Architect"/>
        <s v="Data Analyst (Onsite - Brooklyn)"/>
        <s v="Data Analyst Jobs"/>
        <s v="Senior Data Scientist - Simulation"/>
        <s v="Data Engineer NO C2C"/>
        <s v="Data Analyst, Sales Ops"/>
        <s v="Enterprise Operational Risk Data Scientist, SVP - Hybrid"/>
        <s v="Risk and Data Analyst"/>
        <s v="Software Development Engineer (Machine Learning)"/>
        <s v="Data Scientist/ Business Intelligence Consultant (m/f/div)"/>
        <s v="Data Scientist (SQL/SAS/R/Python/Tableau)"/>
        <s v="PreMaster Programm - Data Science/Big Data"/>
        <s v="Data Analyst- General Office"/>
        <s v="New Sensors Deep Learning Researcher"/>
        <s v="Senior Data Engineer - AWS"/>
        <s v="Databricks Data Engineer (mostly remote)"/>
        <s v="Data Engineer, Intern"/>
        <s v="Data Engineer -(Intern)"/>
        <s v="Senior BI Data Engineer"/>
        <s v="Data Scientist - New College Graduate"/>
        <s v="Data Engineer 4 (US)"/>
        <s v="Senior Lead Fraud Data Scientist Jobs in San Francisco"/>
        <s v="Data Scientist (P2742)."/>
        <s v="Data Engineer - All Levels"/>
        <s v="IT DATA SCIENTIST"/>
        <s v="Sr Data Engineer (CDP), Platform Engineering (REMOTE)"/>
        <s v="Principal Data Engineer (San Diego)"/>
        <s v="Data Engineer 2 Request-ID: 2829-1"/>
        <s v="Apollo GraphQL Server Data Engineer"/>
        <s v="Director of Data Science, Biostatistics ($260k)"/>
        <s v="Data Scientist Machine Learning"/>
        <s v="Binance Accelerator Programme - Intelligence Data Operations Analysts"/>
        <s v="Lead Data Engineer- Full/T"/>
        <s v="Regional Insight Analyst, CRM &amp; Loyalty"/>
        <s v="Data Analyst, Mid"/>
        <s v="Healthcare Data Engineer"/>
        <s v="Data scientist with natural language and machine learning..."/>
        <s v="Data Scientist Pricing &amp; Forecasting"/>
        <s v="Data Engineer - TA"/>
        <s v="Director, Data Science - Commercial Insights &amp; Loyalty"/>
        <s v="Data Scientist, Lead"/>
        <s v="Atmospheric Scientist/Data Analyst"/>
        <s v="People Analytics, Senior Data Analyst - Remote or Minnetonka, MN"/>
        <s v="PwC Labs- Data Engineer"/>
        <s v="Business Intelligence &amp; Data Visualization Developer"/>
        <s v="HR Data Analyst H/F"/>
        <s v="Senior Data Engineer, Operations - Remote"/>
        <s v="Data Engineer, Advisor - Project Regular [REMOTE]"/>
        <s v="Data Engineer - Barcelona"/>
        <s v="Portfolio Data Analyst (Remote)"/>
        <s v="DATA ENGINEER CLOUD &amp; DEVOPS H/F SEG BAM"/>
        <s v="Data analyst/Landscape strategist/Tableau/PowerBI/visualization"/>
        <s v="Sr. Data Engineer (Seattle, WA)"/>
        <s v="Pharmaceutical Data Scientist"/>
        <s v="Data Engineer, Intern (ST)"/>
        <s v="Lead Data Engineer, Advanced Analytics Group"/>
        <s v="Product Data Management Engineer"/>
        <s v="Master Data Engineer/Data Architect"/>
        <s v="Managing Consultant - Consumer and Manufacturing - Data Science"/>
        <s v="Data Engineer (TS/SCI)"/>
        <s v="Freelance Remote Online Data Analyst"/>
        <s v="Senior Product Manager - Data Science"/>
        <s v="Sr. Data Engineer ( 12+ Years is a must) - Hybrid position"/>
        <s v="Junior Big Data Developer"/>
        <s v="Data Analyst, ARM"/>
        <s v="Remote Data Engineer in Texas"/>
        <s v="Data engineer - snowflake, python, aws- hybrid"/>
        <s v="Data Engineer (Machine Learning / Python)"/>
        <s v="Data Engineer -All Level"/>
        <s v="PySpark AWS Data engineer (remote) (Columbus, OH)"/>
        <s v="Remote - Data Engineer - $150k"/>
        <s v="Data Scientist confirmé/sénior - H/F"/>
        <s v="AI/ML Engineer"/>
        <s v="Business Systems &amp; Data Analyst - Data Solutions &amp; Initiatives"/>
        <s v="Data Scientist, Lead  (NLP)"/>
        <s v="Data Scientist, Lead (Remote)"/>
        <s v="Data Scientist, Associate Director"/>
        <s v="Data Engineer - Location Flexible"/>
        <s v="Senior Data Engineer (Data Systems)"/>
        <s v="Data Scientist III (50% REMOTE) Jobs"/>
        <s v="Senior Software Engineer, Data Platform"/>
        <s v="Data Analyst/Business Analyst"/>
        <s v="Senior Data Engineer (Azure)"/>
        <s v="Data Engineer Senior/Lead"/>
        <s v="Senior Software (Data) Engineer - Advanced Robotic Factory Machine..."/>
        <s v="AI Engineer"/>
        <s v="Data Engineer Academy"/>
        <s v="Lead Data Scientist  (m/f/div.)"/>
        <s v="Data Consultant"/>
        <s v="Staff Business Data Analyst (Remote U.S. OK)"/>
        <s v="Sr. Cybersecurity Engineer (Hadoop Data engineering-Hadoop..."/>
        <s v="Staff Data Engineer (San Francisco, CA or Remote)"/>
        <s v="Director Level - Product Management - Data Science"/>
        <s v="Sr. Data Scientist, Aftermarket Analytics"/>
        <s v="Sr Data Scientist - Demand Forecasting (Time Series Forecasting..."/>
        <s v="Data Engineer II - Remote"/>
        <s v="REQUIREMENT || Palantir Data Engineer ||Auburn Hills, MI (Onsite..."/>
        <s v="Seeking An Experienced Data Scientist/Data Visualization Expert..."/>
        <s v="Interest Rate Risk Data Analyst"/>
        <s v="Data Scientist, Risk Data Mining - USDS"/>
        <s v="Sr. Data Engineer ( 12+ Years is a must) - Hybrid - Saint Louis,Mo"/>
        <s v="Mathematical Statistician or Statistician (Data Scientist) Direct..."/>
        <s v="Python Data Scientist Lecturer/Trainer - Contract to Hire"/>
        <s v="Sr. Data Scientist for Predictive Algorithms - Contract to Hire"/>
        <s v="Manager of Data Analytics - Remote"/>
        <s v="Data Analyst/Tableau Developer"/>
        <s v="Data Analytics Lead"/>
        <s v="Data Engineer - ETL Developer"/>
        <s v="Data Engineer/Machine Learner"/>
        <s v="Sr. Data Analyst-DFCS-Performance Planning and Reporting"/>
        <s v="Senior Director of Data Science"/>
        <s v="Genomic Data Analyst"/>
        <s v="MLOps Data Engineer"/>
        <s v="Data Engineer (Peoria, IL)"/>
        <s v="Customer Senior Data Scientist"/>
        <s v="HR Web Content Senior Analyst"/>
        <s v="Lead Data Engineer- Full/Time"/>
        <s v="Geospatial Data Engineer"/>
        <s v="Data Scientist / Engineer (Canada only)"/>
        <s v="6268 Data Engineer"/>
        <s v="R18683 HR Senior Data Analyst"/>
        <s v="Data Scientist TS/SCI"/>
        <s v="Sentinel (GBSD) Data Scientist - 9631"/>
        <s v="Data Scientist, Tempus AI Advisors Program"/>
        <s v="Senior Clinical Data Engineer"/>
        <s v="Data Scientist - Commercial Operations (Remote)"/>
        <s v="Data Engineer II - Contract to Hire"/>
        <s v="Senior Data Engineer - SQL, Snowflake - SQL, Scripting"/>
        <s v="Data Engineer Coach"/>
        <s v="Data Scientist (Demand Planning Statistician)"/>
        <s v="Data Management &amp; Data Analytics Specialist (m/w/d)"/>
        <s v="Entry Level Data Scientist"/>
        <s v="Data Analyst Coder"/>
        <s v="Data Engineering -SQL"/>
        <s v="Data Engineer-Marketing Platforms"/>
        <s v="Data Engineer (FT)"/>
        <s v="Lead Business Intelligence Analyst"/>
        <s v="Lead Business Data Analyst"/>
        <s v="Senior Data Scientist with Python"/>
        <s v="Senior SQL Data Analyst (Data Warehousing and Snowflake)"/>
        <s v="Senior Data Engineer - Remote Within USA"/>
        <s v="Analyst, Data I"/>
        <s v="Senior Data Scientist, Medical Imaging"/>
        <s v="Data Engineer, Native Ads"/>
        <s v="NO C2C - Power BI Business/Data Analyst"/>
        <s v="Language Data Analyst and Consultant"/>
        <s v="AWS Data Engineer / MLOps Engineer"/>
        <s v="Data Engineer-Tech"/>
        <s v="Senior Data Analyst - US IT FP&amp;A"/>
        <s v="Lead Data Scientist-Quantitative Risk Modeler"/>
        <s v="Data Engineer - PA"/>
        <s v="Data Scientist Engineer with Satellite, Aerospace Experience ..."/>
        <s v="Senior Data Quality Analyst"/>
        <s v="[Job-9791] Mid-Level Data/ETL Engineer, Colombia"/>
        <s v="Big Data Plattform DevOps Engineer (w/m/div.)"/>
        <s v="Data Science Advisor [HYBRID]"/>
        <s v="Senior Data Analyst (W2)"/>
        <s v="Data Scientist, RWDA"/>
        <s v="Pharmacy Data Analyst - FT/Days (8hr) - Long Beach"/>
        <s v="Sr. Data Scientist  - Contract to Hire"/>
        <s v="Software/Data Engineer (Python/C#)"/>
        <s v="Data Engineer / Back End Developer with 5 years Experience ..."/>
        <s v="Consultor AWS Data Analytics"/>
        <s v="Senior Data Scientist, 5+ Years Experience (Greater LA Area, CA)"/>
        <s v="Investigations and Insights Data Scientist - USDS"/>
        <s v="Data Analyst I (US - Contract)"/>
        <s v="Quantitative Analyst / Data Scientist"/>
        <s v="Senior Azure Data Engineer (Remote W2) - RPO Will"/>
        <s v="Data Engineer, Data Operations - Remote Within Footprint"/>
        <s v="Senior Data Engineer (Fintech)"/>
        <s v="Jr Data Analyst / Business Analyst"/>
        <s v="Sr. Data Engineer on W2"/>
        <s v="Data scientist or data science relevant to make a code running in..."/>
        <s v="Data engineer - snowflake, python, aws- hybrid- w2 only"/>
        <s v="Data Analyste (H/F)"/>
        <s v="Senior Data Engineer (FT)"/>
        <s v="Data Scientist, Lead(NLP) (Remote)"/>
        <s v="Senior Data Visualization Engineer"/>
        <s v="Data Engineer (Hybrid 5 days onsite a month)"/>
        <s v="Data Science - Senior Associate"/>
        <s v="ASAALT - STRI Business Analyst (Orlando, FL)"/>
        <s v="Data Scientist II REMOTE"/>
        <s v="Sr. Analyst, Media Analytics, Decision Sciences, Peacock"/>
        <s v="Data Analyst- Power BI"/>
        <s v="Senior Data Engineer - (Viator)"/>
        <s v="(Senior) Machine Learning Engineer (m/f/d)"/>
        <s v="Senior Data Engineer - Azure"/>
        <s v="Head of Data Science &amp; Advanced Analytics - $180-200k"/>
        <s v="Lead Software Engineer, Data"/>
        <s v="Sr. Manager, Data Science"/>
        <s v="Sr. Data Engineer ( 12+ Years is a must) - Hybrid weekly 2 days to..."/>
        <s v="Data Engineer - AVP  - Hybrid (HM)"/>
        <s v="Senior Lead Data Engineer - Enterprise Data (Remote Eligible)"/>
        <s v="Entry Level - Data Analyst (Power BI)"/>
        <s v="Senior / Lead Machine Learning Engineer"/>
        <s v="Machine Learning Engineer (Risk)"/>
        <s v="Lead Fraud Data Scientist - Fraud Mgmt. Tech"/>
        <s v="Senior Data Engineer - Python, AWS, Snowflake Required"/>
        <s v="AWS Redshift Data Engineer (Commercial)"/>
        <s v="Financial Data Scientist"/>
        <s v="Data Analyst - IT - III"/>
        <s v="Senior Data Scientist (NLP)"/>
        <s v="FinTech - Hybrid - Data Scientist"/>
        <s v="100% Remote Principal Data Engineer with Healthcare Fortune 10"/>
        <s v="Data Engineer (AUS)"/>
        <s v="Arity - Data Scientist - Expert ML Researcher"/>
        <s v="Data Scientist - Knowledge Management"/>
        <s v="Program Analyst (Direct Hire)"/>
        <s v="Lead Engineer - Principal Analyst - Principal Engineer - Data Engineer"/>
        <s v="AI Specialist / Data Scientist"/>
        <s v="Data Engineer - (ST)"/>
        <s v="Data Scientist, Sr. Consultant - Cybersecurity AI Research &amp; Products"/>
        <s v="Senior Data Engineer - Analytics"/>
        <s v="Senior AWS Data Engineer"/>
        <s v="Data Scientist - Operations Research"/>
        <s v="Machine Learning Scientist: Co-design"/>
        <s v="Cutting Edge Data Scientist Needed for Telecommunications Co."/>
        <s v="Associate Analytics Engineer"/>
        <s v="Data Quality Lead Analyst"/>
        <s v="Senior Data Engineer (San Diego, CA)"/>
        <s v="Data Engineer - Master Data Management Specialist"/>
        <s v="Staff Software Engineer - Big Data"/>
        <s v="Sales Operations Analyst - Remote"/>
        <s v="Operations Specialist for Azure Cloud Big Data Platform"/>
        <s v="Data Engineer - C"/>
        <s v="Remote Sensing Data Scientist - REMOTE"/>
        <s v="Senior Director Data Engineer"/>
        <s v="(Senior/Lead) Data Engineer (m/f/d)"/>
        <s v="Blockchain Data Engineer - Contract to Hire"/>
        <s v="Senior Data Scientist (TS/SCI)"/>
        <s v="Machine Learning Expert"/>
        <s v="Product Data Management Engineer / CAD Designer"/>
        <s v="Data Engineer - Hybrid Position Weekly 2days onsite"/>
        <s v="DBA/Data Engineer"/>
        <s v="Quantitative Data Analyst"/>
        <s v="Senior Data Engineer (SaaS Healthcare / Airflow / Python)"/>
        <s v="Client Data Analytics Manager"/>
        <s v="Naval Aviation Data Engineer"/>
        <s v="Principal Data Engineer (100% Remote)"/>
        <s v="Data Scientist Spectrum Enterprise"/>
        <s v="Splunk Data Engineer"/>
        <s v="KYC/AML Business data analyst"/>
        <s v="Sentinel (GBSD) Associate Data Scientist - 9633"/>
        <s v="Junior Business Systems Analyst"/>
        <s v="Data Scientist, Platform"/>
        <s v="Urgent Hiring : Data Analyst at  Hanover, PA/ Camden, NJ"/>
        <s v="Senior Business Data Analyst (Institutional Research)"/>
        <s v="Sr. Software Developer and Data Engineer - Hybrid Schedule..."/>
        <s v="New Grad Data Science - Spring 2023 Graduation Date"/>
        <s v="Senior Data Scientist - Rider Team"/>
        <s v="Director, Resident Solutions Architecture (Professional Services..."/>
        <s v="Data Scientist (Manufacturing)"/>
        <s v="Data Scientist. Job in Kansas NBC4i Jobs"/>
        <s v="Customer Support / Data Analyst - Sales Department"/>
        <s v="Data Scientist - Forward Engineering"/>
        <s v="Pricing Governance Data Analyst-SQL/R/Python"/>
        <s v="Senior Associate, Data Engineering"/>
        <s v="Drug Manufacturing Data Analyst"/>
        <s v="Data Scientist/Sentiment Analysis"/>
        <s v="Cyber Defense Data Engineer"/>
        <s v="Become a data scientist in the real state market"/>
        <s v="E-commerce Product Data Science"/>
        <s v="Manager Data Analysis Business Optimization"/>
        <s v="Workforce Data Analyst, Recruitment"/>
        <s v="Software Engineer, Data Backend"/>
        <s v="Senior Quality &amp; Data Engineer"/>
        <s v="Sr Staff Data Engineer-Software Engineering"/>
        <s v="Back-end Developer - Computer Vision"/>
        <s v="Data Analyst - Intern"/>
        <s v="Bioinformatician / Data Scientist"/>
        <s v="Integrated Data Specialist"/>
        <s v="Data scientist wanted to analyze data and write a report"/>
        <s v="Data Engineer (Mixpanel, Segment, Customer.io) - Contract to Hire"/>
        <s v="Data Scientist with Data Engineer Background"/>
        <s v="Senior Snowflake Data Engineer"/>
        <s v="Intern, Associate Data Analyst"/>
        <s v="Data Engineer /Data Analyst"/>
        <s v="North America Principal Data Engineer (Remote Option*)"/>
        <s v="100% Remote Software/Data Engineer"/>
        <s v="Data Scientist / Hybrid in Dallas"/>
        <s v="Sr. Analyst, Remediation and Data Analytics"/>
        <s v="Data Engineer - Insights"/>
        <s v="Data Engineer-Intern (SD)"/>
        <s v="SAP Data Business Analyst"/>
        <s v="Strategic Data Project Analyst"/>
        <s v="Staff Software Engineer - Data Visualization - Full Stack"/>
        <s v="Senior Lead Data Engineer (Remote Eligible)"/>
        <s v="(Senior) Digital Analytics Engineer"/>
        <s v="FTE - Azure Data Engineer"/>
        <s v="Senior Associate Data Analytics"/>
        <s v="Data Analyst, Customer Experience"/>
        <s v="Lead Data Scientist-Epidemiologist"/>
        <s v="Data scientist needed for help with data science project"/>
        <s v="Data DevOps Engineer"/>
        <s v="Data Scientist I/II, Strategic Planning &amp; Forecasting (Contact..."/>
        <s v="Pre-Doctoral - Geocomputation Data Scientist"/>
        <s v="Geospatial Health Data Analyst"/>
        <s v="Data Analyst（SF）"/>
        <s v="Experienced Data Engineer(Small, fun, collaborative team)🤓"/>
        <s v="Data Scientist - Dataiku"/>
        <s v="Reporting and Analytics Analyst"/>
        <s v="Staff Data Engineer / Spark / $280,000 / Palo Alto"/>
        <s v="Data Analyst - Business Insights"/>
        <s v="Applied Data Scientist"/>
        <s v="Senior Data Analyst, Expense (Peninsula, CA)"/>
        <s v="Financial Analyst"/>
        <s v="Data Analysis Sr Manager"/>
        <s v="Marketing Data Scientist – Remote"/>
        <s v="Big Data Engineer, Mid"/>
        <s v="Founding Senior Data Scientist"/>
        <s v="Senior Data Scientist, NLP"/>
        <s v="Sr. Analyst, Data Science"/>
        <s v="Data Science Instructor"/>
        <s v="Mid Level Data Scientist"/>
        <s v="Data Analyst III - Fitchburg, WI"/>
        <s v="Data Strategist Trainee"/>
        <s v="Backend Data Engineer FT"/>
        <s v="Sr PIM Data Analyst"/>
        <s v="Director, Revenue Optimization Data Science"/>
        <s v="clinical data manager III"/>
        <s v="Cleared Data Engineer (All Levels)"/>
        <s v="Data Engineer Python"/>
        <s v="Jr Cloud Data Engineer"/>
        <s v="Junior Data Analyst - Dailymotion Advertising (All Genders)"/>
        <s v="Urgent ::Data Analyst :: Stamford, CT (Initially Remote)"/>
        <s v="MLOps / Data Engineer at YC-backed AI startup"/>
        <s v="Sr. Data Engineer (Containers)"/>
        <s v="Analyst, Master Data Governance"/>
        <s v="Sentinel(GBSD) Principal Data Engineer - 9207"/>
        <s v="Onsite L1 Data Center Operations Tech"/>
        <s v="VP, Data Science"/>
        <s v="Manager Data Engineer"/>
        <s v="SQL/Data Analyst"/>
        <s v="Data Scientist (Ph.D.)"/>
        <s v="Data Science &amp; Machine Learning Engineer"/>
        <s v="Experienced/Senior Data Engineer (REF1603Y)"/>
        <s v="Senior Data Scientist (P3870)"/>
        <s v="Purchasing Junior Data Analyst"/>
        <s v="Data Analyst SME"/>
        <s v="Working student - Measurement Assets and Data Management"/>
        <s v="ML Data Scientist"/>
        <s v="Junior Big Data Developer with Java"/>
        <s v="HRTS Sr Analyst"/>
        <s v="Principal Data Engineer I"/>
        <s v="Jr.Data Analyst - Local to Wisconsin"/>
        <s v="Data Engineer (Mid Level/Journeyman)"/>
        <s v="Quality Data Analyst II"/>
        <s v="Data Engineer Only On w2 Contract (Durham NC or Boston MA or..."/>
        <s v="Lead Machine Learning Engineer (Modeling)"/>
        <s v="Staff Scientist - Biological Data Science"/>
        <s v="Data Engineer Advisor (ETL) - Express Scripts"/>
        <s v="DATA ANALYST - Retail and Ecommerce background"/>
        <s v="Data Engineer, Creative Media Operations"/>
        <s v="Perception Data Engineer"/>
        <s v="Exp Data Scientist  NLU / NLP Programming Python"/>
        <s v="AI Developer"/>
        <s v="Computational Biologist / Data Scientist"/>
        <s v="REMOTE Smartsheet Data Analyst"/>
        <s v="Data Analyst (PT)"/>
        <s v="Software Engineer for Computer Vision Team"/>
        <s v="Data Analyst - Portugal"/>
        <s v="Data Scientist (Data Architect)"/>
        <s v="Senior data engineer  - Contract to Hire"/>
        <s v="Data scientist/developer for trend analysis, feature selection..."/>
        <s v="Elasticsearch + AWS Consultant"/>
        <s v="Data Scientist – Innovation Program (Manufacturing Digital)"/>
        <s v="Vision Zero Data Scientist"/>
        <s v="AWS Data Engineer (Healthcare EDI)"/>
        <s v="Expert Cloud Data (F/H)"/>
        <s v="IT Development Lead with ABAP (SAP / Master Data Management)"/>
        <s v="Senior Data Scientist - Fraud Modelling"/>
        <s v="Senior Data Analyst - Customer Acquisition"/>
        <s v="Data and Evaluation Management Analyst"/>
        <s v="Principal Machine Learning Research Scientist (Deep Learning)"/>
        <s v="Senior Data Scientist - Analytics (Crypto)"/>
        <s v="Data Engineer - JC"/>
        <s v="Data Analyst/Technical Writer"/>
        <s v="Senior Consultant in Data science"/>
        <s v="Staff Fullstack Engineer, Airfam Products"/>
        <s v="Senior Data Scientist - Demand Forecasting (Time Series..."/>
        <s v="Junior Data Engineer, Visily (contract)"/>
        <s v="[Job-9791] Mid-Level Data/ETL Engineer, Brazil"/>
        <s v="Sr. Data Engineer Remote Opportunity"/>
        <s v="Senior Reporting Data Analyst"/>
        <s v="Data Engineer - (DE)"/>
        <s v="Sr. Manager, Master Data Management - Processes"/>
        <s v="Data Engineer (Analytics Administrator)"/>
        <s v="(Mid/ Senior) Data Engineer"/>
        <s v="Data Scientist - Senior Manager (H/F)"/>
        <s v="Staff Data Scientist, Devoted Medical"/>
        <s v="Staff Data Scientist, Inference - Marketplace Intelligence and..."/>
        <s v="Data Scientist ( Python , Healthcare ) – NY, Chicago, Boston OR Re"/>
        <s v="Data Scientist / Engineer (US only) - Remote"/>
        <s v="Data Analyst, Research and Development"/>
        <s v="Informatics Data Analyst"/>
        <s v="Cylinder Control Data Analyst"/>
        <s v="Geospatial Data Engineer-TS/SCI"/>
        <s v="Data Science Solution Consultant"/>
        <s v="BOM and Data Analyst"/>
        <s v="Staff Machine Learning Scientist"/>
        <s v="Data Scientist / Data Engineer confirmé - F/H"/>
        <s v="Product Data Analyst (F/M/X)"/>
        <s v="Data Analyst (E-Trade/Middle office platform &amp; T++ Application)"/>
        <s v="Junior Reporting Data Analyst"/>
        <s v="Data Science Trainer, Mid"/>
        <s v="Senior Test Automation Developer / Data Engineer"/>
        <s v="Lead Data Scientist- Credit Risk Modeling and Validation CCAR/CECL..."/>
        <s v="Publicis Media - Data Analyst im Bereich Data Science (m/w/d)"/>
        <s v="Education Pioneers Impact Fellowship"/>
        <s v="Head of Data Governance and Data Management"/>
        <s v="Data Engineer - A"/>
        <s v="Data Science / Data eng / Machine Learning / Pyspark - Contract to..."/>
        <s v="Senior Data Engineer - Cloud Data Platform"/>
        <s v="ETL Developer"/>
        <s v="Data Scientist &amp; Python Developer"/>
        <s v="Decision &amp; Data Analyst-UAE"/>
        <s v="Clinical Data Manager II"/>
        <s v="Senior Software Engineer, Data Engineering"/>
        <s v="[GRI] Data Engineer with Python"/>
        <s v="Lead Data Scientist, Credit"/>
        <s v="Business Analyst / Data Analyst (Onsite from day 1)"/>
        <s v="Data Analyst - Clearance: Top Secret/SCI"/>
        <s v="Senior Data Architekt"/>
        <s v="Data Engineer - Data Analytics"/>
        <s v="Senior Data Engineer, Multi-Modal Data Integration (San Diego, CA)"/>
        <s v="Associate Engineering Data Scientist. Job in St Louis My Valley..."/>
        <s v="Lead Data Scientist - Digital Data Science/Wearable devices"/>
        <s v="Data Analytics, Manager"/>
        <s v="Data Scientist – Computer Vision"/>
        <s v="Data &amp; Insight Analyst"/>
        <s v="Data Scientist. Job in Kansas My Valley Jobs Today"/>
        <s v="Senior Data Engineer (294)"/>
        <s v="Sr. Data Scientist 17960"/>
        <s v="Senior Big Data Engineer (W2)"/>
        <s v="Data Analyst - ggplot2, R, SQL, Python- Remote"/>
        <s v="Junior Data Scientist (Contingent)"/>
        <s v="Data Engineer-Intern"/>
        <s v="Data Quality Manager (Barcelona, Spain)"/>
        <s v="EDI Business/Data Analyst - Contract!"/>
        <s v="ICM CCR Data Analyst"/>
        <s v="Stage Data Science"/>
        <s v="Reporting Engineer Team Lead (Big Data)"/>
        <s v="Lead Data Scientist, Product Insights"/>
        <s v="COMPUTER SCIENTIST (DATA SCIENTIST/DATA ANALYST)"/>
        <s v="Data Engineer - FC"/>
        <s v="Data Scientist Jobs in Atlanta"/>
        <s v="Lead Data Scientist-Quantitative Risk Modeler (Hybrid)"/>
        <s v="Toxicity Data Scientist at EPA"/>
        <s v="REMOTE: Data Scientist"/>
        <s v="Sr. Data Analyst - Customer Education (Remote)"/>
        <s v="Data Scientist, Marketing &amp; Sales"/>
        <s v="SC2023-002740 Cyber Security Data Engineer - MISP (NS) - FRI 17 Mar"/>
        <s v="Data Scientist, SMB Data &amp; Analytics"/>
        <s v="Jr. Data Analyst, Finance"/>
        <s v="Data Engineer - Hybrid - Greenwood Village, CO"/>
        <s v="Data Analyst (Non-Profit)"/>
        <s v="Data Science Manager, Online Content (Remote)"/>
        <s v="Senior Data Analyst (Customer Experience) - Remote"/>
        <s v="Associate Research/Data Analyst (4809061)"/>
        <s v="Data Engineer - NE"/>
        <s v="Director of Data Science (Hybrid)"/>
        <s v="Data Analyst - Part-Time"/>
        <s v="Impact Data Manager"/>
        <s v="Data Scientist || Frisco, TX &amp; Seattle, WA (Onsite)"/>
        <s v="Applied Scientist, Search Graph Mining"/>
        <s v="Data Scientist. Job in Kansas LilyLifestyle Jobs"/>
        <s v="Analytics Engineer - Finance"/>
        <s v="Data Analyst BigID"/>
        <s v="Data Science Engineer (Entry Level )"/>
        <s v="Epic Clarity/Remote Data Analyst- REMOTE"/>
        <s v="CW Sr Systems Analyst"/>
        <s v="Senior Principal Data Scientist ( Marketing)"/>
        <s v="Senior Data Scientist (US REMOTE)"/>
        <s v="Data Science Engineer (Mumbai-based)"/>
        <s v="(USA) Senior Manager II, Data Science"/>
        <s v="PowerBI Developer (Hybrid)"/>
        <s v="Data Scientist (M/F)"/>
        <s v="Big Data Engineer (Python, Unix, API)"/>
        <s v="Senior Business Analyst"/>
        <s v="SAS Programmer (Medical, Clinical Science and Data Manager)"/>
        <s v="Senior Data Scientist (Recommender Engine) - Streaming TV"/>
        <s v="Data Engineer (US, Remote) - Contract to Hire"/>
        <s v="Data Engineers and Consultants... Get in Touch"/>
        <s v="Data Engineering-FT"/>
        <s v="Principal Engineer, Data Products Engineer"/>
        <s v="Senior Data Engineer - SAP HANA"/>
        <s v="Senior Data Engineer (Remote-ETL/Azure)"/>
        <s v="Membership Data Analyst"/>
        <s v="Data Scientist (No C2C)"/>
        <s v="Lead Data Analyst - Flushing - Population Health"/>
        <s v="Backend Cloud Data Engineer - Node.JS"/>
        <s v="AI Programmer VR (UE)"/>
        <s v="Sr. Data Scientist II (Remote)"/>
        <s v="Data Analyst - Analytics"/>
        <s v="API Data Analyst - Full time"/>
        <s v="Data/Sys Lead Business Analyst - Healthcare"/>
        <s v="Tutor for Data Science &amp; Data Analytics Programs - Contract to Hire"/>
        <s v="Cyber Data Scientist"/>
        <s v="eCommerce Data Analyst | Hybrid Work | W2 Acceptable | Local..."/>
        <s v="Lead Data Scientist, Knowledge Graphs"/>
        <s v="Senior Data Engineer (Remote/WFH)"/>
        <s v="Data Analyst, Market Risk"/>
        <s v="Sr. Data Scientist-Risk Credit Modeling (Hybrid)"/>
        <s v="Senior Data Scientist, Modeling"/>
        <s v="Sr. Data Analyst, Risk (REMOTE)"/>
        <s v="Data Scientist &amp; Data Analyst"/>
        <s v="Data Engineer-JR"/>
        <s v="Data Scientist, Invoices"/>
        <s v="Data Analyst (Accepting W2 candidates only)"/>
        <s v="Business Analyst/Data Analyst - Junior/Mid level"/>
        <s v="Data Engineer (Flink)"/>
        <s v="ICM Financial Data Analyst"/>
        <s v="Data Analyst (Bangkok Based, Relocation Provided)"/>
        <s v="Data Engineer (Hybrid)- Enterprise Applications &amp; Data Services"/>
        <s v="Data Analyst IV (Healthcare Analytics)"/>
        <s v="Looking for a data scientist to help with complex content"/>
        <s v="Software Data Engineer (Hybrid, Direct-Hire)"/>
        <s v="SAS/ Data Engineer"/>
        <s v="Senior Data Scientist - Evernorth"/>
        <s v="Head of Data Engineering"/>
        <s v="Senior BI Analyst"/>
        <s v="[Job-9877] Senior Data Developer, Brazil"/>
        <s v="Lead Data Engineer (m/f/d)"/>
        <s v="Data Scientist - Apple exp"/>
        <s v="Data Management Analyst III"/>
        <s v="Technical Lead - Data engineer (Azure)"/>
        <s v="Enterprise Data Engineer (ETL, AWS/GCP, Python, Spotfire) - no C2C"/>
        <s v="Data Engineer- Kaspr"/>
        <s v="Staff Scientist, Bioinformatics and Data Science"/>
        <s v="Senior Business Intelligence Engineer, SCP &amp; EIM"/>
        <s v="Data scientist to finetune GPT2 model"/>
        <s v="Data Engineering-RC"/>
        <s v="Data Scientist - GPT-3 Integration - Contract to Hire"/>
        <s v="Data Scientist 2 - Remote"/>
        <s v="Informatics Data Analyst II"/>
        <s v="Lead Data Scientist, Underwriting"/>
        <s v="Sr Data Engineer (in-person in Aliso Viejo)"/>
        <s v="Sr. Business Data Analyst"/>
        <s v="Sr. Data Analyst, Optum People Analytics - Remote"/>
        <s v="Lead Macro Data Engineer"/>
        <s v="ICM Financial Data Analyst. Job in Tampa My Valley Jobs Today"/>
        <s v="Executive Manager – Data Science Innovation"/>
        <s v="Data Engineer 3"/>
        <s v="Junior Big Data Engineer - C11"/>
        <s v="Data Engineer for Data Pipeline Development in automotive standards"/>
        <s v="Data Scientist (Integrated Prevention) (Prevention Workforce)"/>
        <s v="Data Engineer - ETL pipelines/Spark/API - Empowering Video Creators"/>
        <s v="Data Engineer - B"/>
        <s v="Sr. Yield &amp; Inventory Analyst (Data Analyst) - AudienceXpress Media"/>
        <s v="Big Data Solution Architect"/>
        <s v="Data Scientist/Cloud Software Engineer (CSWE) - Clearance Required"/>
        <s v="Data loss prevention engineer"/>
        <s v="Social Media Data Analyst - Remote | WFH"/>
        <s v="Data Scientist (Remote Eligible)"/>
        <s v="Data Scientist / ML Expert Needed for Email Newsletter"/>
        <s v="Data Engineer f|m|d (Zurich - hybrid work model 80-100%)"/>
        <s v="Health Analytics Analyst"/>
        <s v="Director, Product Management - Data Science"/>
        <s v="Data Analyst -- Consumer Electronics"/>
        <s v="System and Data Analyst"/>
        <s v="Staff Strategic Data Scientist (Peninsula, CA)"/>
        <s v="Public Comment Data Processing Analyst"/>
        <s v="Senior Analyst, Data Governance"/>
        <s v="Python/Azure/SSIS Data Engineer"/>
        <s v="Big Data Platform Engineer - AVP/C12"/>
        <s v="Data Analyst - Procurement"/>
        <s v="Data Scientist expert in Python, R, SQL, PowerBI (for data..."/>
        <s v="[Job-9792] Senior Data Ops Engineer, Colombia"/>
        <s v="Business Intelligence Analyst (Power BI &amp; SAS)"/>
        <s v="Business / Data Analyst"/>
        <s v="Senior Data Scientist - ML"/>
        <s v="Online Data Analyst - English (US)"/>
        <s v="Build Data Science Analytics Modeling - Contract to Hire"/>
        <s v="Data Analyst (Remote Opportunity w/Homeowner’s Assistance Fund..."/>
        <s v="Director Data Analysis &amp; Planning"/>
        <s v="FDI - Data Analyst"/>
        <s v="Sr AI/Data Science Director-Gastrointestinal"/>
        <s v="Data Management Consultant"/>
        <s v="Predictive Data Analyst"/>
        <s v="Sr. DataOps Analyst"/>
        <s v="Data Scientist / Analyst - Noke"/>
        <s v="Senior Data Engineer - AWS, Snowflake, Kafka, Spark (Hybrid); VP"/>
        <s v="Data Analyst Sc4561"/>
        <s v="SAF/AQH - Data Analyst (Senior)"/>
        <s v="Senior Data Engineer - PYTHON"/>
        <s v="Distinguished Data Engineer, Card Commercialization (Remote Eligible)"/>
        <s v="Data Scientist Specialist"/>
        <s v="Data Process Analyst (FT)"/>
        <s v="Manager, Data Analytics &amp; Reporting - Remote"/>
        <s v="DML Engineer - .NET Developer with web experience"/>
        <s v="Junior Data Science Engineer"/>
        <s v="Senior Lead SQL Data Management Analyst"/>
        <s v="DATA ANALYST INTERN (VISION ZERO)"/>
        <s v="Data Analyst III - SQL Analytics - Remote | WFH"/>
        <s v="Court Research/Data Analyst"/>
        <s v="Data Scientist - Senior Consultant"/>
        <s v="Sr Data Engineer - Remote"/>
        <s v="Software Engineer, Data Platform, Access &amp; Attribution"/>
        <s v="6241 Data Quality Expert"/>
        <s v="Billing / Data Analyst"/>
        <s v="Data Scientist, SMB Data &amp; Analytics (San Francisco, CA)"/>
        <s v="Data Analyst (Azure)"/>
        <s v="Big Data Engineer Senior"/>
        <s v="Senior Third Party Data Analyst"/>
        <s v="Sr. Backend Software Engineer - Machine Learning"/>
        <s v="Machine Learning Engineer, AFRY X Malmö"/>
        <s v="Senior Manager of Data Science - Remote"/>
        <s v="Intelligence Data Analyst"/>
        <s v="Sr Principal Data Scientist"/>
        <s v="Controls Analyst(Monitoring)"/>
        <s v="Data Scientist - Research (Hybrid)"/>
        <s v="Curriculum Development - Data Science Experience Accelerator - CEPS"/>
        <s v="Senior RF Data Scientist"/>
        <s v="MDM Global Data Analyst"/>
        <s v="Data Analyst- Interest Rate Risk"/>
        <s v="Data Engineer-Tech FT"/>
        <s v="Principal Data Engineer- $225k (Remote)"/>
        <s v="Real Estate &amp; Facilities Data Analyst"/>
        <s v="Data Engineer - Specialized in Data Quality Validation"/>
        <s v="Snr Data Scientist for Buy Now Pay Later Fraud Detection in Online..."/>
        <s v="Data Analytics Lead -  PGD-10633"/>
        <s v="Senior Data Engineer – News Technology"/>
        <s v="Lead Data Engineer - Machine Learning (Python, GCP)"/>
        <s v="Remote AWS Data Engineer"/>
        <s v="Coordinator, Decision Sciences"/>
        <s v="Data Engineer - AWS, Datalake, Python, Snowflake"/>
        <s v="SME Data Scientist"/>
        <s v="Data Engineer w/Airflow - no third parties"/>
        <s v="Associate Ecommerce Data Analyst"/>
        <s v="Fullstack Engineer - Carrier Data team"/>
        <s v="Data Engineer Projects - Contract to Hire"/>
        <s v="Business Data Analyst (In-Person)"/>
        <s v="Junior Data analyst ( 2 years exp with SQL/Excel) - Should be..."/>
        <s v="Sr. Data Engineer - Azure &amp; SaaS"/>
        <s v="Product Manager - Microservices (Big Data &amp; AI)"/>
        <s v="Agency Management Data Associate"/>
        <s v="Senior Data Science Manager – Visa Consulting &amp; Analytics (m/f/div.)"/>
        <s v="Head of Data Science - InMobi Ads Platform"/>
        <s v="Analytics Data WH Engineer"/>
        <s v="Data Analyst/Business Analyst - Speech Analytics"/>
        <s v="Research Associate Data Scientist - Tatonetti Lab"/>
        <s v="Data Engineer (Only W2)"/>
        <s v="Hadoop PySpark Data Engineer (Dayone Onsite role)"/>
        <s v="Digital Business Data Analyst"/>
        <s v="Commercial Bank - Credit Analytics Data Science - Sr. Associate"/>
        <s v="Data Base Analyst"/>
        <s v="Data Scientist, Digital Marketing"/>
        <s v="Geospatial Data Scientist, Junior to Senior Level, TS SCI Clearance"/>
        <s v="A data scientist whose area of expertise is in python"/>
        <s v="Data Visualization Designer/Engineer (REMOTE OPPORTUNITY)"/>
        <s v="Group Manager, Data Science"/>
        <s v="Contract Data Analyst"/>
        <s v="Junior Developer/Data Engineer Jobs"/>
        <s v="Senior Ingenieur Data Science Defektanalyse (w/m/div.)"/>
        <s v="Data Scientist for Data analytics platform - Contract to Hire"/>
        <s v="Reference Data Specialist"/>
        <s v="Product Data Engineer"/>
        <s v="Director; Sr. Lead Analyst - Customer Analytics"/>
        <s v="Data Engineer (W2 only)"/>
        <s v="Senior Data Scientist - Geospatial"/>
        <s v="Technical Data Reviewer"/>
        <s v="Associate Director Data Scientist"/>
        <s v="Copy of Sr Data Scientist, West (Remote)"/>
        <s v="Data Engineer - Officer - NY/NJ - Hybrid (HM)"/>
        <s v="Data Scientists IV"/>
        <s v="Data Analyst with Tableau , PowerBI and R and Stata exp"/>
        <s v="Adult Education Database Analyst"/>
        <s v="BioImage Data Analyst"/>
        <s v="Sr. ML Scientist- AI Platform Team"/>
        <s v="HRIS &amp; Data Analyst"/>
        <s v="Work From Home Freelance: Online Data Analyst - English (US)"/>
        <s v="Data Engineer - Bangalore"/>
        <s v="Data Scientist with experience to teach beginner level classroom..."/>
        <s v="Entry-Level Data Scientist"/>
        <s v="Data Analyst II (Full TIme Hybrid Remote)"/>
        <s v="Junior Operations Specialist for Azure Cloud Big Data Platform..."/>
        <s v="Business Intelligence Data Analyst. Job in Orlando NBC4i Jobs"/>
        <s v="Business Analyst/ Data Analyst - REMOTE"/>
        <s v="DATA SCIENTIST / DATABASE PROGRAMMER"/>
        <s v="Data Software Engineer"/>
        <s v="Data Analyst Student Assistant"/>
        <s v="DSA Analyst"/>
        <s v="Engineering Data Scientist, Monetization (Greater LA Area, CA)"/>
        <s v="Data Analyst/ Scientist"/>
        <s v="Data Scientist (ML, NLP, Python, SQL, Tableau)"/>
        <s v="Staff Software Engineer (MTS 5) ETL Team"/>
        <s v="Data Engineer (Local to Houston, TX) Hybrid"/>
        <s v="Data Science Specialist (Technical lead)"/>
        <s v="Data Scientist, Computer Vision"/>
        <s v="Data Scientist - CIA Job Opportunities"/>
        <s v="Data Analyst Executive"/>
        <s v="Sr. Data Quality Analyst - 9 Month Contract"/>
        <s v="Data Analyst/ETL Developer"/>
        <s v="Technical Lead Data Engineer ( Tableau + Power BI )"/>
        <s v="Engineering Data Scientist, Ad Ranking (Peninsula, CA)"/>
        <s v="Statistician (Data Scientist)"/>
        <s v="(USA) Senior Data Scientist - eCommerce Growth and Innovation"/>
        <s v="[Job-9858] Senior Data Ops Engineer, United States"/>
        <s v="Senior Software Engineer, Data Platform, PLG"/>
        <s v="Data Analyst (Finance) 3,"/>
        <s v="Vice President - Lead AML Data Science Analyst- Hybrid"/>
        <s v="Sr Staff Software Engineer - Java, Kafka/Spark, Springboot"/>
        <s v="Data Analyst/SE"/>
        <s v="DATA ANALYST |pharma"/>
        <s v="Director of Data Quality"/>
        <s v="Data Analyst  I - BIS"/>
        <s v="Data Scientist (Greater NYC Area, NY)"/>
        <s v="Data Lead Analyst"/>
        <s v="Data Analyst/Tableau Developer (W2)"/>
        <s v="IN RBIN Dy. Manager/ Asst Manager Data Analyst  MFC"/>
        <s v="Data Scientist II - On-site"/>
        <s v="Fullstack Data Engineer"/>
        <s v="PreMaster Program - Data Science / Big Data"/>
        <s v="Data Analyst with Python"/>
        <s v="Senior Site Reliability Developer - Oracle Heath Data &amp; Analytics..."/>
        <s v="Data Engineer / BI Developer"/>
        <s v="Principal Associate, Data Engineer(Remote)"/>
        <s v="Credit Quantitative Analyst/Data Scientist - Assistant Vice President"/>
        <s v="Master Data Operations Specialist (SAP)"/>
        <s v="Data Scientist, Manager (Remote)"/>
        <s v="Data Engineer, Global Revenue Informatics"/>
        <s v="Chief Data Scientist - Adtech"/>
        <s v="Data Strategist - Senior Manager (H/F)"/>
        <s v="Senior Business Data Analyst (VP)"/>
        <s v="Data Analyst Lead - Commercial Domain"/>
        <s v="Tutor Experto - freelance (Cursos Machine Learning)"/>
        <s v="Actuary, Insurance: Dir II, Data Science Management"/>
        <s v="Senior Data Scientist, Commercial Bank"/>
        <s v="Research Analyst, ICQA"/>
        <s v="Data Scientist Intern – Summer 2023"/>
        <s v="Engineering Manager - Data Science"/>
        <s v="Head of Data - X/F/M"/>
        <s v="Data Scientist 3"/>
        <s v="Senior Data Scientist, District Success"/>
        <s v="Cloud Financial Data Analyst, Director - Financial Operations (FinOps)"/>
        <s v="ETL Developer/Data Engineer (BEL)"/>
        <s v="Data Engineer (Hadoop)"/>
        <s v="Data Engineer - Jr/Mid Level (Remote)"/>
        <s v="Advanced Research Data Scientist, Senior"/>
        <s v="Recommendation system - Data Scientist Expert - Contract to Hire"/>
        <s v="Specialist - Data Engineering"/>
        <s v="Developer, Data Engineering"/>
        <s v="Business Intelligence Developer"/>
        <s v="Bioinformatics Data Engineer #2770 (Peninsula, CA)"/>
        <s v="Data Analyst / BI Analyst"/>
        <s v="Data Science Intern- Undergrad (Summer 2023)"/>
        <s v="Security Engineer"/>
        <s v="Software Engineer (Web service development Full-stack)"/>
        <s v="Lead Data Engineer, London"/>
        <s v="Data Management Specialist II"/>
        <s v="Copy of Sr Data Scientist, West"/>
        <s v="Data Scientist Sr Analyst Jobs in Alpharetta"/>
        <s v="Data Scientist (Hybrid or Onsite)"/>
        <s v="Power BI/Azure Data Specialist"/>
        <s v="RA/QA Data Analyst (Tableau, SQL) (Hybrid - Sunnyvale) W2 Only"/>
        <s v="Data Scientist (SAS)"/>
        <s v="Data Quality Manager (Tampere, Finland)"/>
        <s v="Junior Data Operations Specialist (m/f/d)"/>
        <s v="Senior Data Analyst (Customer Experience) – Remote"/>
        <s v="Master Data Analyst (2 Positions Available)"/>
        <s v="Principal/Associate Director Data Science"/>
        <s v="Business Intelligence Engineer - Technology Finance"/>
        <s v="Senior Marketplace Insights Data Analyst"/>
        <s v="Data Analyst - Power BI"/>
        <s v="Cloud Data Engineer I - AWS, Python, Snowflake, SQL"/>
        <s v="Senior Data Healthcare Analyst"/>
        <s v="Data Science Product Manager - Recommendations - Core AI"/>
        <s v="Business Intelligence Analyst Lead – Property &amp; Casualty Insurance..."/>
        <s v="Head of Data Science and Advanced Analytics"/>
        <s v="New Grad Data Science - Spring 2023 Graduation Date (Baltimore, MD)"/>
        <s v="Associate Data Engineer FT"/>
        <s v="Database Analyst III"/>
        <s v="HR Reporting Data Analyst"/>
        <s v="Junior Data Analytics Engineer"/>
        <s v="Senior Data Scientist | Sunnyvale | Fraud Detection"/>
        <s v="Data Quality Management Analyst"/>
        <s v="eComm Data Analyst"/>
        <s v="Big Data Engineer - PySpark"/>
        <s v="Senior Research Scientist - Genomics"/>
        <s v="Data Engineer (PSS)"/>
        <s v="Data Scientist für datengetriebene Entwicklung in der..."/>
        <s v="Senior Associate Platform L1 DE-Data Warehouse and ETL"/>
        <s v="Data Science, Director - Messenger Product Foundation"/>
        <s v="Data Science Associate"/>
        <s v="Data Scientist - Feed (Senior)"/>
        <s v="Senior Methods and Data Analyst"/>
        <s v="Senior Associate, Data Science - Financial Services"/>
        <s v="Sap Hana Data Engineer"/>
        <s v="Data Manager- Digitalization, Trading &amp; Origination (m/f/d)"/>
        <s v="Senior Associate, Data Analyst"/>
        <s v="Research Assoc Data Scientist - Tatonetti Lab - Data-Driven..."/>
        <s v="Data Scientists"/>
        <s v="BI Analyst (Pricing)"/>
        <s v="Sr. Data Analyst, MST Analytics"/>
        <s v="Data Scientist II (Hybrid)"/>
        <s v="Lead Data Analyst With (E*TRADE/Middle office platform&amp;T..."/>
        <s v="Snowflake Data Engineer with DBT"/>
        <s v="Senior Research Engineer"/>
        <s v="Sr. Business Systems Analyst (Data Analyst)"/>
        <s v="Data Analyst, internal project local to Texas."/>
        <s v="Data Engineer (All Levels)"/>
        <s v="Distribution/Supply Chain Data Coordinator"/>
        <s v="Informaticist - Data Analyst"/>
        <s v="Senior Data Scientist, Square Go"/>
        <s v="Intern Program - Data Scientist Intern"/>
        <s v="Lead Data Analyst, Growth (Remote)"/>
        <s v="Recruitment and Retention Data Analyst - SFPD (1823)"/>
        <s v="Grad Intern: Bioinformatics/Assay Data Visualization and Analysis"/>
        <s v="Regulatory Data Analyst - Supervision"/>
        <s v="Senior Software Engineer I, Machine Learning"/>
        <s v="Data Analyst - Product Analytics"/>
        <s v="Data Engineer - Ops Support"/>
        <s v="Junior ESG Research Analyst – French and another RepRisk language"/>
        <s v="data analyst - salesforce"/>
        <s v="Staff Data Scientist - Applied Research"/>
        <s v="Senior Labor Market Data Analyst"/>
        <s v="Director - Product Data Analysis"/>
        <s v="Bioinformatician"/>
        <s v="Principal Data Engineer, AdSmart (Greater NYC Area, NY or Remote)"/>
        <s v="Data Analyst, Merchant Health"/>
        <s v="Data Analyst/Business Intelligence Developer/Analytical"/>
        <s v="Big Data Engineer (Scala-Spark)"/>
        <s v="Process Analyst"/>
        <s v="Alteryx Data Engineer"/>
        <s v="Interdisciplinary-Microbiologist/Data Scientist"/>
        <s v="Amazon Robotics - Data Scientist (DS) Co-op - Fall 2023"/>
        <s v="Institutional Research Data Analyst"/>
        <s v="Lead Data Engineer- FT"/>
        <s v="Staff Strategic Data Scientist"/>
        <s v="Business Intelligence Engineer"/>
        <s v="GCP Data engineer - Google cloud data engineer"/>
        <s v="Risk Data Scientist Tech Lead"/>
        <s v="ACADEMIC DATA ANALYST"/>
        <s v="Global Regulatory Clinical Data Analyst"/>
        <s v="Lead Data Science Consultant (P1983)"/>
        <s v="Mid Level Modeling and Simulation Engineer/Data Analyst"/>
        <s v="Data Scientist - 4198"/>
        <s v="Associate Director of Data Science"/>
        <s v="Operational Data Analyst - Environmental Programs"/>
        <s v="Staff Software Engineer"/>
        <s v="Junior Data Scientist (StarX)"/>
        <s v="Data Analyst- Compliance"/>
        <s v="BI Data Analyst/Architect"/>
        <s v="Data Analyst - Business Intelligence"/>
        <s v="Staff Data Engineer - Spark, Scala"/>
        <s v="Senior DevOps Engineer - Data team"/>
        <s v="Systems Data Integration &amp; Analysis Supervisor"/>
        <s v="Financial Crime Data Analytics Manager"/>
        <s v="Senior/Principal Data Scientist - Finance"/>
        <s v="Data Engineer(SQL/Python)"/>
        <s v="Cloud Data Engineer II- Enterprise Analytics Data Products"/>
        <s v="Data Scientist - AI/ML (Protein Modeling)"/>
        <s v="SAS Data Analyst..........Local to NC Only"/>
        <s v="Business Analyst / BI Developer"/>
        <s v="Senior Data Analyst I"/>
        <s v="Senior Research Scientist"/>
        <s v="Senior-Data Analysis"/>
        <s v="Data Scientist, Manager"/>
        <s v="Streaming Content &amp; Metadata Lead"/>
        <s v="Binance Accelerator Programme- Research Data Analyst"/>
        <s v="Data Scientist III Supervisor"/>
        <s v="Data Scientist to extract value from series of large datasets. ..."/>
        <s v="Expert in AI/NLP/ML"/>
        <s v="Scientific Data Automation Engineer"/>
        <s v="Sr. Data Engineer ( 12+ Years is a must) - Hybrid position - Saint..."/>
        <s v="Sr Principal Data Scientist-9399. Job in Roy My Valley Jobs Today"/>
        <s v="Data Engineer I (AT)"/>
        <s v="Data Analysis Director"/>
        <s v="Looking For A Data Scientist With AI Expertise!"/>
        <s v="BI / Business Analyst"/>
        <s v="Team Lead Data Scientist/ Data Science Manager (f/m/x)"/>
        <s v="Senior Power BI Developer"/>
        <s v="Data Analytics Analyst"/>
        <s v="Senior Data Analytics Analyst"/>
        <s v="2023 Software Engineer for Artificial Intelligence Applications"/>
        <s v="Data Analyst, Marketing"/>
        <s v="Data Engineer (m/w/div.)"/>
        <s v="Sr Analyst, Data Analytics"/>
        <s v="FHIR Data Analyst"/>
        <s v="Sr. AWS Data Engineer"/>
        <s v="Data Engineer Python Senior"/>
        <s v="80410343 - Engineer, Data"/>
        <s v="Mid-Level Data Analyst (TS/SCI)"/>
        <s v="Senior FP&amp;A Data Analyst"/>
        <s v="Staff Engineer, Data Analytics Engineering"/>
        <s v="USA-Data Scientist III (Clinical)"/>
        <s v="Audit Data Analyst"/>
        <s v="AWS Lead Data Engineer"/>
        <s v="Head of Data &amp; Analytics - MENA"/>
        <s v="Data Scientist - Systematic Data Platform"/>
        <s v="72359 - Data Scientist, Cloud Specialty"/>
        <s v="Credit Risk Data Scientist, Fintech"/>
        <s v="Lead / Senior Data Engineer"/>
        <s v="Senior Data Scientist, Risk &amp; Fraud"/>
        <s v="Data Analyst Developer - OBHS (Central Office) - Decatur GA (COM)"/>
        <s v="SAS Analytical Engineer/ Data Scientist (Remote)"/>
        <s v="Senior Programmer Analyst"/>
        <s v="Warehouse Data Analyst"/>
        <s v="System Engineer"/>
        <s v="Data Analyst &amp; Evaluation Director (Nonprofit)"/>
        <s v="Principal Quantitative Analyst, Data Science"/>
        <s v="Sr Data Scientist Jobs in Brooklyn Park"/>
        <s v="Golang Developer/Data Engineer"/>
        <s v="Senior / Executive Business Analyst (Data Analyst)"/>
        <s v="Power BI / MS Azure Data Analyst"/>
        <s v="Data Analyst (Lending Operations)"/>
        <s v="Marketing Analyst"/>
        <s v="Privacy Data Engineer"/>
        <s v="Data Engineer, Product &amp; Innovation"/>
        <s v="Senior Data Scientist - Computer Vision"/>
        <s v="Power Platform Data Analyst"/>
        <s v="Senior Product Data Analyst"/>
        <s v="Senior Associate-Applied Data Science"/>
        <s v="Market Data Analyst"/>
        <s v="Director of ML Research"/>
        <s v="Medior Data Engineer"/>
        <s v="ISD Engineer IV-Data Engineering (AI/ML/NLP)"/>
        <s v="Data Scientist Sr. Manager, Walmart"/>
        <s v="Amazon Robotics - Data Science Co-op (July-Dec 2023), Global..."/>
        <s v="Senior Data Engineer - Data lakehouse"/>
        <s v="Data Analyst (Oracle/Unix/SQL/Python)"/>
        <s v="Data Engineer Consultant"/>
        <s v="Lead Data Scientist Jobs in Atlanta"/>
        <s v="Deep Learning Compiler Engineer II, AWS Neuron, Annapurna Labs"/>
        <s v="Data Analyst (Delivery Experience Technology &amp; Product)"/>
        <s v="Game Analyst (Analytics &amp; Data Science)"/>
        <s v="Data Scientist (San Diego, CA)"/>
        <s v="Evaluator/Data Analyst"/>
        <s v="Human Resources Data Analyst"/>
        <s v="Senior Data Analyst (Courier &amp; Logistics)"/>
        <s v="Principal Data Engineer (UK Wide)"/>
        <s v="Data Analyst I-Div Gen Int Medicine MSH"/>
        <s v="Data Analyst, Studies"/>
        <s v="Senior Data Science Manager"/>
        <s v="CCB Risk - Data Scientist, VP"/>
        <s v="Data Analyst (SQL, Tableau)"/>
        <s v="Data Scientist / Data Analyst (Healthcare IT Modernization effort)"/>
        <s v="Entry-level Data Analyst - Universal Music Group."/>
        <s v="Senior Data Scientist- Actuarial Pricing (Remote)"/>
        <s v="Tech lead : Sr. ML Engineer"/>
        <s v="Data Analytics Business Systems Analyst"/>
        <s v="Senior Data Analyst II"/>
        <s v="GBS EHS Data Analyst"/>
        <s v="Intel AI and Machine Learning Data Scientist - Python"/>
        <s v="Quality Assurance Data Analyst"/>
        <s v="Business Applications Analyst- Oracle Utilities CCB MDM"/>
        <s v="Software Engineer"/>
        <s v="Data Analyst- Power BI/ SQL Expert"/>
        <s v="Analyst II-Data Quality"/>
        <s v="IT Data Analyst III (US)"/>
        <s v="Sr. Data Analyst, Collections (REMOTE)"/>
        <s v="Senior Cloud Engineer / MLOps"/>
        <s v="Software Engineer, Data Ingestion"/>
        <s v="Senior Big Data Software Engineer"/>
        <s v="Lead Fraud Data Analyst"/>
        <s v="IT Business Systems Data Analyst"/>
        <s v="Finance/Controller Data Analyst"/>
        <s v="[JOB- 9948] Senior Data/ETL Engineer, Brazil"/>
        <s v="Regional Insight Analyst (CRM &amp; Loyalty) for Eastern Europe"/>
        <s v="Binance Accelerator Program - SRE Engineer (Machine Learning..."/>
        <s v="Sr Data Analyst, Finance | Forensic and Litigation Consulting"/>
        <s v="SENIOR SYSTEMS ANALYST"/>
        <s v="Data Analyst - Accounting SQL"/>
        <s v="Machine Learning Architect / Engineer"/>
        <s v="Data Engineer - Journeyman"/>
        <s v="Senior Data Scientist, RNA Therapeutics"/>
        <s v="Data Analyst &amp; Dashboard Developer"/>
        <s v="Quick project for Heap.io Engagement Analytics (Project)"/>
        <s v="Sport data operator"/>
        <s v="Lead Big Data Engineer – Spark Expert"/>
        <s v="You - Data Analyst, SQL, use SQL queries to get better views of data"/>
        <s v="Entry Level Data Analyst (Associate/Bachelor/Vlookup)"/>
        <s v="Management Analyst -FHWA ADL"/>
        <s v="Healthcare Data Scientist REMOTE"/>
        <s v="Lead Director, Data Science Clinical Trial Services"/>
        <s v="Risk Advisory – Data Analytics - #Evolve Analytics Academy ..."/>
        <s v="Market Data Strategy Analyst"/>
        <s v="Information Protection Data Analyst - Remote | WFH"/>
        <s v="Director, Data Science (Remote)"/>
        <s v="Senior Data Scientist, Digital Identity"/>
        <s v="Data Analyst - Call Center"/>
        <s v="Snowflake Data Engineer- HYBRID"/>
        <s v="AIML - Data Analyst Systems Evaluation Engineering"/>
        <s v="Sr. Data Scientist (Phoenix, AZ)"/>
        <s v="Sr. Software Engineer (API and Integrations)"/>
        <s v="Sr. Data Scientist, ML/ AI"/>
        <s v="Data Analyst (Oracle/Unix/Python/SQL)"/>
        <s v="DESARROLLADOR PYTHON - PYSPARK"/>
        <s v="Program Manager Data Analytics"/>
        <s v="On-Chain Data Analyst (Blockchain)"/>
        <s v="Senior Computer Vision Researcher"/>
        <s v="ETL &amp; DB Engineer"/>
        <s v="Data Analyst (medical device/Clinical EDC/Degree in science) ..."/>
        <s v="Data Engineer - FinOps"/>
        <s v="Intern, Data Science &amp; Analytics"/>
        <s v="Sr. Data Scientist - Remote"/>
        <s v="Senior Inventory Data Analyst"/>
        <s v="Staff Data Scientist, Innovation (Remote)"/>
        <s v="Senior Data Management Analyst"/>
        <s v="CYBER SECURITY DATA SCIENTIST WITH SIEM"/>
        <s v="Principal Data Engineer – Fully Remote"/>
        <s v="Director, Data Scientist (GDSI) - Care Gap"/>
        <s v="Remote Online Data Analyst - English (US)"/>
        <s v="Senior Enterprise Data Analyst"/>
        <s v="Senior/Lead Data Engineer"/>
        <s v="Senior Software Engineer, Frontend"/>
        <s v="Senior Data Analyst Lead"/>
        <s v="Data Science &amp; Analytics, Manager"/>
        <s v="Staff Data Scientist, Ads Measurement ML (Remote)"/>
        <s v="Research Associate II, working title: Data Analyst"/>
        <s v="Senior Data Engineer (CMG Sales Strategy &amp; Ops)"/>
        <s v="Marketing Data Analyst (Remote)"/>
        <s v="Sr Data Scientist/Analytics &amp; Insights"/>
        <s v="Forward Deployed Data Scientist"/>
        <s v="Oncology Bioinformatics Genomic Data Analyst"/>
        <s v="Business Analyst (Data Security)"/>
        <s v="Machine Learning/Data Scientist"/>
        <s v="Senior Operations Data Analyst"/>
        <s v="Data Engineer Executive Level"/>
        <s v="Data Analyst Jr."/>
        <s v="Business System Analyst - 100 Remote - $70-80/hr C2C"/>
        <s v="Data Scientist 1"/>
        <s v="Software Engineer Machine Learning, Full Stack"/>
        <s v="Sr Delivery Solutions Architect : Big Data"/>
        <s v="Sr. Data Engineer w/ DevSecOps"/>
        <s v="ML Ops Engineer"/>
        <s v="Sr Software Engineer-Bigdata"/>
        <s v="Sr Data Analyst (Payment Integrity)"/>
        <s v="Technical Business/Data Analyst (REMOTE)"/>
        <s v="Discovery Breeding Data Scientist Maïs EAME (H/F)"/>
        <s v="Fulfillment Senior Data Analyst"/>
        <s v="BI Reporting Analyst"/>
        <s v="Senior Data Analyst (SQL)"/>
        <s v="Director, Data Science (P83)"/>
        <s v="Senior Data Scientist - Digital Bidding"/>
        <s v="Remote Online Data Analyst"/>
        <s v="Manager, Data Engineering and Analytics"/>
        <s v="Data Engineering Manager - Customer squad"/>
        <s v="Data Analyst - SQL (FT)"/>
        <s v="IT Data Process Analyst (FT)"/>
        <s v="SUPERVISORY FINANCIAL SYSTEMS AND DATA ANALYST"/>
        <s v="Trade Compliance Data Analyst"/>
        <s v="Dnata Careers UAE - Senior Data Scientist"/>
        <s v="Product Engineer I - Matching/ Data Analyst"/>
        <s v="Data Architect and Archiving Consultant  (f/m/div.)"/>
        <s v="Data Scientist (Recent Graduates)"/>
        <s v="Technical Lead- Data Scientist AI/ML"/>
        <s v="Sr Data Scientist-Supply Chain"/>
        <s v="Data Engineer - VP -Hybrid (HM)"/>
        <s v="Data Scientist/ Agronomic Development"/>
        <s v="Data Scientist - Agronomie (H/F) - CDI"/>
        <s v="Senior Data Scientist - Discovery Experiences (Peninsula, CA)"/>
        <s v="Senior Enterprise Data Analyst with BA/PM Skills"/>
        <s v="Data Scientist - Cloud Specialty"/>
        <s v="Applied Data Scientist III"/>
        <s v="Data Engineer II - Data Platform Enterprise Services Team"/>
        <s v="Data Analyst Epidemiologist"/>
        <s v="Junior Insight Analyst for Global Clients"/>
        <s v="Lead Data Engineer - NFT Marketplace"/>
        <s v="IT Data Process Analyst"/>
        <s v="Data Analyst III (W2 ONLY)"/>
        <s v="Data Analytics Manager - Incentives"/>
        <s v="Financial Crimes Senior Data Scientist"/>
        <s v="Data Engineer - Senior Associate (F/H)"/>
        <s v="Data Analyst/Data Utilization Coordinator"/>
        <s v="Data Scientist/Bioinformatician - Data Commons"/>
        <s v="Data Analyst (Mid-Level)"/>
        <s v="Data Analyst -- Media"/>
        <s v="Senior Data Engineer - GCP"/>
        <s v="Senior Data Scientist- Creator Content (Peninsula, CA)"/>
        <s v="Data Analyst- Internship"/>
        <s v="Data Scientist, Marketing Intern"/>
        <s v="Senior Machine Learning Engineer - Content Safety Analysis"/>
        <s v="Sr Manager, Solutions Architecture : Big Data"/>
        <s v="Sr. Marketing Analyst"/>
        <s v="Senior Data Analyst (Greater NYC Area, NY or Remote)"/>
        <s v="Data Operations Lead (India)"/>
        <s v="Digital Forensics Incident Response (DFIR) Engineer"/>
        <s v="Sr Principal Data Scientist-9399. Job in Roy LilyLifestyle Jobs"/>
        <s v="Director of Strategic Quality + M&amp;E + Data Analytics &amp; Visualization"/>
        <s v="Data Analyst (Power BI Reports)"/>
        <s v="Supply Chain Analyst (Data Analytics)"/>
        <s v="Duke-Power BI Data Analyst -$100k/YR"/>
        <s v="Senior Data Scientist - with Python (Remote)"/>
        <s v="Data Scientist - TS/SCI full-scope poly"/>
        <s v="Senior Data Scientist  (E-Commerce Product Development Methodologist)"/>
        <s v="Data Analyst - Reporting"/>
        <s v="Data Analyst/BA"/>
        <s v="Principal Data Analyst - Hybrid"/>
        <s v="Data Scientist for Data Driven Development of MEMS Sensors (f/m/div.)"/>
        <s v="Python Software Engineer (Data Analytics)"/>
        <s v="Data Quality Senior Lead Analyst - SVP"/>
        <s v="Data Scientist, World Well-Being Project (Hybrid Eligible)"/>
        <s v="Senior Manager Data Science"/>
        <s v="Data Scientist Machine Learning Modeling Experience"/>
        <s v="V.I.E (m/f/d) Software Developer for Autonomous Driving"/>
        <s v="HYBRID Data Analyst"/>
        <s v="PASàPAS (MU) - Consultant Cloud Data Engineer"/>
        <s v="Senior Cloud Data Engineer (REMOTE)"/>
        <s v="System Test Analyst / Data Scientist - Clearance Required"/>
        <s v="Senior Data Scientist, 5+ Years Experience (Greater NYC Area, NY)"/>
        <s v="Staff, Data Scientist (S&amp;OP)"/>
        <s v="Data scientist needed to create recommendation engine"/>
        <s v="Senior Data Scientist Lead"/>
        <s v="Data Quality Analyst (C12)"/>
        <s v="Data Scientist - Data Modeler (San Bruno, CA)"/>
        <s v="Principal Associate, Data Science - People Analytics"/>
        <s v="10657 – Junior Connected Car Data Analyst"/>
        <s v="Senior Tolls Business / Data Analyst"/>
        <s v="Lead Data Engineer, Kafka"/>
        <s v="Financial Analyst - Data Consolidation"/>
        <s v="SMS &amp; Email  Marketing Data Scientist - Customer.io - Contract to Hire"/>
        <s v="Data Analyst--Consumer Lending Operations"/>
        <s v="Data Analyst, Trust &amp; Safety"/>
        <s v="Application Analyst (W2 &amp; GC)"/>
        <s v="Data Scientist Jobs in Jersey City"/>
        <s v="Node.js Data Engineer"/>
        <s v="Principle Data Analyst"/>
        <s v="Mid - Level Data Scientist - Payments, Fraud, AML"/>
        <s v="Data Engineer II, Analytics"/>
        <s v="Data Analyst, Finance and Accounting (Remote)"/>
        <s v="Data Scientist - Feed"/>
        <s v="Data Engineer (REMOTE OPPORTUNITY)"/>
        <s v="10101 - Sr. Survey Data Analyst"/>
        <s v="Senior Data Analyst (Hybrid)"/>
        <s v="Senior Manager, Personalization Machine Learning Science"/>
        <s v="People Analytics, Data Visualization Analyst"/>
        <s v="Data Scientist - Product/Supply Chain"/>
        <s v="Senior Data Analyst - Business Insights &amp; Research US - 3167"/>
        <s v="Data Analyst /SQL"/>
        <s v="Data Analyst (Varicent)"/>
        <s v="Data Engineer - Tampere"/>
        <s v="BA/data analyst"/>
        <s v="Data Analyst / Sr Data Analyst, LIVE - USDS"/>
        <s v="Sentinel (GBSD) Data Scientist - 9631. Job in Roy My Valley Jobs Today"/>
        <s v="Sr. Data Scientist, NLP"/>
        <s v="Senior Data Scientist - Knowledge Management"/>
        <s v="Data Scientist, Project Analytics"/>
        <s v="Sr Data Scientist (Hybrid)"/>
        <s v="Data Science for Revenue Management Advisor"/>
        <s v="Engineering Data Scientist, Ad Ranking (Greater NYC Area, NY)"/>
        <s v="Manufacturing Process Data Analyst"/>
        <s v="Data Engineer and Analyst"/>
        <s v="Applied Scientist - Computer Vision/Neural Rendering"/>
        <s v="Senior Business Integration Consultant (Performance Reporting and..."/>
        <s v="Clinical Data Scientist"/>
        <s v="Senior Software Engineer Opportunities at Helium Health"/>
        <s v="People Data Analyst"/>
        <s v="Data Science Manager (Chicago, IL)"/>
        <s v="Data Science Manager, Crypto"/>
        <s v="Health Scientist (Data Scientist)"/>
        <s v="Sr Data Scientist - Demand Forecasting (Full-Time Remote or..."/>
        <s v="Data Scientist, Sales &amp; Success"/>
        <s v="Principal Data Scientist. Job in Clearfield NBC4i Jobs"/>
        <s v="Sr Data Engineer - AWS, MondoDB, Airflow, Athena"/>
        <s v="Senior Manager, Pharmacometrician (PK Data Scientist)"/>
        <s v="Tableau Data Analyst (Remote)"/>
        <s v="Data Engineer Jobs in Redmond"/>
        <s v="Senior Business Intelligence Developer + 5000 Eur sign on bonus"/>
        <s v="Data Scientist II Jobs in Philadelphia"/>
        <s v="Hiring US-based Senior Data Scientist ( Please send proposals with..."/>
        <s v="Claims Data Analyst"/>
        <s v="Senior IT Business Analyst"/>
        <s v="Senior Manager, Quality Data Science"/>
        <s v="Lead Data Scientist - Healthcare"/>
        <s v="IT Data Analyst III"/>
        <s v="W2 Data Scientist"/>
        <s v="BI Data Analyst, Information Systems"/>
        <s v="Big Data Solutions Engineer"/>
        <s v="Analyst - Remote"/>
        <s v="Senior Data Analyst (On-Site)"/>
        <s v="IBM IFW Data Modeller (Contract)"/>
        <s v="Data Engineer/Data Scientist (W2 Only)"/>
        <s v="Data Scientist/ Python/ SQL/ Machine Learning"/>
        <s v="Senior Product Data Scientist, Search"/>
        <s v="Hiring Trucking Data Analyst $19.50/hr"/>
        <s v="EnterWorks PIM Data Analyst"/>
        <s v="Data Engineer - D"/>
        <s v="Analytics &amp; Data Science Curriculum Manager"/>
        <s v="Test Analyst"/>
        <s v="Global Financial Crimes Compliance Data Analyst - Senior Associate"/>
        <s v="Associate Analyst (Data Analytics)"/>
        <s v="Jr. Business Analyst"/>
        <s v="Chief Forensic Data Analyst"/>
        <s v="Big Data Solutions Data Science"/>
        <s v="SnapLogic Data Engineer"/>
        <s v="Data Visualization Specialist"/>
        <s v="Assistant Transportation Planner - Data Analyst"/>
        <s v="Senior/Principal Software Development Engineer, ML Data Engineering"/>
        <s v="Data Analytics with Telecom"/>
        <s v="Manager Data Science &amp; Engineering"/>
        <s v="Data Scientist/Data Manager (Hybrid/Remote)"/>
        <s v="Data Analyst, Innovations and Insights Strategy"/>
        <s v="Research and Planning Administrator (Data Analyst) / 60013198"/>
        <s v="Marketing Data Analyst/Scientist"/>
        <s v="Launch Test Range Systems Data Analyst"/>
        <s v="Research Engineer – Electrolysis and Fuel Cell Modeling"/>
        <s v="Junior Web Analyst"/>
        <s v="Clinical Data Analyst (100% REMOTE/NO C2C)"/>
        <s v="Business Data Analyst - Claims Compliance"/>
        <s v="DATA SCIENTIST to help establish a new system architecture and..."/>
        <s v="Data Analyst (Summer Youth Employment Program)"/>
        <s v="Sr. Data Engineer, Peacock"/>
        <s v="HR Jr. Data Analyst"/>
        <s v="Principal Big Data Software Engineer"/>
        <s v="Senior Data Scientist, Machine Vision"/>
        <s v="HR Data Analyst (Mid-Career)"/>
        <s v="QA Data Analyst"/>
        <s v="Data Sourcing Specialist"/>
        <s v="Data Scientist/ Sr. Data Scientist"/>
        <s v="(Senior) Machine Learning Engineer"/>
        <s v="Data Scientist (Python/ML)"/>
        <s v="Azure Data Engineer ( Only w2 no C2C)"/>
        <s v="Data Scientist - Time Series - Contract to Hire"/>
        <s v="Data Scientist (Classical Machine Learning)"/>
        <s v="Actuarial Data Scientist II - Personal Auto (Remote or Hybrid)"/>
        <s v="Senior Data Scientist Data and Analytics Performance Operations"/>
        <s v="HRIS Payroll &amp; Data Analyst"/>
        <s v="Lead Data Engineer, Enterprise Data (Remote - Eligible)"/>
        <s v="REMOTE: Senior Data Scientist"/>
        <s v="Management Analyst"/>
        <s v="Principal-Data Scientist"/>
        <s v="Data Analyst - Supply Chain Strategy Team"/>
        <s v="Senior Director of Data Analytics Innovation"/>
        <s v="Senior Business Intelligence (BI) Analyst"/>
        <s v="Team Lead Data Engineering (all genders)"/>
        <s v="Data Scientist I/II - Lab Analytics Discovery"/>
        <s v="Senior Data Engineer / Hybrid"/>
        <s v="Project Analyst"/>
        <s v="Data Engineer (Colorado Springs, CO)"/>
        <s v="Applications Development Analyst"/>
        <s v="Remote Principal Data Scientist (Data Bricks) 6065"/>
        <s v="Remote SAP Data Engineer"/>
        <s v="Enterprise Data Architect"/>
        <s v="Sr. People Data Analyst"/>
        <s v="Sr Data Engineer (JO-07)"/>
        <s v="BA/DA (Financial Data Analyst)"/>
        <s v="Data Engineering Manager - Allegro Pay"/>
        <s v="Data Analyst 1 (or Trainee 1) - 51524"/>
        <s v="W2 Candidate Only - Data Engineer"/>
        <s v="Investigations and Insights Lead Data Analyst - USDS"/>
        <s v="Consumer Research &amp; Data Analyst, Japan"/>
        <s v="AWS Data Engineer, Mid"/>
        <s v="Sr. Lead - Data Engineer"/>
        <s v="Data Analyst - Air Content"/>
        <s v="Senior Data Analyst | Highly Acquisitive Co | Hybrid"/>
        <s v="In need of a Lead Data Scientist to join us at our company. ..."/>
        <s v="Lead Data Scientist - multiple domains"/>
        <s v="BOM &amp; Data Analyst (Torrance, CA)"/>
        <s v="TA Operations/Data Analyst"/>
        <s v="Data Scientist (Insurance)"/>
        <s v="Full-Stack Developer and Data Engineer, Senior"/>
        <s v="Data Engineer ETL lnformatica APi Engineer (PERM)"/>
        <s v="Data Engineer, Power BI"/>
        <s v="Big Data Engineer (5+ years - AWS &amp; GCP) - No C2C"/>
        <s v="Lead-Data Science"/>
        <s v="Data Engineer (only)"/>
        <s v="SAS Azure Data engineer"/>
        <s v="Data Engineer Lead/Data Architect, KMS Healthcare"/>
        <s v="CW-Sr Data Scientist"/>
        <s v="DoD SkillBridge Fellowship Associate - Data Scientist/Analyst..."/>
        <s v="Principal Data Scientist. Job in Clearfield LilyLifestyle Jobs"/>
        <s v="Business Data Specialist"/>
        <s v="Data Management Lead"/>
        <s v="GCP Cloud Data Engineer"/>
        <s v="Senior Data Engineer / FinTech / Hybrid"/>
        <s v="Senior Data Analyst, Data Acquisition and Implementation (Remote)"/>
        <s v="Senior Data Engineer - Data Analytics (Remote eligible) (Ann..."/>
        <s v="Senior Data Engineer, MLOps"/>
        <s v="Data Engineer 🏆"/>
        <s v="Data Engineer- Pyspark"/>
        <s v="Enterprise Business Intelligence Analyst / Data Engineer"/>
        <s v="AI Data Scientist (Contract)"/>
        <s v="Senior Data Engineer - (Pharmaceuticals)"/>
        <s v="Sr. Data Analyst - Supply Chain (Remote)"/>
        <s v="Principal Software/Data Engineer (Remote)"/>
        <s v="Assistant Manager - MIS / Data Analysis"/>
        <s v="Director of Biostatistics"/>
        <s v="Remote Sr. Data Scientist"/>
        <s v="Es- Machine Learning Con Spark"/>
        <s v="Senior Data Scientist - NO C2C"/>
        <s v="Advisor (Data Engineer)"/>
        <s v="(Senior) Data Engineer (m/f/d)"/>
        <s v="Senior Data Engineer - Premier Sports &amp; Entertainment Enterprise"/>
        <s v="Data Engineer [Experience with Martech] - Contract to Hire"/>
        <s v="Voice/Data Engineer (675647)  // US or GC // 100% On-site Trenton..."/>
        <s v="Data Engineer Sr- Operations"/>
        <s v="Data Analyst II, Business Intelligence"/>
        <s v="Head of Data Partnerships"/>
        <s v="Senior Data Engineer (ETL/Python/AWS/SQL)"/>
        <s v="GCP Data Engineer - 100% Remote/W2"/>
        <s v="Sr. Director Data Science"/>
        <s v="Junior Data Engineer/Analyst"/>
        <s v="Senior Data Analyst/Engineer(SQL &amp; Snowflake)"/>
        <s v="Data Engineer w/Airflow - no C2C"/>
        <s v="Senior GCP Data Engineer"/>
        <s v="Senior Manager, Data Science (Greater Denver Area, CO)"/>
        <s v="SeniorIntegrations Data Engineer"/>
        <s v="India - Assistant Manager - Data Engineer (Marketing Mix Modeling..."/>
        <s v="Manufacturing 4.0 Director of Data Science"/>
        <s v="Data Scientist II Data Science"/>
        <s v="Data Scientist - Analysis of Location Data &amp; Distances - Contract..."/>
        <s v="Healthcare Contract/Data Analyst"/>
        <s v="Data Engineer - W2 Contract"/>
        <s v="Dev Ops/Data Engineer Opening #440696"/>
        <s v="Data Scientist II - Machine Learning"/>
        <s v="Hybrid - Data Engineer - Up to $600k"/>
        <s v="Machine Learning Ops D"/>
        <s v="Part-time Data Engineer"/>
        <s v="OBGYN Data Analyst"/>
        <s v="Data Scientist (m/f/d)"/>
        <s v="Data Scientist BI customer journey analysis machine learning..."/>
        <s v="NiFi Dataflow Developer / Data Engineer"/>
        <s v="Data Scientist- 100% REMOTE"/>
        <s v="Pharmaceutical R&amp;D Data Scientist"/>
        <s v="Fraud Data Analyst"/>
        <s v="Data Scientist - Commodity Trading"/>
        <s v="REF37425Y - Associate Director - Data Engineering (Snowflake..."/>
        <s v="Technical Lead; Data Engineer"/>
        <s v="Lead Data Scientist, Credit Product - Fully Remote"/>
        <s v="Staff Data Scientist - Riot Data, Emerging Games"/>
        <s v="Data Scientist II - Contract W2 only"/>
        <s v="Flight Test Data Analyst"/>
        <s v="Systems Engineer"/>
        <s v="Consultant DataOps/DevOps"/>
        <s v="Jr Data Analyst / Operations Admin"/>
        <s v="CRM Data Operations Lead PGD-11369"/>
        <s v="Data Engineer, Hardware Reliability (Starlink Product)"/>
        <s v="Senior Big Data Engineer / Machine Learning Ops"/>
        <s v="Middle Data Engineer"/>
        <s v="data scientist to help me develop 1-year learning plan for..."/>
        <s v="Senior Associate Data Engineer"/>
        <s v="Sr Principal Contract Deliverables Data Analyst"/>
        <s v="Data Analyst, Growth"/>
        <s v="Senior Data Analyst I (Washington DC or Remote)"/>
        <s v="Staff/Lead Software Engineer (Data) - Riot Data, Developer Experiences"/>
        <s v="Data Analyst - up to 160K+"/>
        <s v="ML Ops Tech Senior Analyst (AVP)"/>
        <s v="Senior Engineer, Data Pipeline"/>
        <s v="Data Engineer - Up to $750,000 Comp - Elite Fintech Firm"/>
        <s v="Data Analyst - Healthcare Industry (Remote)"/>
        <s v="Senior-Big Data Engineer - (Job Number: 2311510)"/>
        <s v="Data scientist needed to link databases"/>
        <s v="Data Analyst/Data Scientist F/H"/>
        <s v="System Data Analyst - Full Time"/>
        <s v="VP, Data Remediation (Intake) - ICG Chief Data Office"/>
        <s v="Mid Big Data Engineer"/>
        <s v="Data Scientist / Machine Learning Expert for TikTok Data Cleaning..."/>
        <s v="Data Analyst - Banking/Finance Industry -. Job in Charlotte NBC4i Jobs"/>
        <s v="Data Analyst @Chicago or Richardson (hybrid)."/>
        <s v="Staff Software Engineer - Core-Simulator and Autonomy Metrics"/>
        <s v="Data Scientist, Junior"/>
        <s v="ES- Data Engineer"/>
        <s v="Wintel Engineer"/>
        <s v="Senior Manager II, Data Science Management – Intelligence Development"/>
        <s v="Lead Data Analyst, Digital Experience Analytics"/>
        <s v="Job Opportunity : Data Engineer III - 100% Remote"/>
        <s v="Financial Data Analyst. Job in Dallas My Valley Jobs Today"/>
        <s v="Associate Data Scientist - Dr. Sachet Shukla's Laboratory"/>
        <s v="Big Data - Lead Analyst/ lead Developer / Architect"/>
        <s v="Sr Cybersecurity Data Engineer (Hybrid)"/>
        <s v="AI/ML application Architect"/>
        <s v="Business Data Analyst (Liquidity Reporting)"/>
        <s v="Product Owner - Computer Vision"/>
        <s v="Sr/Princ Data Engineer - Data Experience, Strategy &amp; Planning (Remote)"/>
        <s v="Nuclear Monitoring Data Analyst"/>
        <s v="Data Engineer I (BLD)"/>
        <s v="Data Scientist with experience in FMCG Industry"/>
        <s v="Data Analyst Level 1"/>
        <s v="Data Collections"/>
        <s v="Data Engineer - Data Scientist - Data Science Analyst"/>
        <s v="Data Analyst Coches.net"/>
        <s v="Data Analyst, Management Data Analysis"/>
        <s v="Data Analyst - Talent Management"/>
        <s v="Senior Data Scientist - eCommerce Growth &amp; Innovation Team"/>
        <s v="Sr. Data Analyst (JO-20)"/>
        <s v="Java UI / Data Engineer"/>
        <s v="Mortgage Data Analyst (Remote)"/>
        <s v="Expert Statistician and/or Data Scientist"/>
        <s v="Data Scientist/ Masters or PhD required"/>
        <s v="Data Engineer/Architect (HL7)"/>
        <s v="Enterprise Data Engineer"/>
        <s v="Senior IT Analyst Data Scientist"/>
        <s v="Analytics Data science and IOT Lead"/>
        <s v="Finance Data Analytics Manager"/>
        <s v="Head of Data Analytics"/>
        <s v="Power BI Developer - IT Corp"/>
        <s v="Data Analyst 3: 23-01155"/>
        <s v="Data Engineer / ETL Informatica, SQL, APi Engineer PERM"/>
        <s v="Data Operations"/>
        <s v="Senior Manager - Data Analytics"/>
        <s v="Senior Data Engineer - SQL, Snowflake"/>
        <s v="Data Analyst - Customer Strategy &amp; Operations"/>
        <s v="Data Science - Databricks"/>
        <s v="Senior Staff Data Scientist (Remote)"/>
        <s v="Data Scientist - Data Center Products"/>
        <s v="Sr ETL/ Data Engineer"/>
        <s v="Sr Data Reporting Analyst"/>
        <s v="Benchmarking Data Engineer"/>
        <s v="Laboratory Technician/Chemical"/>
        <s v="Senior Manager, HR Data Analytics (SSC)"/>
        <s v="Research Data Scientist - Tatonetti Lab"/>
        <s v="Work from home Data Analyst"/>
        <s v="Lead Decision Science Analyst - Marketing Analytics (Hybrid) (San..."/>
        <s v="Data Analyst 5"/>
        <s v="Need Life and Annuities Business Analyst || Onsite / Dallas TX ..."/>
        <s v="Client Success Data Analyst"/>
        <s v="Client Success Analyst"/>
        <s v="Lead Systems Engineer / Senior Data Scientist"/>
        <s v="Senior Data Scientist - Creator Success"/>
        <s v="Data Analyst - Smart Glasses"/>
        <s v="Data Engineer, Analytics (Generalist)"/>
        <s v="Business System Analyst - 100% Remote - $74 - 77 - California"/>
        <s v="Lead Analyst, Data Management &amp; Quantitative Analysis"/>
        <s v="DoD SkillBridge Fellowship Associate - Data Scientist (Marketing)"/>
        <s v="Extract Data From Screenplays To Build Training Set - Contract to Hire"/>
        <s v="Attorney Program Specialist and Data Analyst"/>
        <s v="Software Engineer, Data Infrastructure"/>
        <s v="Analyst III - Data Quality - Payroll 18782- 4"/>
        <s v="AI Research Manager"/>
        <s v="Senior Software Engineer"/>
        <s v="Global Budget Data Analyst"/>
        <s v="Sr. Lead Data Engineer (Washington DC)"/>
        <s v="Data Engineer II (Competitive Benchmarking Data Engineer)"/>
        <s v="Senior People Insights &amp; Analytics Specialist - Remote"/>
        <s v="Data Analyst for Consumer Sensors"/>
        <s v="Data Engineer (PL/SQL/Informatica/Kafka)"/>
        <s v="Program Analyst (Data Analytics)"/>
        <s v="Data Analyst. Job in Oak Brook NBC4i Jobs"/>
        <s v="Data Analyst, Media"/>
        <s v="Data Analyst 23-03179"/>
        <s v="Lead MLOps Engineer (m/f/x) - Kaleido AI"/>
        <s v="Machine Learning Engineer (Electricity Trading Domain)"/>
        <s v="Senior Big Data Developer"/>
        <s v="Web/Data Engineer"/>
        <s v="Data Engineer General"/>
        <s v="Senior Data Engineer (AWS, Python, Pyspark)"/>
        <s v="IT Developer (ETL)"/>
        <s v="Senior Clinical Data Scientist, Epidemiology"/>
        <s v="Analytics Business Analyst"/>
        <s v="Data Management Specialist Expert"/>
        <s v="Data Scientist (with a focus on data analytics and data mining)"/>
        <s v="Staff Data Engineer, Business Operations"/>
        <s v="Data Scientist Consultant I, II or Sr."/>
        <s v="KMM--1528 - Business Systems Analyst/Scrum Master"/>
        <s v="Data Engineer- Data Scientist"/>
        <s v="Junior / Mid Machine Learning Engineer"/>
        <s v="Big Data Engineer, Senior"/>
        <s v="Data Scientist for Crypto/NFT Analytics Platform"/>
        <s v="Principal Data Engineer, Databricks Solutions Architect"/>
        <s v="Data Scientist Deep Learning Loop Tooling Solutions ADAS/AD (f/m/d)"/>
        <s v="Senior Data Quality Engineer"/>
        <s v="Data Scientist (Onsite work)"/>
        <s v="Data Analyst at SalesLoft in Atlanta, GA"/>
        <s v="Food Research Data Scientist"/>
        <s v="Big-Data Engineer With (Azure OR Google Cloud Platform) ..."/>
        <s v="Sr. Software Engineer, Full Stack"/>
        <s v="Product Management Data Analyst"/>
        <s v="Operations Data Analyst (Excel Analyst) - Hybrid"/>
        <s v="Senior Developer - Data Engineer (AWS/Node/Typescript)"/>
        <s v="Data Analyst - Onsite up to $18/hourly"/>
        <s v="Sr. Data Scientist - Fraud and Abuse Detection"/>
        <s v="Healthcare Business Analyst / Data Analytics Lead ( HEDIS &amp; STARS )"/>
        <s v="Data Scientist (SPGG, N.L., Mx.)"/>
        <s v="Systems Analyst"/>
        <s v="BD/XAB Data Architect"/>
        <s v="Sr Data Infrastructure Engineer"/>
        <s v="Principal Data Scientist at Leidos in Arlington, VA"/>
        <s v="Profit Improvement Analyst"/>
        <s v="System Engineer - Administration / Development / Big Data / Streaming"/>
        <s v="Equity Researcher and Data Analyst"/>
        <s v="Administrator - Statutory Services/Data Management"/>
        <s v="Associate Director, Data Analytics"/>
        <s v="Data Scientist for BI questions"/>
        <s v="Medicaid Data Scientist"/>
        <s v="Senior Machine Learning Engineer (Modeling), Risk"/>
        <s v="Credit Risk Decision Scientist - Afterpay"/>
        <s v="Data Engineer/ Analyst"/>
        <s v="TSS Data Analyst Senior"/>
        <s v="Data Analyst (18088)"/>
        <s v="Quantitative Analytics professional - Data Engineering 🏆"/>
        <s v="Data Management Analyst II"/>
        <s v="Senior Data Analyst / Quant Analyst 1 yr Fixed Contract $300,000 ..."/>
        <s v="Analytics Engineer - ENA London, Warsaw- (F/M)"/>
        <s v="Un.e stagiaire data scientist"/>
        <s v="Sr. Data Scientist/Machine Learning Engineer"/>
        <s v="Sr Modeler, Data Science"/>
        <s v="Data Analyst Quality Advisor"/>
        <s v="Golang Software Data Engineer"/>
        <s v="Senior Data Engineer - Data Analytics (Remote eligible) (Chicago, IL)"/>
        <s v="Developer/Data Scientist to Implement ChatGPT API"/>
        <s v="Applied Scientist, AWS AI"/>
        <s v="Analyste/Dev ETL SSIS"/>
        <s v="University, Data Scientist"/>
        <s v="Expert, Operations Data Analyst"/>
        <s v="Data Analyst, Fundraising"/>
        <s v="Direct Hire - Banking Data Analyst"/>
        <s v="Senior Data Engineer (Computer Vision/ML Tech)"/>
        <s v="Data Engineer (New Graduate Program)"/>
        <s v="Senior Data Analyst -  Marketing Analytics"/>
        <s v="Manager Analytics Business Intelligence"/>
        <s v="Senior Data Engineer/Senior Data Analyst/Data Steward"/>
        <s v="Data scientist / Machine Learning"/>
        <s v="Data Scientist (with Product Owner experience) - Contract-Hire"/>
        <s v="Senior Data Engineer - Top D-Level Start Up"/>
        <s v="Data Science Tutor/Teacher"/>
        <s v="Data Analyst Internship - Remote | WFH"/>
        <s v="We are looking for Azure Data Engineer for a Remote"/>
        <s v="Commercial Lease Data Analyst"/>
        <s v="(Senior) Data Scientist (m/f/d)"/>
        <s v="Senior Data Engineer, AWS"/>
        <s v="Entry Level Business Analyst/Jr Data Analyst"/>
        <s v="Assistant Data Analyst"/>
        <s v="Data Scientist/Data Science Engineer"/>
        <s v="Research Engineer for Security and Privacy  (f/m/div.)"/>
        <s v="Data Science Machine Learning Engineer"/>
        <s v="QA ML Engineer"/>
        <s v="Sr. Azure Data Engineer (remote) (Cincinnati, OH)"/>
        <s v="ML &amp; Data Science Engineer"/>
        <s v="Senior Data Engineer - XC"/>
        <s v="Junior Data Analyst / After Sales"/>
        <s v="Senior BI/Data Engineer"/>
        <s v="Business Data Analyst - Remote Nationwide"/>
        <s v="Opex Senior Data Analyst"/>
        <s v="Strong Middle/Senior Data Engineer"/>
        <s v="Python Expert / Data Scientist for Online beginner level classroom..."/>
        <s v="business and data analyst"/>
        <s v="Data Analyst (SEE Program)"/>
        <s v="Senior Data Engineer (Cyber Defence System)"/>
        <s v="Data Science Team Lead"/>
        <s v="Juvenile Justice Data Scientist"/>
        <s v="Data Scientist III- Data Management and Analytics"/>
        <s v="Financial Data Analyst II"/>
        <s v="Marketing Data Strategist - REF1689F"/>
        <s v="Quality Assurance Analyst"/>
        <s v="ILI Inspection Data Analyst III"/>
        <s v="Mid Data Scientist (f/m/x), Albania"/>
        <s v="(Junior) Data Manager (m/w/d) - R-14175"/>
        <s v="Data Engineer (Chicago, IL)"/>
        <s v="**APAC Global Expansion Engineer, Data Center Design Engineering"/>
        <s v="NLP engineer/ Data scientist (5 yrs of NLP is a must)"/>
        <s v="Senior Staff Machine Learning Engineer"/>
        <s v="Data Scientist/Manager"/>
        <s v="Machine Learning Scientist (hybrid working model)"/>
        <s v="Data Integration Engineer- HYBRID"/>
        <s v="Applied Scientist, SDO Privacy - PDC team"/>
        <s v="Junior SW Developer with NLP knowledge"/>
        <s v="Data Scientist (Mid Level)"/>
        <s v="Senior Manager, Data Science, MENA"/>
        <s v="Data Engineer - Software Product Development"/>
        <s v="Senior BI Developer - FPS Data Team"/>
        <s v="Remote Lead Data Engineer"/>
        <s v="Data Analyst/Scientist for Fantasy League Scoring Framework..."/>
        <s v="Data Scientist I/II (Insights)"/>
        <s v="Software QA Engineer - Machine Learning QE"/>
        <s v="Senior Insight Analyst"/>
        <s v="Data Scientist, Content"/>
        <s v="Software Engineer, Growth Data Engineering"/>
        <s v="Interdisciplinary Data Scientist"/>
        <s v="Data Engineer / Data Analyst - Entry Level"/>
        <s v="Data Engineer/Senior Engineer"/>
        <s v="Adtech Data Scientist - 100% Remote in US"/>
        <s v="Associate Director Data Science &amp; Analytics"/>
        <s v="Data Analyst - Technology Risk"/>
        <s v="80412439 - Engineer, Data"/>
        <s v="Data engineer with Python &amp; AWS"/>
        <s v="Manager Data Analytics &amp; Financial Systems (Hybrid)"/>
        <s v="Machine Learning Engineer | Hybrid, Bangalore, India"/>
        <s v="Data Engineer - Virtual"/>
        <s v="Data Scientist/Optical Physicist - Direct Hire"/>
        <s v="Hadoop Data Engineer"/>
        <s v="Officer, Sr Data Analyst"/>
        <s v="Senior Privacy Data Analyst"/>
        <s v="Hands-On Head of Data Engineering (Energy)"/>
        <s v="Data Engineer (Java)"/>
        <s v="[EMC] AI Engineer"/>
        <s v="Program Analyst"/>
        <s v="Manager Cloud Data Engineering"/>
        <s v="Product Data Analyst (Sportsbook)"/>
        <s v="NASA Enterprise Data Scientist"/>
        <s v="Interdisciplinary Health Scientist(Data Scientist)/Physical..."/>
        <s v="Do you thrive working with high volume of projects? Business..."/>
        <s v="Senior Data Scientist at Jungle Scout in Remote"/>
        <s v="Data Scientist, US Medical Affairs (HEOR)"/>
        <s v="Contract Data Scientist"/>
        <s v="Data Science Product Adoption Sr. Consultant"/>
        <s v="Graduate Imaging Scientist / Geophysicist"/>
        <s v="Data Science Professional (Need local candidates)"/>
        <s v="Digital Data Science &amp; Analytics Manager"/>
        <s v="Data Engineer/SQL Expert"/>
        <s v="Manager Data Science &amp; Analytics"/>
        <s v="Data Scientist, Marketing"/>
        <s v="(Senior) Consultant* - Data Management"/>
        <s v="Data Engineer Associate"/>
        <s v="Manager, Data Analytics, CHNW"/>
        <s v="Material Master Data Specialist 80-100% (f/m/d)"/>
        <s v="Consultant Financial Data Analyst"/>
        <s v="Data Strategy"/>
        <s v="Azure Data Analyst"/>
        <s v="Big Data Support Engineer"/>
        <s v="Data Analyst - Ecommerce"/>
        <s v="Senior Data Engineer (Unannounced Project)"/>
        <s v="Event Data Analyst"/>
        <s v="SC2023-002821 IKM - Data Management Coordinator (NS) - THU 4 May"/>
        <s v="Health Information Data Scientist Intern"/>
        <s v="Senior Manager, Data Science (Dallas, TX)"/>
        <s v="GIS Analyst II"/>
        <s v="Analytics Engineer II"/>
        <s v="Data Scientist (Python Developer)"/>
        <s v="1355 Data Scientist"/>
        <s v="Research Engineer Bio-MEMS Sensors (f/m/div.)"/>
        <s v="Senior Data Reporting Analyst"/>
        <s v="BI Data Analyst"/>
        <s v="Sr. Database and Reporting Analyst-Billing"/>
        <s v="Senior/Lead Data Scientist (Deep Learning)"/>
        <s v="SQL Business Systems Analyst"/>
        <s v="Lead / Senior Data Engineer (f/m/d)"/>
        <s v="Financial Data Analyst - FP&amp;A Technology &amp; Market Data Finance"/>
        <s v="Business Analyst III (Atlanta, GA)"/>
        <s v="Sr. Principal Data Scientist - Deep Learning - Remote"/>
        <s v="JUNIOR DATA SCIENTIST - Dubai, UAE"/>
        <s v="Data Analyst(Remote)"/>
        <s v="Data Scientist (W2/1099 only)"/>
        <s v="Senior Data Scientist - Cost and Ops Analytics"/>
        <s v="SAS Analytics/SAS Analyst/SAS Data Analysts / Testers- Financial Exp"/>
        <s v="Data Analyst for MDM"/>
        <s v="REMOTE PowerBI Data Analyst"/>
        <s v="Team Lead/Data Engineer (Secret Clearance)"/>
        <s v="Senior Software Engineer - Algorithm and Machine Learning..."/>
        <s v="Data Scientist (Contract Role)"/>
        <s v="Senior Manager-Data Engineering &amp; Business Intelligence"/>
        <s v="Software Engineer, AI/Analytics"/>
        <s v="Budget/Financial Data Analyst"/>
        <s v="Fulltime: Business Data Analyst in Las Vegas, NV (Day 1 onsite)"/>
        <s v="Data Developer - Technology Group"/>
        <s v="Senior Big Data Engineer - Data &amp; AI"/>
        <s v="ICM Financial Data Analyst (Hybrid)"/>
        <s v="Lead Data Engineer (W2 only)"/>
        <s v="Data Analyst (Healthcare)"/>
        <s v="Data Scientist - Personalisation"/>
        <s v="Developer / Data Analyst"/>
        <s v="Junior Data Analyst with Phyton &amp; SQL"/>
        <s v="Data Scientist (Energy Preferred)"/>
        <s v="Data Engineer / San Francisco"/>
        <s v="Staff Data Scientist, CashApp Compliance Engineering &amp; Technology"/>
        <s v="Data Scientist / ML/AI / Chemistry / Manufacturing"/>
        <s v="Data Architect Junior"/>
        <s v="Lead Marketing Data Scientist, GBD"/>
        <s v="Data Analyst (PowerBI)"/>
        <s v="Business Intelligence Data Analyst. Job in Orlando LilyLifestyle Jobs"/>
        <s v="Adobe Data Engineer"/>
        <s v="ETL Data Engineer (Python/SQL) (W2 only)"/>
        <s v="Sr. Data Scientist, Generative AI"/>
        <s v="Data Engineer Associate (Remote)"/>
        <s v="Senior Engineer (Big data)"/>
        <s v="Business Data Analyst, Sr Consultant - Remote"/>
        <s v="Innovation Driven Data Scientist for Large Telecommunications Company"/>
        <s v="Customer Data Analyst"/>
        <s v="Senior Product and Service Owner &quot;Big Data - Knowledge Layer..."/>
        <s v="Data Science &amp; Technology Integration - Engineer"/>
        <s v="Senior Data Modeler Analyst"/>
        <s v="Sr. Manager, Data Engineering"/>
        <s v="Deloitte Consulting: Data Analyst"/>
        <s v="Mid-Level Data Scientist"/>
        <s v="Lead Advancement Data Analyst"/>
        <s v="Jr. Data Analyst - Pleasant Prairie, WI (Hybrid)"/>
        <s v="Data Engineer (Cloud) - Offshore"/>
        <s v="Top Secret Data Engineer"/>
        <s v="Data Scientist - Mid Level"/>
        <s v="Senior/Principal Software Development Engineer in Test - (Machine..."/>
        <s v="Product Support Engineer - Data Security"/>
        <s v="Data Scientist Confirmé"/>
        <s v="Senior Data Analyst - Business Intelligence"/>
        <s v="OPIOID RESPONSE DATA ANALYST - 0423"/>
        <s v="Senior Data Scientist, EHR"/>
        <s v="Senior Data Scientist, Marketing"/>
        <s v="Data Analyst - (Transportation)"/>
        <s v="Real-World Claims Data Scientist (San Francisco, CA)"/>
        <s v="Data Scientist, Growth &amp; MX"/>
        <s v="Sr. Data Scientist (CBP)"/>
        <s v="Information Security Analyst"/>
        <s v="Data Scientist (Hybrid Onsite 2 days a week)"/>
        <s v="Software Engineer II"/>
        <s v="Data Scientist   - Only local PA -Contract W2"/>
        <s v="Nurse Reviewer / Analyst"/>
        <s v="Data Mgmt Lead Analyst - C13"/>
        <s v="Cloud Engineer"/>
        <s v="Data Engineer - Apache Spark Tech Lead | Full Time"/>
        <s v="Data Governance Intern"/>
        <s v="Data Analyst (Laboratory Data)"/>
        <s v="8399 Data Analyst"/>
        <s v="Carbon data analyst"/>
        <s v="DataOps Engineer, Observability Platforms"/>
        <s v="Senior Data Scientist - Bot Manager (Remote)"/>
        <s v="Senior Data Scientist - Team Lead"/>
        <s v="Human Resources Information System Analyst"/>
        <s v="Senior Director, Data Science - Content &amp; Growth (Remote)"/>
        <s v="Data Scientist - Fortune 500 Company"/>
        <s v="Consultant SME (Principal Data Scientist-Data Bricks)"/>
        <s v="Data and Reporting Analyst"/>
        <s v="Staff Data Engineer (Spark and Flink) W2 only"/>
        <s v="Applied Scientist - Compositing"/>
        <s v="Data Engineer Azure"/>
        <s v="Senior Data Scientist - Remote/Flex"/>
        <s v="Data Scientist - Analyst - Contract to Hire"/>
        <s v="Senior Data Engineer (Minneapolis, MN)"/>
        <s v="Legal Data Analyst"/>
        <s v="Sr. Fraud Data Analyst"/>
        <s v="Lead Data Analyst, Customer Analytics (Remote)"/>
        <s v="Data Engineer/ Product Analyst"/>
        <s v="Senior Data Engineer (Mexico City)"/>
        <s v="Staff Data Scientist-Lead"/>
        <s v="Sr. Analyst, Data Science - Pricing Optimization"/>
        <s v="Data Scientist (SHARP)"/>
        <s v="Data Analyst Junior with Banking experience"/>
        <s v="Tutor or Teacher - Data Science"/>
        <s v="Technology Engagements (TET) Data Analyst"/>
        <s v="Data Scientist(RWE,SAS,Clinical)"/>
        <s v="Geocomputation Data Scientist at EPA"/>
        <s v="Analyst/Senior Analyst - Data Governance and Management"/>
        <s v="Outcome Based Health Care Data Analyst and Business - Contract to Hire"/>
        <s v="Data Engineer II- Tech Lead"/>
        <s v="Head of Data Science and Visualisation"/>
        <s v="Data Scientist/Business Analyst/Data Analyst"/>
        <s v="Enterprise Data Engineer - Snowflake"/>
        <s v="Working Student, Geospatial Data Engineer"/>
        <s v="Data Scientist - Product Analytics"/>
        <s v="Product Management Data Analyst - Now Hiring"/>
        <s v="Data Management Analyst. Job in Texas LilyLifestyle Jobs"/>
        <s v="Freelance Data Scientist"/>
        <s v="Senior-Big Data Engineer"/>
        <s v="Senior Fraud Data Analyst (708295) // US or GC // 100% On-Site DC..."/>
        <s v="Staff Data Engineer- AI Platform Team (Austin, TX)"/>
        <s v="Expert Data Quality"/>
        <s v="Data Engineer Python &amp; SQL (W2 only)"/>
        <s v="Benefit Integrity Data Analyst / 61015231"/>
        <s v="Data Scientist, Growth"/>
        <s v="Data Scientist to design and develop NN models for data analysis..."/>
        <s v="Senior Data Scientist, Europe Visa Functions and Products"/>
        <s v="Jr Data scientist with tensorflow"/>
        <s v="HR Analyst"/>
        <s v="Data Analyst (Hybrid Role)"/>
        <s v="Associate - Pricing/Data Analyst"/>
        <s v="Data Engineer - GCP, snowflakes, ETL"/>
        <s v="Fully Remote-Excel Analyst"/>
        <s v="Data Scientist(Hybrid)"/>
        <s v="Senior Manager, Data Science - Science and Machine Learning"/>
        <s v="Sr. Data Engineer PySpark &amp; Databricks #3296 #3271"/>
        <s v="Director, Data Science - Healthcare Analytics Solutions"/>
        <s v="Senior Backend Engineer (Big Data)"/>
        <s v="Data Scientist - Python, Data Modeling, PhD / Master's"/>
        <s v="Experienced Data Scientist"/>
        <s v="Need a Data Engineer."/>
        <s v="SVP, Senior Data Analyst &amp; Program Manager - Citi Global Wealth"/>
        <s v="EDI Enrollment Analyst"/>
        <s v="Principal Data Scientist-  AI/ML Experimentation"/>
        <s v="Junior Insight Analyst"/>
        <s v="Data Engineer avec Francaise"/>
        <s v="Sr. Revenue Operations Specialist Data Analytics"/>
        <s v="Analytics Engineer, Player Sciences &amp; Strategy"/>
        <s v="PhD Motion Prediction and Planning for Autonomous Systems"/>
        <s v="Data Quality Analyst - Excel Expert"/>
        <s v="Remote Senior Data Analyst"/>
        <s v="Data Analyst/Junior ETL Developer"/>
        <s v="Lead/Senior Data Engineer"/>
        <s v="EVERGREEN Data Engineer"/>
        <s v="Servicing Analyst"/>
        <s v="Marketing Principal, Data Management R-14127"/>
        <s v="Senior Data Scientist, Supply Chain"/>
        <s v="Principal Data Analyst - Growth"/>
        <s v="BI/Data Analyst"/>
        <s v="[EA]-Big data engineer"/>
        <s v="Senior Data Scientist, Experimentation Platform"/>
        <s v="Data Analyst - Special Education"/>
        <s v="Senior Data Analyst - Need 10+ Years - W2/1099 ONLY"/>
        <s v="Reporting Analyst"/>
        <s v="Senior Fraud Data Analyst (681175) // US or GC // 100% On-Site DC..."/>
        <s v="Data Analyst (Cyprus)"/>
        <s v="Junior Business Data Analyst"/>
        <s v="Access Assurance Operations Analyst"/>
        <s v="AI/ML/Vision Engineer"/>
        <s v="Senior Financial Analyst"/>
        <s v="Customer Master Data Analyst"/>
        <s v="Senior Data Scientist (Product Analytics)"/>
        <s v="Senior Applied Scientist I"/>
        <s v="Data Scientist: Career Advancement, Balance, Pay"/>
        <s v="Data Engineer - Managed service"/>
        <s v="Data Scientist I. Job in Vienna My Valley Jobs Today"/>
        <s v="Senior Data Scientist (Machine Learning) (Remote)"/>
        <s v="RWE Data scientist (HEOR,Epidemiology,SAA)"/>
        <s v="Data Science Program Director - Hybrid/Remote"/>
        <s v="Data Scientist (DC based)"/>
        <s v="Data Analyst/Engineer (M/F/D)"/>
        <s v="Seeking consultation with an experienced Data Scientist with AI/ML..."/>
        <s v="Data Analyst Student - Part Time Position"/>
        <s v="Senior Data Engineer-Finance Tech (Python, AWS) (Remote Eligible)"/>
        <s v="P&amp;S Regional Data Scientist - Modelling and Analytics"/>
        <s v="Data Analyst - Underwriting"/>
        <s v="Data Analyst Staff"/>
        <s v="Senior Ai Research Engineer"/>
        <s v="NLP Expert (Natural Language Processing)"/>
        <s v="Staff Robotics Engineer"/>
        <s v="Business Systems Analyst - Annuity - Virtual"/>
        <s v="Operations Finance Data Analyst (Hybrid)"/>
        <s v="E-Commerce Digital Analyst"/>
        <s v="Physical Scientist"/>
        <s v="Lead Data Engineer (Remote Option*) (Portland, OR)"/>
        <s v="Data Analyst/Reporting Analyst"/>
        <s v="Travel Demand Modeler (Data Analyst, Principal)"/>
        <s v="Full Stack Developer (AI)"/>
        <s v="AI Software Engineer (NLP)"/>
        <s v="Data Analyst Opening #441003"/>
        <s v="Management and Program Analyst (Data Protection)"/>
        <s v="Manager, Business Analytics"/>
        <s v="Geotechnical / Geological Engineering Data Scientist"/>
        <s v="Business Analyst (Entry Level)"/>
        <s v="Senior Data Analyst (eCommerce Product Analytics)"/>
        <s v="Senior Manager II, Data Science, Conversational AI"/>
        <s v="ETL Data Integration Developer III"/>
        <s v="Data &amp; Reporting Analyst"/>
        <s v="Data Scientist/ETL Developer"/>
        <s v="Lead Full-Stack Engineer (Kotlin)"/>
        <s v="Data &amp; Analytics Manager"/>
        <s v="Senior Computer Vision Systems Engineer"/>
        <s v="Traffic and Data Analyst"/>
        <s v="Data Science Platform Lead"/>
        <s v="Senior Associate Data Engineering L2 DE - Big Data AWS"/>
        <s v="Senior Data Engineer 🏆"/>
        <s v="Data Analyst - Data cleaning"/>
        <s v="Data Scientist to help build dynamic pricing regression/ML..."/>
        <s v="Data Analyst 2 - Nordstrom Media Network"/>
        <s v="Data Architect (M/F)"/>
        <s v="Temporary Entry Data Analyst"/>
        <s v="Data Science Solution Lead (Atlanta, GA)"/>
        <s v="Staff Data Scientist, Ad Formats &amp; Optimization Analytics (Remote)"/>
        <s v="Data Visualization Developer Analyst"/>
        <s v="Senior Data Scientist (H/F)"/>
        <s v="Data Scientist (3-5 years experience)"/>
        <s v="Senior Financial Analyst - Remote"/>
        <s v="Ingénieur Industriel Data Analyst H/F"/>
        <s v="Assistant Data Analyst (Supply Chain Operation)"/>
        <s v="IT Specialist (Data Engineer)"/>
        <s v="Assistant Data Analyst/Planner (F/H) - Alternance"/>
        <s v="Big Data Solutions Architect"/>
        <s v="Software Development Engineer- Big Data Platform"/>
        <s v="Software Test Engineer"/>
        <s v="ML and data science platform - feedback session"/>
        <s v="Data Analytics and Reporting Lead"/>
        <s v="Data Scientist - Consumer Lifecycle, TikTok User Growth"/>
        <s v="BI &amp; Data Analyst - Team Performance Dashboard (f/m/x)"/>
        <s v="Lead Data Scientist - Clinical Trial Delivery Analytics"/>
        <s v="Cleared Data Analyst (ACTIVE TOP SECRET WITH SCI SECURITY..."/>
        <s v="Computer Vision Engineer (Object Detection &amp; 3D Pose Estimation)"/>
        <s v="Sr. Data Analyst. Job in Atlanta My Valley Jobs Today"/>
        <s v="Lead Data Scientist - Machine Learning Engineer"/>
        <s v="Lead Data Engineer with Azure"/>
        <s v="Data Engineer II - Sports Next"/>
        <s v="Systems and Data Engineer"/>
        <s v="Sr. Applied Scientist, Japan Consumer Innovation Data Science"/>
        <s v="Senior Snowflake Data Engineer, Python, Pandas, AWS (MUST BE LOCAL..."/>
        <s v="Sr. Data Scientist (Contractor)"/>
        <s v="Senior Data Analyst - Platform Team"/>
        <s v="MRI Data Scientist"/>
        <s v="Business Analyst - Data"/>
        <s v="Director, Data Scientist - US Businesses"/>
        <s v="Mental Health Data Analyst (Health Care Program Planner/Analyst..."/>
        <s v="Data Scientist, SMB Data and Analytics"/>
        <s v="Experimentation Data Analyst"/>
        <s v="Senior Data Visualization Analyst"/>
        <s v="Travel &amp; Expense Analyst"/>
        <s v="Data Scientist / AI Engineer - Contract to Hire"/>
        <s v="Senior Data Analyst (Healthcare)"/>
        <s v="Data Scientist- EVG"/>
        <s v="Data Scientist for development of data strategy"/>
        <s v="Data Analyst-Experienced"/>
        <s v="Data Analyst 3"/>
        <s v="Data Scientist- Hybrid Work Location"/>
        <s v="Business Intelligence Engineer, Global AR Data Analytics"/>
        <s v="Senior Software Engineer - ML Platform"/>
        <s v="MVC Data Analyst"/>
        <s v="Data scientist for healthcare"/>
        <s v="Junior Data Analyst - e-Xperience 2023"/>
        <s v="Compliance Surveillance Data Analytics Manager"/>
        <s v="CRIME AND INTELLIGENCE ANALYST 2236"/>
        <s v="Senior Data Analyst - Onsite in California"/>
        <s v="Senior Data Scientist Health and Wellness DTC Consumer Product Company"/>
        <s v="Computational Physicist / Data Scientist"/>
        <s v="Data Scientist / Protein Design"/>
        <s v="Machine Learning Research Scientist"/>
        <s v="US | Business Analyst"/>
        <s v="Data Analyst (Entry)"/>
        <s v="Machine Learning Scientist II - Experiences"/>
        <s v="Healthcare Data Analyst - Summer Intern"/>
        <s v="Data Scientist - Booking System AI Model Trainer"/>
        <s v="(Seoul) Principal Frontend Engineer · AI Platform"/>
        <s v="Data Analyst - Investment Management"/>
        <s v="Data Scientist– Data Platform Insights"/>
        <s v="Senior Systems Data Analyst - DHS Suitability Clearance (Telecommuter)"/>
        <s v="Senior Threat Engineer"/>
        <s v="Data Engineer with AWS experince"/>
        <s v="Data Engineer/Analyst"/>
        <s v="Human Resources Data Analyst I/II"/>
        <s v="Data Analyst (Python)"/>
        <s v="Lead Governance Data Analyst"/>
        <s v="Senior Data Scientist/Engineer (NLP/NLU)"/>
        <s v="Healthcare Quality Data Analyst"/>
        <s v="Research Engineer - Credit Insight"/>
        <s v="Senior Data Analyst, Research and Development"/>
        <s v="Senior Software Engineer, Machine Learning"/>
        <s v="Senior Full Stack Engineer - Java, React/Node.js.,PostgreSQL ..."/>
        <s v="Fulltime Hire || Field Engineering Data Analyst || Denver, CO"/>
        <s v="Business Analyst - Work from Home with Data Analytics and Tableau..."/>
        <s v="ES- Data Engineer BI"/>
        <s v="Senior Architect - Data Engineering"/>
        <s v="NLP Data Scientist for Mining News Aggregator"/>
        <s v="Test Automation Developer (Python) - Machine Learning"/>
        <s v="Data Analyst  (only on W2)"/>
        <s v="(USA) Staff Data Scientist - Advertising Technology"/>
        <s v="Citrus Data Analyst II"/>
        <s v="Sr. Data Engineer (Platform Team)"/>
        <s v="Director, Sr. Lead Data Analyst"/>
        <s v="Federal - Data Scientist (Recent Grad)"/>
        <s v="Director of Data Science (f/m/x)"/>
        <s v="Jr Software Engineer/Data Analyst - Duarte, CA"/>
        <s v="Data Analyst - Manufacturing"/>
        <s v="Data Analyst (Chicago, IL)"/>
        <s v="Staff Data Scientist - Data, Emerging Games"/>
        <s v="Architect : Digital Natives (Data &amp; AI)"/>
        <s v="Remote Senior Data Scientist"/>
        <s v="Data Analyst (ONSITE)"/>
        <s v="Federal - Mathematics &amp; Statistics Student Trainee (Data Scientist)"/>
        <s v="Senior Data Engineering/Developer"/>
        <s v="MX Senior Data Engineer"/>
        <s v="Manager, Data Analyst"/>
        <s v="Senior Business Data Analyst – Workplace"/>
        <s v="DataOps Engineer, Observability Platforms, Madrid"/>
        <s v="SCHOOL FINANCE DATA ANALYST"/>
        <s v="Sustainable Farming Data Manager"/>
        <s v="Data Analyst II/III (Lending Analytics)"/>
        <s v="Senior Analyst Analytics"/>
        <s v="Data Engineer - Oracle"/>
        <s v="Sr Staff Data Engineer"/>
        <s v="Data Analyst II Jobs"/>
        <s v="Staff Data Engineer (Greater NYC Area, NY or Remote)"/>
        <s v="Senior Data Analyst - Artificial Intelligence COE"/>
        <s v="Data Analyst / Change Management Specialist"/>
        <s v="Data Science Manager, Bitcoin (San Francisco, CA)"/>
        <s v="Data Analytics Assistant"/>
        <s v="Senior Data Scientist , Search and Personalization (15258) ..."/>
        <s v="Data Scientist, Principal"/>
        <s v="Looking for an Advisor for Artificial Intelligence CTO/Data Scientist"/>
        <s v="Amazon Robotics - Data Scientist Co-op - Fall 2023 (July - December)"/>
        <s v="Staff Data Scientist | Reinforcement Learning"/>
        <s v="Machine Learning Scientist, Ads"/>
        <s v="AWS Sagemaker Data Scientist"/>
        <s v="Research Associate Data Scientist, Tatonetti Lab"/>
        <s v="NoSQL Data Engineer to support mobile app startup (NoSQL required)"/>
        <s v="PowerBI Data Analyst - W2 ONLY"/>
        <s v="QC Analyst *ENTRY LEVEL*"/>
        <s v="Business Data Analyst- financial services, audit and SOC 2"/>
        <s v="Contract Associate Data Engineer"/>
        <s v="Senior Scientist, Assay and Biology Data Scientist"/>
        <s v="Data Scientist with Computer Vision"/>
        <s v="Staff Data Engineer, Reliability Engineering"/>
        <s v="Sr. Data Engineer - Azure ETL"/>
        <s v="Data Science Manager II"/>
        <s v="Azure Data Engineer (Azure, Synapse) - Hybrid"/>
        <s v="Machine Learning DevOps Engineer for Rail Projects, Engineering..."/>
        <s v="URGENT HIRING - Data Analyst - OL0816"/>
        <s v="Principal Machine Learning Engineer (AIOps)"/>
        <s v="Sr. Systems Analyst (MS Dynamics GP Needed)"/>
        <s v="People Insights Analyst III"/>
        <s v="E-commerce Data Analyst"/>
        <s v="Project Manager / BA Migration + ETL"/>
        <s v="Data Analyst (SQL) :Role 3354"/>
        <s v="Principal Data Scientist (Greater NYC Area, NY)"/>
        <s v="Software Development Engineer - ML Infrastructure, Search MLOps..."/>
        <s v="Principal Biostatistician /Data science - Top tier Pharma - Remote"/>
        <s v="Business Data Analyst/ Only local to Fort Mill, SC"/>
        <s v="Data Scientist - NLP, regex, OpenCV, Python, AWS - Contract to Hire"/>
        <s v="Senior Data Scientist (Atlanta)"/>
        <s v="Data Analyst/Gift Processing Associate"/>
        <s v="Senior Data Scientist - Risk Modeler (Hybrid)"/>
        <s v="Planning Team Member (Data Analyst)"/>
        <s v="Data Scientist I/II (Savings Products)"/>
        <s v="Sr. Data Engineer (Remote - Nationwide) at Lumeris in Remote"/>
        <s v="Data Product Owner/Analyst - W2 Only. Locals only"/>
        <s v="Senior Data Scientist (f/m/x), Albania"/>
        <s v="Data Visualization Specialist - Data Scientist or Associate Data..."/>
        <s v="eDiscovery Analyst"/>
        <s v="Data Analyst, Fulfillment"/>
        <s v="Sr. Data Warehouse Engineer"/>
        <s v="Sr Data Analyst-Clinical Evidence Strategy &amp; Implementation"/>
        <s v="Data Scientist - Customer Obsession"/>
        <s v="Senior Data Engineer (m/f/d)"/>
        <s v="Design Analyst"/>
        <s v="CP data engineer"/>
        <s v="Sr. Data Analyst (Hybrid)"/>
        <s v="Healthcare Data Analyst II"/>
        <s v="Fraud Data Analyst, Fraud Platform Integrity"/>
        <s v="Data Analyst (Junior)"/>
        <s v="Data Science Director – Audit"/>
        <s v="AIML - Data Engineer Architect, Data &amp; ML Innovation"/>
        <s v="Data Scientist (Greater Boston Area, MA)"/>
        <s v="Data Engineer Hub &amp; Accounts Team (d/f/m)"/>
        <s v="Senior Data Scientist- Consumer Deposits &amp; Small Business"/>
        <s v="Data Engineer: Digital Analytics"/>
        <s v="Scientist, Interpretable Machine Learning"/>
        <s v="Data Scientist Sunnyvale, CA"/>
        <s v="Consultant(e) Data Engineer / Kubernetes"/>
        <s v="Director Data Scientist - Commercial Platforms (P2474)."/>
        <s v="Remote Software Engineer 1-Data Science"/>
        <s v="Part-Time Data Analyst and Business Support"/>
        <s v="Research Engineer - Core Research"/>
        <s v="Statistical Data Analyst (Active Secret Clearance)"/>
        <s v="HMIS Data Analyst Limited Term"/>
        <s v="Injury and Suicide Biostatistician/ Data Analyst"/>
        <s v="Machine Learning Engineer (Research)"/>
        <s v="Senior Embedded Software Engineer Base SW (POSIX) - Off-Road..."/>
        <s v="Data Analyst Opening #441125"/>
        <s v="Staff Business Data Analyst (Anaplan Model Builder)"/>
        <s v="Senior or Principal Software Development Engineer, Machine Learning"/>
        <s v="Lead Data Engineer (AWS) - Hybrid (Dallas)"/>
        <s v="Sr Data Analyst - Healthcare Analytics"/>
        <s v="071946-Senior Data Engineer"/>
        <s v="Senior Clinical Data Analyst"/>
        <s v="Records Analyst"/>
        <s v="Digital Expert / Data Scientist (m/w/x) 22/167ie"/>
        <s v="CAD Data Analyst"/>
        <s v="Marketing Data Analytics"/>
        <s v="Senior, Computer Vision Researcher/Engineer, SLAM/VIO"/>
        <s v="Customer Data Analyst. Job in Fountain Valley LilyLifestyle Jobs"/>
        <s v="Data Analyst W2"/>
        <s v="Technical Business Analyst"/>
        <s v="Senior Healthcare Data Analyst - La Jolla, CA"/>
        <s v="Research Specialist - Data Analyst"/>
        <s v="Junior Data Scientist - UK"/>
        <s v="NLP - Natural Language Processing Engineer (H/F)"/>
        <s v="Senior Data Engineer, Marketing"/>
        <s v="HR Systems Analyst (FT)"/>
        <s v="Apprenti(e) Data Science F/H/D"/>
        <s v="Graduate Data Scientist"/>
        <s v="Data Scientist AML"/>
        <s v="Research Engineer Power Electronics (f/m/div.)"/>
        <s v="Vendor Data Analyst"/>
        <s v="Senior Data Engineer, Health Analytics - Cambridge/Hybrid"/>
        <s v="Sr, Data Engineer/ Architect"/>
        <s v="Compliance Database Operations Data Analyst"/>
        <s v="Big Data Development Lead"/>
        <s v="Data Engineer-Jacksonville"/>
        <s v="Lead People Data Scientist (Remote)"/>
        <s v="Account Vehicle Data Specialist"/>
        <s v="Manager - Data Analyst"/>
        <s v="Associate, Data Engineer (Hartford, CT)"/>
        <s v="DATA ANALYST F/H"/>
        <s v="Sr. Data Engineer (1 Day onsite in Atlanta)"/>
        <s v="Data Engineer  H/F"/>
        <s v="Sales Business Analyst"/>
        <s v="Senior Software Engineer – Machine Learning Backend"/>
        <s v="Manager, Data Scientist CTR"/>
        <s v="Senior Specialist, Data Scientist"/>
        <s v="AI Generated Content (AIGC) Rewriter - Arabic (Egypt)"/>
        <s v="Technical Lead - Data Analysis"/>
        <s v="ESG Data Analyst, VP"/>
        <s v="Sr.Data Scientist"/>
        <s v="Senior Data Engineer in Finance Analytics"/>
        <s v="Multifunctional Integration Analyst"/>
        <s v="Data Analyst. Job in Round Rock My Valley Jobs Today"/>
        <s v="Senior Health Data Analyst I"/>
        <s v="Data Analytics:  Analytics Senior Manager:  Actuarial &amp;Analytical..."/>
        <s v="PQI Data Analyst"/>
        <s v="Health Informatics Analyst (Hybrid)"/>
        <s v="Senior Big Data Engineer (US - Contract)"/>
        <s v="Staff Data Scientist - Expansion"/>
        <s v="Data Analyst - Investment Bank"/>
        <s v="Data Analyst II (Journeyman Operations Research Analyst)"/>
        <s v="Senior Software Engineer, Autonomy - Calibration"/>
        <s v="(USA) Senior Manager I, Data Science"/>
        <s v="Data Scientist required for analysing trends and developing..."/>
        <s v="Data Scientist for eCommerce Analytics Project"/>
        <s v="Data Analyst Specialist"/>
        <s v="Thesis Machine Learning and Optimization in Structural Dynamics"/>
        <s v="Staff Engineer, Data"/>
        <s v="Clinical Data Analyst (Junior to Mid level)"/>
        <s v="Director of Data and Crime Analysis (Management Analyst IV)"/>
        <s v="Apprenti(e) DATA Manager F/H/D"/>
        <s v="Data Scientist (Behavioral Health Claims Analysis)-Columbia Maryland"/>
        <s v="AI Generated Content (AIGC) Rewriter - Thai (Thailand)"/>
        <s v="Sr. Data Engineer - ASM Analytics"/>
        <s v="Computer Engineer, Computer Vision Software and Hardware"/>
        <s v="Health Services Analyst II (Database Query)"/>
        <s v="Remote Data Analyst III"/>
        <s v="Technical Risk Data Analyst"/>
        <s v="Epidemiology/GEIS Data Analyst"/>
        <s v="Sr. Growth Marketing Data Scientist (NY)"/>
        <s v="Machine Learning Scientist, Radiology"/>
        <s v="Director, Business, Technology Integration &amp; Data Operations"/>
        <s v="Director, Data Science (Engagement)"/>
        <s v="Senior Applied Data Scientist (Greater NYC Area, NY or Remote)"/>
        <s v="Data Analyst III - Hybrid"/>
        <s v="Senior Python Developer"/>
        <s v="Anti-Fraud Data Analyst Lead - USDS"/>
        <s v="Senior Data Engineer - Industry Team - m/f/d"/>
        <s v="Office/Administration - Data Analyst"/>
        <s v="Marketing Data Science, Sr. Manager - Remote"/>
        <s v="Data Scientist - Predictive Modeling / Forecasting"/>
        <s v="EOR Data Analyst"/>
        <s v="Data Scientist II Jobs"/>
        <s v="(USA) Senior Data Scientist, eCommerce Product"/>
        <s v="Principal Data Scientist (Pricing / Revenue Optimization)"/>
        <s v="Business Intelligence Analyst-Mid-Level (Hybrid)"/>
        <s v="Duke Energy -Jr. Data  Scientist-$120k/YR"/>
        <s v="Data Warehouse Programmer/Analyst"/>
        <s v="Data Architect/Sr Data Analyst - Onsite"/>
        <s v="Cyber Security Analyst I"/>
        <s v="Data Engineer 23-00692 W2 ONLY"/>
        <s v="Senior Data Developer- Data &amp; Intelligence"/>
        <s v="Remote Data Engineer/Analyst (PST Time Zone)"/>
        <s v="Adaptive Data Operations Specialist"/>
        <s v="Business Analyst - IT Modernization"/>
        <s v="Accreditation Data Analyst (Part-Time)"/>
        <s v="Senior Data Analyst, Growth Team"/>
        <s v="Data Scientist. Job in West Logan My Valley Jobs Today"/>
        <s v="Data Science Tutor for 3D Detection Algorithm Implementation ..."/>
        <s v="LOCAL TO STL ONLY - SSRS Reporting / Data Analyst - No C2C"/>
        <s v="Data Scientist - Python, Data Modeling, PhD / Master's in Math"/>
        <s v="Data Scientist: ChatGPT / NLP - Contract to Hire"/>
        <s v="Data Engineer - Platform Insights"/>
        <s v="Data Scientist for Analyses of Automotive Sensors"/>
        <s v="Senior Data Analyst/Engineer"/>
        <s v="Lifeforce: Data Analyst (Remote)"/>
        <s v="Vehicle Data &amp; Quality Analyst"/>
        <s v="Engineering Program Data Analytics Intern"/>
        <s v="Full Stack Engineer, AIP"/>
        <s v="Principal Data Science Solutions Engineer (TS/SCi)"/>
        <s v="Senior Data Science Director (Marketing Science)"/>
        <s v="OCIO-0021 Expert on Information and Data Management (NS) - TUE 2 May"/>
        <s v="Data Modelling"/>
        <s v="CS Data/WFM Data Specialist"/>
        <s v="Senior Director, Chemical Data Science"/>
        <s v="Data Analyst Engineer"/>
        <s v="Developer Compliance Analyst"/>
        <s v="Data Analyst Student Intern (9020)"/>
        <s v="Principal Data Engineer, Tech Lead (Store No.8 Health &amp; Wellness)"/>
        <s v="Staff Product Analytics Engineer"/>
        <s v="Customer Remediation Lead Analyst - VP - Hybrid"/>
        <s v="Clinical Quality Data Analyst"/>
        <s v="PreMaster Programm - Data Science / Data Analyst"/>
        <s v="Data Analyst - Product Team"/>
        <s v="Big Data Engineer : Taiwan"/>
        <s v="Data Scientist, Product - Generative AI"/>
        <s v="Bioanalytical Analyst"/>
        <s v="Senior Machine Learning Engineer + Data Scientist"/>
        <s v="Data Engineer (Azure) - Senior/Principal Consultant"/>
        <s v="Drone Imaging Data Scientist- HYBRID"/>
        <s v="TEAM LEADER – DATA ANALYTICS, MICROELECTRONICS (MEMS) SENSOR..."/>
        <s v="AI Generated Content (AIGC) Rewriter - Vietnamese (Vietnam)"/>
        <s v="Data Engineer (Local to New England Only)"/>
        <s v="Data Scientist - Industrial Equipment"/>
        <s v="Data Engineer (H/F)"/>
        <s v="Computer Vision Scientist"/>
        <s v="Sr. Business Data Analyst (Senior Management Analyst) Hybrid"/>
        <s v="System Data Analyst"/>
        <s v="Data Analyst - Banking/Finance Industry -. Job in Charlotte..."/>
        <s v="Data Scientist / Sr Data Scientist (fully remote)"/>
        <s v="Data Analyst(AML &amp; Fraud)"/>
        <s v="AVP, Data Analyst"/>
        <s v="Technology Project Manager Senior (Data Science)"/>
        <s v="Data Scientist for Automotive Electronics"/>
        <s v="(Operation) Data Analyst Manual Activity"/>
        <s v="Software Developer, Data Engineering"/>
        <s v="Data Science Manager, Online Customer Experience Intelligence (Remote)"/>
        <s v="Senior Data Scientist, AIOps - Evernorth Health Services - Hybrid"/>
        <s v="Senior Machine Learning Ops Engineer"/>
        <s v="Nutrition Data Management Specialist"/>
        <s v="Data Analyst I - Div Gen Int Medicine"/>
        <s v="Principal Scientist, Data Science - AI/ML applied to Drug Design..."/>
        <s v="Data Analyst II (S04494P)"/>
        <s v="SQL Systems Analyst"/>
        <s v="Senior Director, Data Science - Content &amp; Growth (Greater NYC..."/>
        <s v="Senior Mobile Engineer"/>
        <s v="Computational Physicist &amp; Data Scientist"/>
        <s v="Data Analyst must have telecom domain experince"/>
        <s v="Consulting - Data Engineer"/>
        <s v="Sr. Data Scientist (CBP)-Only USC On W2"/>
        <s v="Deep Learning Researcher"/>
        <s v="Clinical Data Associate"/>
        <s v="Cloud Senior Data Analyst Engineer"/>
        <s v="Lead Data Scientist – Site Optimization"/>
        <s v="BAM Data Engineer SEG"/>
        <s v="Cybersecurity Engineer - Java , Big Data , HDFS, Spark, Kafka"/>
        <s v="Data Engineer- Google Cloud"/>
        <s v="Product Data Analyst (H) - Remote"/>
        <s v="Associate Research/Data Analyst (Forms Coordinator) Central Office"/>
        <s v="Help Desk Analyst II"/>
        <s v="Senior Data Engineer (Peninsula, CA)"/>
        <s v="Senior ETL Engineer II"/>
        <s v="Network Control Systems Data Analyst"/>
        <s v="Data Privacy Analyst III"/>
        <s v="Telecom Data Analyst"/>
        <s v="Data Protection &amp; Compliance Analyst"/>
        <s v="Data Scientist II - Data Analytics Model Developer"/>
        <s v="Mathematics &amp; Statistics Student Trainee (Data Scientist)"/>
        <s v="Sr Analyst, Risk and Quality Analytics"/>
        <s v="Sr. Product Data Scientist (Remote)"/>
        <s v="REMOTE Healthcare Business Analyst"/>
        <s v="Senior Data Science Analyst - Compliance Testing Analytics..."/>
        <s v="Senior Data Scientist, Predictive Model"/>
        <s v="Data Analyst (Admin Tech IV) (Job #104625)"/>
        <s v="Sr. Business Intelligence / Data Analyst"/>
        <s v="Data Scientist- Cleared"/>
        <s v="Data Scientist – Apple Remote Jobs"/>
        <s v="Application Software Engineer, Data"/>
        <s v="Senior Software Engineer - Automotive"/>
        <s v="Machine Learning Tech Lead"/>
        <s v="Data Engineer - Entry/Senior level"/>
        <s v="Technical BSA+ Data analyst, Irvine ,CA-Hybrid"/>
        <s v="Real World Data Analyst, Medical Affairs"/>
        <s v="Remote Analytics Consultant"/>
        <s v="Experienced Python Developer/ Data Scientist with STRONG AWS..."/>
        <s v="MLOps (MachineLearning Operations) Engineer"/>
        <s v="Imports &amp; Support Services Data Analyst"/>
        <s v="HR Operations Analyst"/>
        <s v="Staff Analytics Engineer"/>
        <s v="Capacity Planning Data Analyst"/>
        <s v="#633 Data Scientist"/>
        <s v="Tax Analyst"/>
        <s v="Customer Engineer, Computer Vision"/>
        <s v="Data Scientist (Artificial Intelligence/Machine Learning)"/>
        <s v="Operations/ Data Scientist/ Data Analyst - Hybrid (95% Remote)"/>
        <s v="Tech Excellence Data Scientist, Junior"/>
        <s v="Remote Tableau Data Analyst"/>
        <s v="Data Scientist (w2)"/>
        <s v="Data Center Engineer"/>
        <s v="Manager of Market &amp; Data Analytics Senior"/>
        <s v="Celonis Data Engineer"/>
        <s v="Senior Data Analyst (San Francisco, CA)"/>
        <s v="Sr. Data Infrastructure Engineer - SRE"/>
        <s v="CPG Commercial Insights Data Analyst"/>
        <s v="Deep Learning Engineer"/>
        <s v="Senior Data Scientist - TS Clearance Required"/>
        <s v="Data Analyst (Dublin or Paris)"/>
        <s v="Data Science/Engineering Instructor"/>
        <s v="BI Data Analyst - Channel Management"/>
        <s v="SQL Data Developer / SQL Data Analyst"/>
        <s v="AI Generated Content (AIGC) Rewriter - Hindi (India)"/>
        <s v="Senior Engineer, Data Management Engineering (Hardware Integration)"/>
        <s v="Senior Data Analyst, Consulting Services"/>
        <s v="QA Engineer"/>
        <s v="Data Analyst - CDC"/>
        <s v="Data Management Manager"/>
        <s v="Senior Data Engineer, KMS Healthcare"/>
        <s v="Senior Data Scientist - Inference, Payments (6 Month Contract)"/>
        <s v="Applied Scientist Intern, AWS Hybrid Tools"/>
        <s v="Senior Lead Analytics Consultant"/>
        <s v="Splunk Data Analyst / Developer"/>
        <s v="Digital Health Data Analyst"/>
        <s v="Data Analyst - 230017 (No C2C or third parties)"/>
        <s v="Sr. Product Data Scientist (Cambridge)"/>
        <s v="Staff Data Analyst"/>
        <s v="Senior Real-World Data Analyst"/>
        <s v="Data Engineering Lead/Data Architect"/>
        <s v="Data Analyst II (Healthcare)"/>
        <s v="Integration Engineer"/>
        <s v="Data Analyst Data Scientist"/>
        <s v="Data Engineer. Job in Virginia NBC4i Jobs"/>
        <s v="Staff Data Scientist - AI/ML Experience Preferred!"/>
        <s v="Data Discovery (BigID) Analyst."/>
        <s v="Senior Associate, Data Science"/>
        <s v="Inventory Analyst"/>
        <s v="Virtual Assistant Data Analyst"/>
        <s v="Data/Information Management Analyst - VP"/>
        <s v="Data Scientist Consultant"/>
        <s v="Tech Lead for MLOps Platform (REF1161I)"/>
        <s v="Applied Data Scientist (Remote)"/>
        <s v="Research Data Scientist, Machine Learning"/>
        <s v="Healthcare Data Analyst - Report Balancing"/>
        <s v="Senior Director, Data Engineering"/>
        <s v="Data Governance SME"/>
        <s v="Staff Business Intelligence Analyst"/>
        <s v="Cyber Recovery Data Analyst"/>
        <s v="Data Privacy Analyst (Remote)"/>
        <s v="Sr. Cybersecurity Engineer - Hadoop Data Engineering"/>
        <s v="HED Data Analyst"/>
        <s v="Enterprise Architect Specialist/Data Analyst- EA Tool (Planview)"/>
        <s v="Data Discovery Analyst"/>
        <s v="Data Science Tutoring/Teaching"/>
        <s v="Associate Data Analyst II"/>
        <s v="SQL Data engineer analyst"/>
        <s v="Statistician/Data Analyst"/>
        <s v="Data Analyst Business Analyst"/>
        <s v="AVP, Senior AML Data Science Analyst- Hybrid"/>
        <s v="Remote Imaging Data Scientist"/>
        <s v="Data Engineer - Spark, Glue - 12 month FTC"/>
        <s v="Head of Marketplace Data Science"/>
        <s v="Sr Operations Data Analyst"/>
        <s v="Retail Analytics Data Engineer"/>
        <s v="Operational Risk and Control Data Analyst (Hybrid)"/>
        <s v="Sr. Data Analyst - Product"/>
        <s v="Tax Data Analyst"/>
        <s v="Sr Operations Analyst-Servicing Analytics"/>
        <s v="Data Scientist, Provider Experience - Remote"/>
        <s v="Localization QA Tester (Thai)"/>
        <s v="BI Data Visualization Analyst II"/>
        <s v="Data Analyst (SQL / Tableau) Job:"/>
        <s v="Data Engineer EAC2 2023"/>
        <s v="Automations Data Analyst (REMOTE)"/>
        <s v="Data Engineer (SC)"/>
        <s v="Healthcare Data Analyst - Services &amp; Analytics"/>
        <s v="Data Analyst Substance Abuse"/>
        <s v="Senior Research Data Analyst"/>
        <s v="Data Scientist - (USMC CBM+)"/>
        <s v="Engineering Manager - PySpark"/>
        <s v="Power BI Analyst"/>
        <s v="Data Science Tech Lead, Machine Learning"/>
        <s v="Senior Healthcare Data Analyst"/>
        <s v="Data Analyst III (Healthcare Analytics/UM/Appeals)"/>
        <s v="Lead SQA Machine Learning Firmware Test Engineer"/>
        <s v="Lead Product Software Engineer - SQL Query Plan, Data Analysis..."/>
        <s v="Marketing Data Science Intern"/>
        <s v="Senior Data Scientist I - Molecular Data Science"/>
        <s v="Pharmacovigilance Data Analyst"/>
        <s v="Lead Data Analyst for Big Data Projects"/>
        <s v="Data Analyst and Lead with AWS Redshift and Glue exp"/>
        <s v="Data Analyst  / Well known Media company"/>
        <s v="Content Data Science Lead"/>
        <s v="Business Data Analyst III- Data Management and Analytics"/>
        <s v="Data Analyst (Business)"/>
        <s v="Data analyst SAS H/F"/>
        <s v="Director of Safety Data Analysis"/>
        <s v="Data Systems Analyst"/>
        <s v="Senior Data Analyst, Data Analytics (Greater NYC Area, NY)"/>
        <s v="Senior Data Analyst (Greater NYC Area, NY)"/>
        <s v="Principal Data Govern Analyst"/>
        <s v="Business Info Analyst Sr. (Atlanta, GA)"/>
        <s v="Reference Data Analyst"/>
        <s v="Junior Business Information Research Analyst"/>
        <s v="Sr. Data Scientist- Consumer Deposits &amp; Small Business"/>
        <s v="Talent Data Analyst"/>
        <s v="Part-Time Data Scientist"/>
        <s v="Sr IT Data Analyst (US)"/>
        <s v="Commercial Data Scientist (Mid)"/>
        <s v="Asphalt and Concrete Materials Analyst"/>
        <s v="Data Analyst (Finance) 3"/>
        <s v="DATA ANALYST - HYBRID - WORKDAY"/>
        <s v="Power BI Data Visualization Specialist"/>
        <s v="Senior Research Analyst - L48"/>
        <s v="Data Analyst, RPCA"/>
        <s v="Healthcare Analyst"/>
        <s v="Data Scientist Machine Learning Modeling and AI Experience"/>
        <s v="Data Science Professional"/>
        <s v="Sr. Data Analyst - Product (Culver City, CA)"/>
        <s v="Data Scientist / Developer (Jr. / Mid - level)"/>
        <s v="Senior Data Scientist, Data Platform (Remote)"/>
        <s v="Sr. Analyst, Business Analytics"/>
        <s v="Senior Business &amp; Data Analyst"/>
        <s v="Data Scientist, AI/ML drug discovery"/>
        <s v="Senior Applied Data Scientist"/>
        <s v="Planning and Data Analyst – Planning and Policy Unit – San..."/>
        <s v="Member Experience Insights Analyst"/>
        <s v="Business Data Analyst- financial services must -audit and..."/>
        <s v="Analista de bases de datos &amp; Power Bi"/>
        <s v="Lead Consultant (Data Engineering)"/>
        <s v="Financial Market Data Analyst Associate"/>
        <s v="Principal Data Scientist, Compliance &amp; Delegated Ops"/>
        <s v="Senior Remote Data Analyst"/>
        <s v="Lead Administrative Analyst TS/SCI (24 months) (Remote)"/>
        <s v="Res Assoc Data Scientist - Pharoah Lab"/>
        <s v="Data Engineer (JO-01)"/>
        <s v="Sr Data Engineer - US ONLY"/>
        <s v="Principal Data Engineer - SQL / Python - Premier Sports ..."/>
        <s v="Data Scientist (Automotive) $40/hour"/>
        <s v="Data Engineer - W2 Position"/>
        <s v="Business Intelligence Analyst (HYBRID)"/>
        <s v="Data Engineer/Senior Data Engineer, IT Analytics"/>
        <s v="Principal Data Engineer (Chicago, IL)"/>
        <s v="Staff Data Scientist, New Initiatives"/>
        <s v="Data Engineer - Global Accounts, Professional Services"/>
        <s v="Geocomputational Analysis and Data Visualization Scientist at EPA..."/>
        <s v="Metagenome Data Scientist"/>
        <s v="Staff Data Engineer (Remote)"/>
        <s v="Sr. Data Scientist (TS/SCI)"/>
        <s v="Data Analyst (PDF)"/>
        <s v="Head of Data - Digital &amp; Cloud"/>
        <s v="Senior Data Engineer (Live Streaming)"/>
        <s v="Senior Data Engineer (d/f/m)"/>
        <s v="HRIS Data Analyst"/>
        <s v="Sr Data Engineer (Azure)"/>
        <s v="Clinical Research Data Scientist"/>
        <s v="Genome Assembly Data Scientist"/>
        <s v="Senior HR Data Analyst"/>
        <s v="Data Scientist, Proprietary Research (Greater NYC Area, NY)"/>
        <s v="Senior Data Engineer for SCADA and the Operational Data platform"/>
        <s v="Clinical Data Analyst - Full-time"/>
        <s v="VP, Data Engineering &amp; Platforms"/>
        <s v="Machine Learning Engineer (Media Intelligence)"/>
        <s v="Senior Data Engineer (druid Engineer)"/>
        <s v="Staff Data Scientist - Go to Market (GTM)"/>
        <s v="Data Scientist-OR, Simulation, Optimization"/>
        <s v="Senior Data Analyst, Data Solutions"/>
        <s v="Lead Data Engineer, Investments Technology"/>
        <s v="Sr. Manager - Marketing Analytics. Job in Vernon Hills NBC4i Jobs"/>
        <s v="Data Standards Specialist"/>
        <s v="Data Engineer (Java/Oracle/SQL)"/>
        <s v="Lead Data Scientist - 1st Shift"/>
        <s v="Portfolio Data Feeds - Associate Portfolio Data Analyst"/>
        <s v="Data Scientist - TikTok E-commerce Governance"/>
        <s v="Healthcare Data Analyst III - HEDIS"/>
        <s v="Staff Data Scientist - Machine Learning"/>
        <s v="Senior - Big Data Engineer"/>
        <s v="Freelance Data Scientist needed for a comprehensive, end-to-end..."/>
        <s v="Security Analytics Lead"/>
        <s v="Senior Manager, Data Science (Credit Card Marketing)"/>
        <s v="Sr. Data Analyst, CRM Lead"/>
        <s v="Data Engineer/ Data Science on W2"/>
        <s v="Big - Data Engineer"/>
        <s v="Data Scientist (Cryptography Focus) - Contract to Hire"/>
        <s v="Machine Learning Engineer - Fraud"/>
        <s v="AI Solution Director, Healthcare"/>
        <s v="Senior Software Engineer - Data Infrastructure,Live Streaming..."/>
        <s v="Sr. Lead Data Engineer"/>
        <s v="Financial Insights Data &amp; Analytics Analyst"/>
        <s v="Data Analyst, Alliances Team"/>
        <s v="8362 Data Engineer (PowerBI/Tableau)"/>
        <s v="Sr. Azure Data Engineer"/>
        <s v="Data Engineer Remote / Telecommute Jobs"/>
        <s v="Commercial Data Scientist"/>
        <s v="Data Scientist - Fintech: Banking, Fraud, Payments"/>
        <s v="Sr. Software Engineer /Data Engineer"/>
        <s v="Data Scientist I/II (Lending Analytics &amp; Credit Risk)"/>
        <s v="Senior Data Engineer (Greater NYC Area, NY)"/>
        <s v="Data Engineer (Greater NYC Area, NY)"/>
        <s v="Data Architect (Bangkok based, relocation provided)"/>
        <s v="Data Engineer - Concepteur - Développeur SQL - BigL"/>
        <s v="Data Scientist / Machine Learning Engineering"/>
        <s v="Senior Data Engineer, Data Protection &amp; Privacy"/>
        <s v="Hybrid Data Analyst (SQL/IMIS)"/>
        <s v="Staff Data Scientist - Buying / Markets"/>
        <s v="Data Engineer I - Now Hiring"/>
        <s v="Senior / Staff Data Analyst (Customer Experience Product Analytics)"/>
        <s v="Top Secret Data Engineer/Analyst Mid to Senior"/>
        <s v="Test Data Engineer in Hybrid in Richardson, TX or Chicago, IL"/>
        <s v="Data Scientist/Financial Data Analyst"/>
        <s v="Mid to Senior Level Data Engineer--Consulting Services--Mainly..."/>
        <s v="Sr. Consultant - Azure Data Engineer"/>
        <s v="Snr. Data Analyst (Remote - US Only)"/>
        <s v="Senior Data Scientist (Healthcare &amp; Biotech)"/>
        <s v="Data Engineer - Scala + Spark"/>
        <s v="Big Data Engineer - Now Hiring"/>
        <s v="Computer Vision Data Scientist - Full-time / Part-time"/>
        <s v="Senior Data Engineer (Python, AWS, Airflow, Snowflake)"/>
        <s v="Data Analyst III (Healthcare Analytics)"/>
        <s v="Principal Program Analyst (FT)"/>
        <s v="BD AI Scientist (PhD)"/>
        <s v="Expert Statistician and Data Scientist for Predictive Modeling Project"/>
        <s v="Sr.Azure Data Engineer"/>
        <s v="Data Scientist III - B2B Marketing"/>
        <s v="Associate Data Scientist, National Security"/>
        <s v="Senior QA Engineer (AI Asset Mgmt Team)"/>
        <s v="Senior Big Data Engineer (Azure)"/>
        <s v="Junior Data Scientist (Commercial)"/>
        <s v="GCP Data Engineer - Contract to Hire"/>
        <s v="Data Engineer - Remote (Direct W2 - NO C2C or Third Parties)"/>
        <s v="Manager, Data Analysis and Insights"/>
        <s v="AWS Data Engineer - Only W2"/>
        <s v="Data Engineer with Apache Hudi framework"/>
        <s v="Data Developer IV - Remote"/>
        <s v="Business Process Data Analyst"/>
        <s v="Data Engineer, Analytics &amp; Insights"/>
        <s v="Advanced Data Engineer"/>
        <s v="Data Engineer, Cat Digital"/>
        <s v="Predictive Analytics expert to sense check project idea"/>
        <s v="Associate Data Scientist REMOTE"/>
        <s v="Cyber Security Analytics and Data Engineer"/>
        <s v="Health Scientist (Data Science)/Physical Scientist (Data..."/>
        <s v="Sr. Manager Of Data Science: Credit Risk And Marketing Analytics"/>
        <s v="Data Engineer, Chief Technology Information Office"/>
        <s v="Streaming Data Engineer"/>
        <s v="Principal Data Engineer - Healthcare, ETL, AWS, Spark"/>
        <s v="Data Analyst  - Now Hiring"/>
        <s v="W2 Data Engineer Remote"/>
        <s v="Data Scientist (Team Lead)"/>
        <s v="Data Engineer/Data Analyst"/>
        <s v="Senior Data Engineer Lead"/>
        <s v="Staff Fellow (Data Scientist)"/>
        <s v="Data Scientist. Job in United States LilyLifestyle Jobs"/>
        <s v="Business Intelligence Analyst (100% Remote) W2 OnlyRemote"/>
        <s v="Data Scientist............Only USC, GC, GC-EAD"/>
        <s v="Senior Data Analyst - User Growth (12 Months Fixed-Term Contract)"/>
        <s v="Senior IT Analyst (Data Scientist)"/>
        <s v="Methods and Data Analyst"/>
        <s v="Sr Data Scientist, Visa Consulting &amp; Analytics, Vietnam - 8 month..."/>
        <s v="Sr. Business Intelligence Engineer, Corp - JP"/>
        <s v="Staff ML Engineer"/>
        <s v="Director, Data Science &amp; Engineering"/>
        <s v="Research Associate III - Meyer Lab - Neurodegeneration, Data..."/>
        <s v="Data Engineer(Snowflake + Python) -Auston, TX (Onsite)"/>
        <s v="Data Engineer (TS/SCI clearance)"/>
        <s v="Cloud Data Engineer (708389) // US or GC // Hybrid Trenton, NJ ..."/>
        <s v="Contract Data Engineer - Looker"/>
        <s v="Senior Data Engineer in FinTech ($85k-$135k)"/>
        <s v="Staff Software Engineer- Data Production"/>
        <s v="Data Scientist to analyze individual worker performance in..."/>
        <s v="Senior Data scientist - W2 only - hybrid"/>
        <s v="DATAA001291 Data Analyst"/>
        <s v="ETL Developer / Data Engineer"/>
        <s v="Trauma System Data Analyst"/>
        <s v="Manager, Data Scientists"/>
        <s v="Senior Software Engineer, Back End- Data Detection(Python, AWS..."/>
        <s v="Data Scientist with Real Estate and Street Art Focus"/>
        <s v="Senior Data Scientist (TS/SCI clearance)"/>
        <s v="Financial Data Engineer"/>
        <s v="Data Analyst Lead - Remote"/>
        <s v="Data Scientist - REDIS Graph DB API"/>
        <s v="Data Scientist, Customer Analytics"/>
        <s v="Pricing &amp; Data Analyst"/>
        <s v="SAP Master Data Analyst"/>
        <s v="Systems Engineer III - Data Engineer (Hybrid)"/>
        <s v="Data Engineer ( Python , SQL , GCP )"/>
        <s v="Jnr Data Scientist for exciting projects with Global Clients ..."/>
        <s v="Senior Data Science/AI Engineer"/>
        <s v="Aerial Data Analyst"/>
        <s v="Data Scientist, NLP"/>
        <s v="Data Science Consultant"/>
        <s v="Insights &amp; Analytics Data Analyst"/>
        <s v="Project Coordinator / Data Analyst"/>
        <s v="Staff Data Scientist, Core (Manager) - Korea"/>
        <s v="Staff Software Engineer - SAP Data Integration"/>
        <s v="Data Analyst- REMOTE"/>
        <s v="8362 - Data Engineer"/>
        <s v="Data Analyst, Real World Evidence (Greater NYC Area, NY)"/>
        <s v="Edge Data Center Engineer - Edge Ops"/>
        <s v="Azure Data Engineer/Architect"/>
        <s v="Backend/ Data Engineer"/>
        <s v="Data Science Tech Lead"/>
        <s v="Sr Data Scientist - IoT (Charlotte, NC)"/>
        <s v="Senior Data Engineer -AWS &amp; Databricks"/>
        <s v="Senior Data Engineer (Hybrid)"/>
        <s v="Lead Data Engineer - Cyber Tech"/>
        <s v="ACA Data Analyst"/>
        <s v="Accounts Receivable Data Analyst"/>
        <s v="Sr. Business Analyst: application/data migration (web..."/>
        <s v="Lead Data Management Analyst - Accounting Transformation"/>
        <s v="NO C2C – Data Scientist/Engineer with JMP and Jupyter Notebooks or..."/>
        <s v="Data Analyst - Hibrido"/>
        <s v="Director, Data Analytics &amp; Insights"/>
        <s v="Data Engineer -$70k-$90k"/>
        <s v="Data Analyst/Report Writer 2"/>
        <s v="Senior Data Scientist (Market Specialist)"/>
        <s v="Solutions Engineer III (Data Engineer)- Java and Python..."/>
        <s v="Sr. Data Engineer, Operations Decision Science"/>
        <s v="Supply Chain Data Analyst. Job in East Moline My Valley Jobs Today"/>
        <s v="Data Scientist (Req ID: 2330)"/>
        <s v="Data Scientist I_II (Credit Risk)"/>
        <s v="Data Engineer - TSyBO"/>
        <s v="App Data Engineer"/>
        <s v="Imaging Data Scientist"/>
        <s v="Data Engineer ETL lnformatica API SQL Engineer (PERM Direct)"/>
        <s v="Bilingual Mandarin Data Analyst - Full-time"/>
        <s v="Senior Data Scientist / Analyst"/>
        <s v="Senior Data Scientist Jobs"/>
        <s v="Data Protection Governance Support"/>
        <s v="Data Scientist and Technology Delivery manager - SVP /  (Hybrid)"/>
        <s v="data science and AI"/>
        <s v="Regional Business Data Analyst"/>
        <s v="Senior Product Manager - AI &amp; Data Products"/>
        <s v="Contract Data Engineer - AWS"/>
        <s v="Pricing Data Analyst"/>
        <s v="Director, Data Science &amp; AI"/>
        <s v="Sr Data Engineer (Python or SQL) (JO-36)"/>
        <s v="Data Scientist -(Azure / Azure Databricks / Apache Spark/ Python..."/>
        <s v="Data Engineer (Remote - Only)"/>
        <s v="Data Engineer to work with our data scientist"/>
        <s v="Data Analyst (ID#10252)"/>
        <s v="Senior Data Scientist $150K-170K"/>
        <s v="Graduate Data Engineer"/>
        <s v="Data Engineer (SIS)"/>
        <s v="Data Engineer - Hybrid - Python"/>
        <s v="Senior Data Engineer - Data Scientist  (f/m/div.)"/>
        <s v="Data Analyst, Tenant Protection"/>
        <s v="Sr. Oracle Database Analyst"/>
        <s v="Data Engineer / Data Governance"/>
        <s v="Associate Director, Global Development Data Science &amp; Digital..."/>
        <s v="Staff, Data Analyst(eCommerce Product Analytics)"/>
        <s v="Machine Learning Ops Engineer"/>
        <s v="Data Scientist (Predictive Modeler - Pricing)"/>
        <s v="Data Engineer (MIDI and Audio)"/>
        <s v="Senior Data Engineer (Remote, Global) - Min. $40k/Year USD"/>
        <s v="Data Analyst I/II - Contact Center Channel Management"/>
        <s v="Entry-Level Data Analyst"/>
        <s v="Data Engineer, Customer Success"/>
        <s v="Consultant BI / Azure Data Engineer H/F"/>
        <s v="ENT-Data Scientist-Anlst III"/>
        <s v="Data Engineer (PL/SQL) Hybrid - Boulder, CO / Chicago, IL ..."/>
        <s v="Data Scientist V Data Science"/>
        <s v="Data Scientist and Applied Mathematician"/>
        <s v="Data Engineer Intern"/>
        <s v="Data Scientist - Machine Learning Operations"/>
        <s v="Senior Data Engineer (ML Ops) (Greater NYC Area, NY)"/>
        <s v="Data Loss Prevention Analyst"/>
        <s v="Sr. GCP Data Engineer"/>
        <s v="Principal Engineer, Data Productivity"/>
        <s v="Data Scientist SME, AI/ML"/>
        <s v="Principle Data engineer"/>
        <s v="Data Analyst II - BIS"/>
        <s v="Sr. Data Analyst, Customer Insights"/>
        <s v="Data Scientist in Mobility"/>
        <s v="Agronomy Data Scientist (M/W)"/>
        <s v="Lead SQL Data Engineer"/>
        <s v="Global Data Strategy Leader"/>
        <s v="Software Engineer for Real-Driving Data Analysis Applications"/>
        <s v="Data Analyst - $20 - 25/Hour | Dayshift"/>
        <s v="Data Analyst (Alternative Investment Management Firm)"/>
        <s v="Data Scientist, Invoices (Remote)"/>
        <s v="Cloud Engineer (675456) // US or GC // 2 days On-site Trenton, NJ..."/>
        <s v="Data Engineer/ Architect - Contract to Hire"/>
        <s v="Asset Verification Data Analyst"/>
        <s v="Senior Accountant - Data Analyst - Allied Aviation US"/>
        <s v="Summer Internship (Data Science and Biostatistics Undergrads or Grads)"/>
        <s v="Interim Lead Data Science Manager, Marketing"/>
        <s v="IC20DS2 - Mid Level Data Scientist - Cleared"/>
        <s v="Director of Data Engineering"/>
        <s v="Senior Data Engineer- US Citizens"/>
        <s v="Senior Data Scientist (REMOTE) at The Hartford Financial Services..."/>
        <s v="Senior Data Scientist - Remote Eligible (Health Division)"/>
        <s v="Geospatial Data Engineer - TS/SCI (Direct Hire; Onsite)"/>
        <s v="JSF - Business Data Analyst (Arlington, VA)"/>
        <s v="Business Analyst- Power Apps"/>
        <s v="Senior Data Engineer - Hybrid / Culver City / YouTube APIs"/>
        <s v="Senior Data Engineer/ PySpark/ AWS"/>
        <s v="Data Science Systems Engineering Manager"/>
        <s v="Hardware Analysis Engineer (Airbag System)"/>
        <s v="Expert in AI/ NLP/ ML - 4354"/>
        <s v="Data Engineer - Confirmé"/>
        <s v="&quot;Data Scientist Standard II - Data Analyst &amp; Script Developer&quot;"/>
        <s v="Senior Data Scientist - Platform"/>
        <s v="Lead Data Engineer/Analyst"/>
        <s v="Senior Data Analyst, Credit Policy"/>
        <s v="SUPERVISORY DATA SCIENTIST"/>
        <s v="Senior Data Analyst, FP&amp;A"/>
        <s v="Data Analyst II (Washington DC)"/>
        <s v="Data Engineer (Req ID: 2331)"/>
        <s v="Educator, Data Scientist (Greater NYC Area, NY)"/>
        <s v="Data Scientist with AI and ML experience"/>
        <s v="Power BI Solution Engineer"/>
        <s v="NLP Data Scientist for Insurance and Mutual Fund Firm"/>
        <s v="Data Scientist - Immunology (Nanostring, RNA-seq, Spatial..."/>
        <s v="Clinical Data Analyst II"/>
        <s v="Ingeniero de Datos/MLOps"/>
        <s v="Sr. Data Analyst (JO-08)"/>
        <s v="Senior Data Engineer, Operations"/>
        <s v="Mid-Level Data Analyst - Python/SQL/PowerBI/Tableau"/>
        <s v="Senior Data Engineer (IIS - DataStage)"/>
        <s v="Telecom Data Scientist"/>
        <s v="DIRECTOR OF DATA SCIENCE 160,000 - 170,000"/>
        <s v="AIML - Data Scientist -Operations Research and Machine Learning"/>
        <s v="Data Engineer at Insight Global in Chicago, IL"/>
        <s v="Sr Data Engineer avec Francaise"/>
        <s v="Data Scientist - Geospatial"/>
        <s v="Data Scientist (SOCOM)"/>
        <s v="Data Engineer (ETL)"/>
        <s v="Senior Manager, Data Scientist"/>
        <s v="Data Integration Engineer (Hybrid)"/>
        <s v="Data Scientist II (Hybrid/Remote)"/>
        <s v="Data Engineer(AWS, Cloud, Python, Snowflake)"/>
        <s v="Data Analyst - Upstream"/>
        <s v="Data Infra Engineer"/>
        <s v="Data Engineer - Operations"/>
        <s v="Scientist - I/II / Senior Scientist - Analytical Chemist (FT)"/>
        <s v="Data Analyst I/II (Contact Center Desktop Experience Team)"/>
        <s v="Sr. Data Analyst - Product Analytics"/>
        <s v="Senior Cloud Data Engineer Change Data Capture"/>
        <s v="Fully Remote Senior Analyst"/>
        <s v="Data Scientist with deep Python knowledge"/>
        <s v="Data Engineer/Python developer"/>
        <s v="Data Analyst | Data Scientist - Contract to Hire"/>
        <s v="R22391 Clinical Flow Cytometry Data Analyst TEMP"/>
        <s v="Data Engineer - Machine Learning"/>
        <s v="Transportation Data Analyst Coordinator"/>
        <s v="ETL Data Engineer (Mansfield OH, Greenville WI or Lombard IL)"/>
        <s v="8403-Machine Learning Cloud Data Engineer"/>
        <s v="Data Modeler/Data Analyst"/>
        <s v="Data Scientist - remote - W2"/>
        <s v="Lead Data Analyst (Remote)"/>
        <s v="Personal Assistant to the CIO (AI Asset Mgmt Team)"/>
        <s v="Transportation Data Analyst (Tableau)"/>
        <s v="Senior Data Engineer - Power BI"/>
        <s v="STEPS Data Analyst - Full-time / Part-time"/>
        <s v="Senior Data Engineer (Business Intelligence)"/>
        <s v="Model Monitoring and Analytics Data Scientist (SAS, R, Python) ..."/>
        <s v="Data Science Program"/>
        <s v="Data Scientist/ ML engineer for Data analytics platform"/>
        <s v="Retail Data Analyst"/>
        <s v="Staff Data Scientist - Activision Blizzard Media"/>
        <s v="Data Engineer - Remote/W2"/>
        <s v="Staff Research Associate IV Supervisor (Data Analyst)"/>
        <s v="Data Protection Analyst"/>
        <s v="Deep Learning Data Scientist, AI Solutions"/>
        <s v="Intermediate Data Scientist for Creator Economy Company - Contract..."/>
        <s v="Data Engineer (AFSOC)"/>
        <s v="We are looking for a data engineer, data scientist.  - Contract to..."/>
        <s v="Enterprise Data Engineer, Advisory"/>
        <s v="Senior Machine Learning Engineer (Risk)"/>
        <s v="Data Engineers"/>
        <s v="Sr Provider Data Analyst - Remote"/>
        <s v="Sr. Data Scientist-Health Analytics resource for Veterans Affairs"/>
        <s v="AI Data Scientist/Machine Learning Engineer, WW CSO"/>
        <s v="Data Scientist, Automation"/>
        <s v="Data Analyst - Entry Level!"/>
        <s v="Aviation Data Scientist"/>
        <s v="Business Analyst / Business Intelligence Analyst"/>
        <s v="Data Analyst - SQL"/>
        <s v="Power BI Data Engineer (Hybrid - Boca Raton or Tampa, FL)"/>
        <s v="Data Scientist/ML"/>
        <s v="Traffic Data Analyst"/>
        <s v="Graduate Data Scientist/Analyst/BI Consultant"/>
        <s v="Data Scientist - 4.5 day work week!"/>
        <s v="Data Analyst (PDF) - Now Hiring"/>
        <s v="Data Analyst(Hybrid - Atlanta, GA, w2 candidates only)"/>
        <s v="Data Validation and Migration Analyst"/>
        <s v="Data Engineering Consultant"/>
        <s v="Lead/Senior Software Engineer (Data Pipelines)"/>
        <s v="Head of Data Science (f/m/x)"/>
        <s v="Senior Software Engineer - Data Infrastructure"/>
        <s v="Data Science Solutions and AI Manager"/>
        <s v="Experienced data scientist to tutor and guide students through..."/>
        <s v="Senior / Staff Software Engineer - Data Engineering"/>
        <s v="Data Analyst - Now Hiring"/>
        <s v="Data Analyst, E-Commerce Risk - USDS"/>
        <s v="Azure Data Engineer - All Levels (REMOTE)"/>
        <s v="Senior Staff Data Engineer (Remote)"/>
        <s v="Sr. Data Engineer - 100% Remote - Contract (W2)"/>
        <s v="Director- Data Science Platform"/>
        <s v="100% REMOTE - DATA ENGINEER With PYTHON - 10+ Yrs - Only W2 (NO C2C)"/>
        <s v="Data Scientist - 4350"/>
        <s v="Data Analyst (ID#10848)"/>
        <s v="IT Business Analyst with SQL"/>
        <s v="Senior Data Focused Business Analyst/Data Analyst"/>
        <s v="Data Scientist Technical Specialist (TS/SCI Reston,VA)"/>
        <s v="Data Engineer Intern II (Data Science Infrastructure) - Fall 2023..."/>
        <s v="Specialist, Data Engineer/Database Administrator (Snowflake or..."/>
        <s v="GIS Data Engineer"/>
        <s v="HR Data Analyst (H/F)"/>
        <s v="Data Scientist/Wrangler"/>
        <s v="Cost Data Analyst"/>
        <s v="Data Scientist (Azure NLP)"/>
        <s v="Data Scientist (TS/SCI Poly)"/>
        <s v="Operations Analyst"/>
        <s v="Senior Data Scientist, Finance Ecosystem"/>
        <s v="Hadoop-Data Engineer -ONSITE"/>
        <s v="Senior Research Scientist, Human Motion &amp; Expression Synthesis..."/>
        <s v="Senior Staff Data Engineer (Tech Lead)"/>
        <s v="Accountant/Data Analyst"/>
        <s v="Data Warehouse Engineer- W2 Only"/>
        <s v="Senior Analyst, Data Quality &amp; Analytics"/>
        <s v="Mechanical Engineer / Data Analysis"/>
        <s v="100% Remote Data Engineer"/>
        <s v="Data Science (Direct Hire) on w2"/>
        <s v="Senior Cloud Data Engineer (m/w/d)"/>
        <s v="Data Engineer | Director (Data Warehouse &amp; Analytics)"/>
        <s v="Scientist 2, Data Science"/>
        <s v="Azure -SQL Developer/Data Engineer-with healthcare"/>
        <s v="Senior Software Engineer, Data Mining - Continuous Learning"/>
        <s v="Junior Data Engineer (Greater NYC Area, NY)"/>
        <s v="Sr. Business Intelligence Engineer"/>
        <s v="Sustainability Data Analyst"/>
        <s v="Data Scientist (H/F)"/>
        <s v="Long  Term JOB REQUIREMENT ON, Sr Data Scientist, Charlotte, NC..."/>
        <s v="Lead Data Engineer (Big Data)"/>
        <s v="Data Analyst - (Ratings Ops)"/>
        <s v="Azure Data Engineer - Healthcare"/>
        <s v="Sr. Data Engineer/Data Architect"/>
        <s v="Data Analyst/Report Writer"/>
        <s v="DWC Senior Research/Data Analyst"/>
        <s v="Lead Data Analyst/Senior Data Analyst, Tiktok Ads - USDS"/>
        <s v="Data Analytics &amp; Engineering - Data Engineer"/>
        <s v="Data Product Manager"/>
        <s v="Senior Data Analyst, GTM (South Bay, CA or Remote)"/>
        <s v="Computational Physicist/Data Scientist"/>
        <s v="EL6 - Senior Associate Data Engineer L2"/>
        <s v="Lead Data Analyst, Data Solutions"/>
        <s v="Data Engineer (LATAM Only) - Remote"/>
        <s v="Director, Data Science, Player Sciences &amp; Strategy"/>
        <s v="Data scientist to help interpret data files"/>
        <s v="Data Engineer II - Virtual"/>
        <s v="Azure Data Engineer - Enterprise Analytics"/>
        <s v="Data Scientist (A.I. Integration)"/>
        <s v="Operations Research Analyst and Data Scientist, Senior"/>
        <s v="Audit Data Analytics &amp; System Development"/>
        <s v="Senior Data Engineer (Architecture)"/>
        <s v="Mid AWS Data Engineer"/>
        <s v="DataOps Engineer, Streaming"/>
        <s v="Senior Data Scientist for NLP  - Contract to Hire"/>
        <s v="Data Engineer (Senior Technology Analyst) JO#5883"/>
        <s v="Data Engineer - SQL"/>
        <s v="(Remote) Marketing Data Analyst"/>
        <s v="Sr. Data Engineer - On-site"/>
        <s v="Data Architecture Lead"/>
        <s v="Manager Data Science - Remote"/>
        <s v="Data Scientist 2 - US Citizen Only"/>
        <s v="Senior Director, Data Science, Analytics &amp; Data Strategy"/>
        <s v="Data Governance Lead Analyst (Hybrid)"/>
        <s v="Data Engineer (Bengaluru)"/>
        <s v="Data Admin/Data Engineer"/>
        <s v="Pricing and Data Analyst"/>
        <s v="Data Engineer - Ads Data"/>
        <s v="Data Analyst: regional physical security"/>
        <s v="Engineer (Python Developer- Machine Learning)"/>
        <s v="Senior Data Scientist (Cleared) Hybrid"/>
        <s v="(Senior) Engineer, Data Development"/>
        <s v="Perception Verification and Validation - Data Engineer (ML Data..."/>
        <s v="Amazon Data Scientist Needed! Must understand Amazon Brand Analytics"/>
        <s v="Digital Marketing Data Analyst - Hybrid"/>
        <s v="Data Analyst 1 : 342741"/>
        <s v="Data Analyst - Exempt"/>
        <s v="Machine Learning Engineer, R&amp;D"/>
        <s v="Reports and Data Analyst"/>
        <s v="AI Engineer/Data Scientist"/>
        <s v="Hybrid BI Analyst"/>
        <s v="Staff Data Engineer (Hybrid)"/>
        <s v="Fisheries Biologist and Data Analyst - Full-time / Part-time"/>
        <s v="Senior Software Engineer - ML Ops"/>
        <s v="Applied Data Scientist - 100% Remote"/>
        <s v="Senior Data Scientist, Pricing Models"/>
        <s v="Sup/Mgr/Sr. Mgr, Analytics &amp; Data Science"/>
        <s v="Data Loss Prevention Activity Monitoring Analyst"/>
        <s v="REMOTE- SQL Data Analyst+Python"/>
        <s v="Engineering Data Scientist, Monetization"/>
        <s v="Programmer Analyst: Cognos dev / support w/ a MS SQL DW (SSIS for..."/>
        <s v="Sr. Data Analyst, Marketing Operations"/>
        <s v="Senior Staff Data Scientist - Inference, Marketing Technology"/>
        <s v="Simulation Data Scientist"/>
        <s v="Azure Data Engineer -- GA (Onsite)"/>
        <s v="IT Appl/Report Developer (Trillium Connections Data Engineer)"/>
        <s v="Senior Social Data Analyst"/>
        <s v="AML Data Scientist"/>
        <s v="Senior FP&amp;A Business Data Analyst"/>
        <s v="Data Scientist - (Remote)"/>
        <s v="Geospatial Data Scientist R25422"/>
        <s v="Bilingual Mandarin Data Analyst"/>
        <s v="Data Scientist  - Contract to Hire"/>
        <s v="Senior Data and ETL Analyst"/>
        <s v="Statistical Data Analyst"/>
        <s v="Assistant Research Associate (Data Analyst)"/>
        <s v="Data Engineer (Python, Hadoop)"/>
        <s v="Research Analyst - Oil Markets"/>
        <s v="Data Center Controls Engineer"/>
        <s v="Principal Data Scientist - Fintech Lending/Capital (Remote)"/>
        <s v="Systems Engineer IV - Data Engineer (Hybrid) (Greater Denver Area, CO)"/>
        <s v="Chemical Data Analyst"/>
        <s v="Data Science Technician Intern"/>
        <s v="Data Scientist II - Remote"/>
        <s v="Data Engineer - Enterprise Risk Platform"/>
        <s v="Sr. Manager, Portfolio Data Engineering"/>
        <s v="Data Scientist for Hospital QI Project"/>
        <s v="Sr Lead Data Engineer (Data Modeling) - Remote"/>
        <s v="Senior Manager, Data Science - Inventory Forecasting  - Walmart..."/>
        <s v="Cloud Data Engineer: AWS"/>
        <s v="Principal Data Engineer (San Diego) 🏆"/>
        <s v="Data Center - Asset &amp; Inventory"/>
        <s v="Data Analyst (Geospatial) - Drones Entry Level"/>
        <s v="Bank Business Intelligence Analyst Senior"/>
        <s v="Principal Data Scientist, ProServe"/>
        <s v="Principal Data Scientist/AI Researcher"/>
        <s v="Data Labeling Specialist / Manager | REMOTE (100%)"/>
        <s v="Alteryx Data Scientist Lead"/>
        <s v="3D Data Quality Analyst"/>
        <s v="Data Engineer(Architect)"/>
        <s v="Data Engineer - India"/>
        <s v="Data Scientist- Remote"/>
        <s v="Business Systems Analyst IV"/>
        <s v="Data Engineer II - Enterprise Analytics (On-site/Hybrid)"/>
        <s v="IT Data Analyst (701687) // US or GC // Hybrid Trenton, NJ // 1099, W2"/>
        <s v="Data Engineer (Seattle, WA)"/>
        <s v="Data Analyst, Tiktok Ads - USDS"/>
        <s v="Director of Data platform, Data engineering"/>
        <s v="Data Scientist with LinkedIn Scraping Experience"/>
        <s v="Data Engineer Analyst"/>
        <s v="Data Scientist, Product Analytics - Monetization"/>
        <s v="212/2023 - Data Analytics Officer"/>
        <s v="Data Analyst (SQL, Power BI, and Blueshift) for Temporary Position..."/>
        <s v="Maryland based Data Scientist opportunity"/>
        <s v="Principal IT Data Analyst, Financial Reporting"/>
        <s v="Director of Outcomes and Assessment/Data Analyst - New Hire..."/>
        <s v="DATA ANALYST PROGRAMMER"/>
        <s v="Part-time retail analytics data science position..."/>
        <s v="HR Master Data Analyst III ( Hybrid)"/>
        <s v="Senior Data Scientist / Machine Learning Engineer (TS/SCI)"/>
        <s v="Director, Data Science (Data Analytics &amp; Sciences Sam's Club)"/>
        <s v="Senior Stability Analytics Engineer"/>
        <s v="Data Engineer Python certification"/>
        <s v="Senior Data Engineer - VP"/>
        <s v="Data Scientist (Health Care Fraud)"/>
        <s v="Supply Chain Data Analyst and Planner"/>
        <s v="80389998 - Engineer, Data"/>
        <s v="Sr. Actuarial Data Scientist"/>
        <s v="Mid Data Engineer"/>
        <s v="Data Analyst (Investor Relations)"/>
        <s v="Staff Data Analytics | Global Analytics"/>
        <s v="Data Scientist (Head of AI)"/>
        <s v="Senior - Big Data Engineer - (Job Number: 2317091)"/>
        <s v="Investment Operations Data Analyst"/>
        <s v="Job Description: Sales Representative - Data Science and Supply..."/>
        <s v="Data Analyst/Scientist"/>
        <s v="Engineering Manager - Search &amp; Recommendation Data Engineering"/>
        <s v="Sr. Business Intelligence Analyst II"/>
        <s v="Especialista de Dados (Analytics Engineer)"/>
        <s v="Senior Data Scientist- Search and Recommendation"/>
        <s v="Lead Azure Data Engineer"/>
        <s v="Data Scientist (NLP)"/>
        <s v="Senior Software Engineer, Data"/>
        <s v="Data Engineer Big Data"/>
        <s v="Senior Consultant - Data Managed Services"/>
        <s v="People Analytics Data Engineer &amp; Enablement"/>
        <s v="Sr. HR Data Analyst - hybrid"/>
        <s v="Data Scientist, Product"/>
        <s v="Senior Data Scientist, Search"/>
        <s v="Vision Engineer"/>
        <s v="Data Analyst I / II (Audit)"/>
        <s v="Senior Financial and Data Analyst"/>
        <s v="Data Science Expert - AI Model Training"/>
        <s v="Data Engineer IoT (H/F)"/>
        <s v="Data Analyst (Reporting and Insights)"/>
        <s v="Data Engineer - AWS"/>
        <s v="Data Analytics Associate Director"/>
        <s v="Data Engineer/Scientist"/>
        <s v="Senior Platform Data Engineer, People Analytics"/>
        <s v="Data Collection Manager (Chinese/Mandarin)"/>
        <s v="Senior Data Scientist - AI/ML at General Motors in Austin, TX"/>
        <s v="Big Data Developers"/>
        <s v="Business Intelligence Analyst -Remote"/>
        <s v="Senior Data Analyst Jobs"/>
        <s v="Computer Programmer/Data Analyst II"/>
        <s v="Data Control Specialist"/>
        <s v="Data Scientist - Clinical Research"/>
        <s v="Director of Research &amp; Data Analysis, ConnectALL"/>
        <s v="Data Analyst &amp; Reporting Team Lead"/>
        <s v="Sr Data Scientist - Content Recommendation / Personalization"/>
        <s v="Senior Reporting Analyst"/>
        <s v="Quant Researcher (AI Asset Mgmt Team)"/>
        <s v="Senior Sales Analytics Analyst"/>
        <s v="Data Scientist, Analytics (Greater NYC Area, NY)"/>
        <s v="Senior Data Scientist, Music"/>
        <s v="AWS QuickSight Data Scientist"/>
        <s v="Web Analyst (Senior Web Analyst) (6-month Roster)"/>
        <s v="ML Scientist II - Supply Chain Optimization"/>
        <s v="Fan Data Management Analyst - WNBA (Hybrid)"/>
        <s v="Sr. Data Analyst (Healthcare Reporting/Data Analytics)- REMOTE"/>
        <s v="Senior Data Analyst (On-Site) (Greater NYC Area, NY)"/>
        <s v="Junior Data Architect"/>
        <s v="Data Analyst Lv1, 1st/2nd Shift - 2362"/>
        <s v="Revenue Cycle Data Scientist"/>
        <s v="Data Analyst  Google Cloud Platform,SQL scriptingAustin, TX 42870"/>
        <s v="Big Data Engineer (AIRFLOW with Google Cloud Platform or AWS)"/>
        <s v="Senior Software Engineer - Data Engineering (Java/Spark)"/>
        <s v="Revenue Management Data Scientist"/>
        <s v="Senior Data Engineer (US Citizens)"/>
        <s v="US-E-GPS-CON-SPS-EW-Bioinformatics Data Scientist-SA"/>
        <s v="Data Engineer (Peninsula, CA)"/>
        <s v="Data Analyst II - Now Hiring"/>
        <s v="Data Scientist – Operations"/>
        <s v="Senior Data Analyst - Safety"/>
        <s v="Data Scientist, Marketing - 100% Remote"/>
        <s v="80405862 - Data Engineer"/>
        <s v="Machine Learning Engineer, Payment Fraud"/>
        <s v="(Senior) Engineer, Data Mining and Analysis"/>
        <s v="Data Analyst III. Job in Sylmar My Valley Jobs Today"/>
        <s v="Data scientist required for web crawling task"/>
        <s v="Data Analyst with LIMS"/>
        <s v="R&amp;D Packaging Sustainability Data Specialist"/>
        <s v="Senior Software Engineer (SRE in Elasticsearch platform team)"/>
        <s v="Fulltime: Sr Data Scientist in Sunnyvale, CA"/>
        <s v="Data Scientist - Machine Learning Specialist"/>
        <s v="Principal Associate, Data Engineer"/>
        <s v="Data Analyst - Risk Management (CIB)"/>
        <s v="Senior Data Engineer (Kafka)"/>
        <s v="Cloud Data Engineer: DBA"/>
        <s v="Data Scientist II (San Francisco, CA)"/>
        <s v="Data Engineer - Data Services (Phoenix, AZ)"/>
        <s v="Sr. Data Scientist (Columbus, OH)"/>
        <s v="EXCEL DATA ANALYST - REMOTE"/>
        <s v="Data Engineer, WW CSO"/>
        <s v="Data Engineer With Python Development Exp"/>
        <s v="8423 - Financial Data Manager"/>
        <s v="Business Intelligence Analyst (m/f/d)"/>
        <s v="Senior Data Scientist I (Remote)"/>
        <s v="Statistician for data science Homework"/>
        <s v="Azure Data Engineer - Contract to Hire"/>
        <s v="Data Scientist I/II"/>
        <s v="Consumer Insights Analyst (Potential Remote in Select SC Counties)"/>
        <s v="data scientist w/ mmm or mta"/>
        <s v="Data Science Manager, Analytics (Monetization)"/>
        <s v="Estimator / Data Analyst - Restoration &amp; Construction"/>
        <s v="Crime Data Analyst"/>
        <s v="Data Engineer (Informatica/Hadoop/Ab Initio)"/>
        <s v="Data Scientist/Machine Learning(TX) || DO'NT APPLY OTHER STATE'S..."/>
        <s v="Lead Engineer - Principal Engineer - Systems Engineer - Data..."/>
        <s v="Data Analyst/Recruiter"/>
        <s v="(Senior) People Data Analyst (m/w/x)"/>
        <s v="Power BI Data Analyst - R&amp;D Labs"/>
        <s v="Administration/Data Analyst"/>
        <s v="Research assistant in data collection GIS education"/>
        <s v="Senior Data Engineer Python"/>
        <s v="Data Analyst (W2)"/>
        <s v="Sr Data EngineerRemote"/>
        <s v="Senior Business/Data Analyst"/>
        <s v="Continuous Improvement Engineer - Dedicated Transportation (Remote)"/>
        <s v="System Data Analyst- Full Time"/>
        <s v="Technical Lead Data Engineer - Power BI, Tableau"/>
        <s v="Research Data Analyst (remote)"/>
        <s v="Postdoctoral Scientist - Meyer Lab - Neurodegeneration, Data..."/>
        <s v="Sr Data Scientist - Remote"/>
        <s v="Blockscope - Backend Engineer"/>
        <s v="Data Engineer - Data Platform m/f/d"/>
        <s v="SQL Server Data Analyst"/>
        <s v="Data Analyst &amp; Developer"/>
        <s v="Practicante Data Reporting"/>
        <s v="Energy Data Analyst"/>
        <s v="Team Leader, Data Engineering"/>
        <s v="BI Data Analyst II"/>
        <s v="Data Governance Lead"/>
        <s v="Principal Data Engineer, Analytics (Tableau Developer Experience)"/>
        <s v="Lead Research And Data Analyst"/>
        <s v="Data Engineer - Sr. Consultant level"/>
        <s v="Data Analyst Tech Lead"/>
        <s v="Data Analyst - Inventory management"/>
        <s v="Data Analyst, Pharmacy Administration"/>
        <s v="Senior Data Scientist - (Leading Streaming Client)"/>
        <s v="Data Scientist Operations"/>
        <s v="HR/People Analytics Data Scientist"/>
        <s v="Data Engineer Principal, Pharmacy Services (Hybrid)"/>
        <s v="Data Science Graduate Programme"/>
        <s v="Data Analyst Lead (Utility Benchmarking)"/>
        <s v="Senior Manager - Machine Learning Engineer"/>
        <s v="Data Analyst (ID#10858)"/>
        <s v="Blockchain Researcher – (Data Analyst) (Greater NYC Area, NY)"/>
        <s v="Machine Learning/AI Lead/Data Scientist"/>
        <s v="Data Engineer, Measurement and Attribution"/>
        <s v="Senior AI Engineer and Machine Learning expert (f/m/div.)"/>
        <s v="Data Center Engineering Operation Engineer, Data Center..."/>
        <s v="Full-time / Financial Data Analyst (Remote)"/>
        <s v="Postdoctoral Scientist - Tatonetti Lab - Data-Driven Precision..."/>
        <s v="Senior/Staff Machine Learning Engineer - Ads"/>
        <s v="Data Tester QA Analyst"/>
        <s v="SENIOR MANAGER, SYSTEMS &amp; ANALYTICS (DATA SCIENCE)"/>
        <s v="Data Engineer Spark/Scala Expérimenté - H/F"/>
        <s v="Senior Manager, Product Ops (Business Intelligence)"/>
        <s v="Data Scientist, Underwriting Automation and Artificial Intelligence"/>
        <s v="Data Engineer with AWS"/>
        <s v="Data Analyst 2 - 51523"/>
        <s v="Lead Azure Data Engineer with Python/SQL Developer background"/>
        <s v="W2 Job Opening for Data Engineer"/>
        <s v="Applied Scientist- Search Query Recommendation, Search Assistance"/>
        <s v="AI, Data Scientist, Chat GPT Expert Needed to Build Sports Betting Bot"/>
        <s v="Data Analyst (JO-2305-204806)"/>
        <s v="Computer Vision Data Scientist - Now Hiring"/>
        <s v="Data Analyst II (Healthcare Analytics). Job in Dos Palos My Valley..."/>
        <s v="Senior Software Engineer, Product Analytics"/>
        <s v="Lead Marketing Data Analyst"/>
        <s v="Data Scientist III (Data Products)"/>
        <s v="Data Scientist, Genomics"/>
        <s v="Sr. Pricing &amp; Data Scientist (Pricing Optimization)"/>
        <s v="Data Developer"/>
        <s v="Machine Learning Engineer (MLOps), Fintech"/>
        <s v="Analytical Scientist - Full-time"/>
        <s v="ML Data Engineer / Analyst _Houston, TX_ Long Term"/>
        <s v="Manager, Business Intelligence"/>
        <s v="Data Scientist- Tiktok Ads, Search Ads"/>
        <s v="Data Analyst [71300]"/>
        <s v="Data Scientist - Supply Planning"/>
        <s v="Senior Analyst (Data Analysis)"/>
        <s v="Fraud Data Analyst - 18-month Temp"/>
        <s v="Senior Data Scientist (ML, Recommenders, and Forecasting)"/>
        <s v="Retail Data Analyst - Store Experience Product Launch (W2 &amp; Hybrid)"/>
        <s v="Data Analyst (BN)"/>
        <s v="Junior Machine Learning Engineer"/>
        <s v="Data Scientist (Journeyman)"/>
        <s v="Lead Data Engineer - HealthTech - 12 month renewable contract"/>
        <s v="Manager, Data Science and Advanced Analytics"/>
        <s v="Financial Data Analyst - Entry Level"/>
        <s v="Clinical Data Engineer"/>
        <s v="Senior Data Scientist - Financial Services"/>
        <s v="Sr. QA Engineer - Rates Data Intelligence"/>
        <s v="Data Scientist-- LLM/ NLP"/>
        <s v="Data Analyst &amp; Excel Specialist"/>
        <s v="EET Data Engineer"/>
        <s v="Chatbot Development expert needed to advise data science team ..."/>
        <s v="Sales Commission Analyst (Remote anywhere in US)"/>
        <s v="Dovenmuehle Mortgage | Chief Data Scientist"/>
        <s v="Data Engineer at Health IQ in Remote"/>
        <s v="Data Analyst - Financial / Accounting Organizations"/>
        <s v="Data Scientist/Data Analyst/Business analyst needed for product..."/>
        <s v="Data Scientist - Systematic Data Platform (Greater NYC Area, NY)"/>
        <s v="Data Operations Engineer"/>
        <s v="Full Stack Data Scientist - Contract to Hire"/>
        <s v="Business Intelligence Developer 2"/>
        <s v="Senior Director of Product Data Science and Analytics"/>
        <s v="Imaging Geophysicist / Scientist - 2023 Graduate Programme"/>
        <s v="Senior Cloud DevOps Engineer (Data &amp; AI) bei eBike Systems (w/m/div.)"/>
        <s v="Data Scientist, Afterpay Product"/>
        <s v="Data Engineer Level With ETL"/>
        <s v="Data Engineer to advise on BigQuery/Tableau dashboard project ..."/>
        <s v="Data Scientist/Computational Biologist - Massey Cancer Center"/>
        <s v="Manager, Machine Learning Engineering"/>
        <s v="Senior Risk and Governance Data Analyst (Atlanta, GA or Remote)"/>
        <s v="Data Architect - Data Migration"/>
        <s v="Data Scientist - Analytics Center of Excellence"/>
        <s v="Senior Data Engineer (Python, Spark AWS, Scala)"/>
        <s v="Senior/Lead Data Engineer - Legal and Compliance"/>
        <s v="Senior Data Scientist - Fraud Risk"/>
        <s v="Data Engineer at Ceros in Remote"/>
        <s v="Program Manager, Data Science"/>
        <s v="Principal-Data Analysis"/>
        <s v="Data Scientist (Top Secret)"/>
        <s v="Data Scientist. Job in Arlington NBC4i Jobs"/>
        <s v="Senior Data Scientist, Quant Modeling"/>
        <s v="Server Engineer - Big Data Serving Group"/>
        <s v="Sr. Manager Data Science Strategy and Analytics – Biowearables"/>
        <s v="Entry Level Business/Data Analyst"/>
        <s v="Machine Learning Data Science - Retail Lending"/>
        <s v="Applied Scientist"/>
        <s v="Senior Navy Logistics Data Analyst"/>
        <s v="Bigdata Engineer / Data Engineer(Kafka)"/>
        <s v="Data Analyst-Level III (On-Site) (Greater NYC Area, NY)"/>
        <s v="Data Scientist Opening #441541"/>
        <s v="Senior Data Scientist / NLP Engineer"/>
        <s v="Alteryx Data Scientist"/>
        <s v="Global Trading Firm: Data Engineer"/>
        <s v="Data Scientist, Optimization"/>
        <s v="Data Analytics Engineer II (Remote)"/>
        <s v="Lead Master Data Analyst (Remote or Onsite)"/>
        <s v="Health Data Scientist, Senior"/>
        <s v="Financial Market Data Analyst"/>
        <s v="Budget &amp; Data Analyst"/>
        <s v="Sr. Data Analyst (Wi-Fi Telemetry)"/>
        <s v="Machine Learning Scientist - ETA &amp; Routing"/>
        <s v="Creator Data Analyst - USDS"/>
        <s v="Business Data Analyst (SQL)"/>
        <s v="Data Modeler (Day 1 onsite)"/>
        <s v="Data Analyst, Community Development"/>
        <s v="Data Engineer ETL lnformatica APi Engineer"/>
        <s v="W2 Sr. Data Analyst"/>
        <s v="Voice and Data Specialist"/>
        <s v="Data Engineer - Hybrid (Austin, TX)"/>
        <s v="[10418 ] Data Developer Master, Brazil"/>
        <s v="Senior Azure DevOps Engineer"/>
        <s v="Data Scientist – Global Battery Supply Chains"/>
        <s v="Researcher- Computer Vision"/>
        <s v="Data Scientist, Marketing Analytics - Lakeland"/>
        <s v="Senior IT Analyst-CMDB Administrator"/>
        <s v="Liquidity Data Analyst"/>
        <s v="Sr. Software Engineer, Data (Starshield)"/>
        <s v="Consultant Financial Data Analyst (Atlanta, GA)"/>
        <s v="SENIOR DATA SCIENTIST, QUALITY"/>
        <s v="Senior Data Scientist (Hybrid)"/>
        <s v="Business Data Analyst (remote part-time)"/>
        <s v="Senior Data Engineer (ETL Pipelines)"/>
        <s v="Analyst, Data Quality"/>
        <s v="Risk Data Engineer at Genesis Financial Solutions in Beaverton, OR"/>
        <s v="Developer - Big Data"/>
        <s v="Data Scientist / Data Science Engineer - Contract to Hire"/>
        <s v="Business Intelligence Developer (Bangkok based, relocation provided)"/>
        <s v="SAP Consultant for Product Data Management"/>
        <s v="Senior Data Scientist/Data Engineer"/>
        <s v="Data Scientist (Machine Learning)"/>
        <s v="Data Scientist, Central"/>
        <s v="Data Scientist,Product Analytics - Social Experience"/>
        <s v="Digital Data Specialist"/>
        <s v="Machine Learning Engineer - Data Pre-processing, Pipeline, Streaming"/>
        <s v="Data Quality Engineer | Hybrid, Bangalore, India"/>
        <s v="Senior Engineer"/>
        <s v="Need a Data Scientist with Python and Machine Learning Skills"/>
        <s v="US E-GPS-Cons-Data Scientist Manager-Tampa-S&amp;A-A&amp;C"/>
        <s v="Financial Data Scientist/Machine Learning Expert - Contract to Hire"/>
        <s v="Senior Data Engineer - Contract to Hire"/>
        <s v="Credit Data Scientist (Mid-level)"/>
        <s v="Data Analyst (ID#10166)"/>
        <s v="jr. / Mid Level Data Analytics Analyst/Specialist SQL/PowerBi - on..."/>
        <s v="Python developer - Data engineer - Contract to Hire"/>
        <s v="Sr. Data Engineer - (Snowflake and SAP)"/>
        <s v="Technical Business Systems Analyst"/>
        <s v="Staff Data Engineer, Data &amp; ML Products"/>
        <s v="Statistician/ Data Scientist Jobs"/>
        <s v="Mid Tech Excellence Data Engineer"/>
        <s v="Director of Data Science - Go to Market (GTM)"/>
        <s v="Sr. Data Analyst, Web Lead"/>
        <s v="Business Intelligence Expert"/>
        <s v="Lead Engineer"/>
        <s v="Senior Data Software Engineer"/>
        <s v="Bioinformatics Data Scientist Consultant (Fedhealth Sector)"/>
        <s v="Data Engineer (GIS experience required, W2 only)"/>
        <s v="Senior Data Scientist - Personalisation"/>
        <s v="Cleared Data Scientist (All Levels)"/>
        <s v="Data Scientist II (Remote Optional)"/>
        <s v="Data Analyst/Garland,TX/$17/Great Company - Full-time"/>
        <s v="Data Engineer (C#, Python, Elastic)"/>
        <s v="Data Analyst, Geochemistry"/>
        <s v="Data Analyst (Modeling) (Remote)"/>
        <s v="BD Data Engineer (Azure)"/>
        <s v="GEOINT Data Scientist"/>
        <s v="Google Cloud Platform Lead Data Engineer"/>
        <s v="Data Analyst (Adobe/Google Analytics)"/>
        <s v="Staff Engineer, Data Platform"/>
        <s v="Digital Analytics Consultant"/>
        <s v="Fraud Data Scientist"/>
        <s v="Fraud Lead Data Analyst"/>
        <s v="Data Engineer - Snowflake"/>
        <s v="Data Network Engineer"/>
        <s v="Population Health Data Analyst (Hybrid)"/>
        <s v="Lead Quality Engineer, Technology &amp; Operations, Data Engineering"/>
        <s v="Data Science Technician (Intern)"/>
        <s v="Data Analyst I - Healthcare Analytics"/>
        <s v="Senior Data Engineer – Value Added Services"/>
        <s v="Data Scientist (Entry Level )"/>
        <s v="Sr. Big Data Analyst"/>
        <s v="Senior Marketing Data Analyst, Marketing"/>
        <s v="Lead Cybersecurity Data Scientist"/>
        <s v="Principal Data Scientist with Cell Painting or Micro Electrode..."/>
        <s v="Customer Journey Data Analyst"/>
        <s v="Data Scientist Lead - Sales Optimization Analytics"/>
        <s v="Data Engineer (Special Services ARPA)"/>
        <s v="Qlik Development (Data Warehouse Analyst)"/>
        <s v="Gespatial Data Scientist - TS/SCI (Direct Hire; Onsite)"/>
        <s v="Counterparty Credit Risk Data Analyst - New York, NY (Hybrid)"/>
        <s v="Senior Data Analyst (Sales Operations)"/>
        <s v="Data Analyst (Hybrid) - 14720"/>
        <s v="Data Scientist I / II"/>
        <s v="Lead Data Engineer (Streaming Infra)"/>
        <s v="Data Scientist - Enterprise AI Consultant"/>
        <s v="Solutions Architect : Big Data , Enterprise"/>
        <s v="DeFi Analyst (Executive Advisor) at DeFi Project on Aptos Network"/>
        <s v="Marketing Data Analyst (Adobe Analytics experience required)"/>
        <s v="Data Scientist, In-car Ads"/>
        <s v="Senior Fraud Data Analyst"/>
        <s v="Senior BI Analyst (HYBRID)"/>
        <s v="Data Analytics &amp; Engineering - Data Scientist IV  Data Scientist IV"/>
        <s v="Data Loss Protection Analyst"/>
        <s v="Director, Data Science - Applied AI"/>
        <s v="Staff Product Data Analyst"/>
        <s v="Financial Data Analyst - FP&amp;A Technology &amp; Market Data Finance..."/>
        <s v="Data Scientist Technical Specialist. Job in Reston My Valley Jobs..."/>
        <s v="Travel Risk and T&amp;E Data Analyst"/>
        <s v="Remote Lead Business Data Analyst (Chicago, IL or Remote)"/>
        <s v="Big Data Engineer."/>
        <s v="Actively Looking for a Big data Engineer"/>
        <s v="Data Scientist (F/H)"/>
        <s v="Salesforce Data Engineer"/>
        <s v="Data Analyst, Epidemiology"/>
        <s v="Senior Consultant - Data Analytics"/>
        <s v="Data Analyst III. Job in Dos Palos My Valley Jobs Today"/>
        <s v="Senior Linux Software Engineer – Robotics"/>
        <s v="Staff ML Engineer, Conversion"/>
        <s v="Data Pipeline Engineer"/>
        <s v="Senior Analyst, Project Management &amp; Data Analytics"/>
        <s v="Distinguished Engineer, Data Architecture (Remote Eligible)"/>
        <s v="HR Data Scientist"/>
        <s v="Healthcare/Supply Chain Data Analyst"/>
        <s v="Cloud Data Engineer (m/w/d)"/>
        <s v="Data scientist -Geospatial (drone program)"/>
        <s v="Data Quality &amp; Compliance Analyst"/>
        <s v="100% Remote-ServiceNow Data Scientist/Dashboard Specialist"/>
        <s v="Data scientist required whou could create optimal working shifts..."/>
        <s v="Reporting Analyst IV"/>
        <s v="Staff Software Engineer - Data Engineering (Java/Spark)"/>
        <s v="Intelligence Data Science &amp; Analytics SME"/>
        <s v="IT Technical Analyst - Senior – Configuration Manager Data Base..."/>
        <s v="Data Product Leader, TikTok E-Commerce"/>
        <s v="Tableau Data Analyst"/>
        <s v="Pinterest Labs Research Internship (Pin Labs, PhD's Only)"/>
        <s v="Data Engineer (First Hire)"/>
        <s v="Databricks - SONY"/>
        <s v="Summer Intern -- Data Engineer  - Contract to Hire"/>
        <s v="Marketing Data Analyst II – Channel Optimization - Remote"/>
        <s v="Data Engineer (ADF, Databricks, Snowflake)"/>
        <s v="Lead Data Engineer - Alternative Energy Startup"/>
        <s v="HSO GS - AI/ML | 5-7 Years"/>
        <s v="Senior Software Engineer (Data Science Enablement)"/>
        <s v="DataOps - DataModeling Engineer - Hybrid"/>
        <s v="Cleared Data Engineer"/>
        <s v="Senior Principal Consultant - Data Scientist: Developer (US-NSG)"/>
        <s v="Practicante Data Analyst"/>
        <s v="Master Data Senior Analyst"/>
        <s v="Data Scientist, Analytics - Messenger - Product Foundations"/>
        <s v="Senior Manager, Data Engineering - Radiomics (Senior Manager..."/>
        <s v="Staff Data Engineer (8624)"/>
        <s v="Data Scientist Top Secret"/>
        <s v="Manager - Data Science"/>
        <s v="AWS Data Engineer(W2)"/>
        <s v="Looking for an experienced Data Scientist/Analyst to help us with..."/>
        <s v="Python ML Engineer"/>
        <s v="Data Engineer - Remote (2023-5940)"/>
        <s v="Senior Data Scientist, Invoices"/>
        <s v="Sr. Data Engineer/Architect"/>
        <s v="Data Analyst/Garland,TX/$17/Great Company"/>
        <s v="Senior Lead Data Management Analyst"/>
        <s v="Data Scientists for building portfolio"/>
        <s v="eDiscovery Data Analyst"/>
        <s v="Warehouse Worker"/>
        <s v="Market Risk Reporting Lead Analyst"/>
        <s v="AI Solution Manager– Oil &amp; Gas"/>
        <s v="Business Data Analyst - Customer Service"/>
        <s v="Senior Clinical Data Manager I"/>
        <s v="Enterprise Data Engineer - Advisory"/>
        <s v="Data Scientist, Sales Analytics (Machine Learning)"/>
        <s v="Junior Data Engineer II"/>
        <s v="Actuarial Analyst - Data Scientist - Remote"/>
        <s v="Remediation Lead Analyst"/>
        <s v="Senior Solutions Manager (Big Data &amp; Analytics)"/>
        <s v="HRIS Workday Project Data Analyst"/>
        <s v="Sr Clinical Data Scientist (NA Only)"/>
        <s v="Decision Scientist, Risk"/>
        <s v="USA Consumer Data Activation Analyst"/>
        <s v="AWS Data engineer &amp; automation expert - Contract to Hire"/>
        <s v="Data Scientist Needed to Build Marketing Attribution Model"/>
        <s v="Data Science Manager - Real-time bidding + DS experience needed"/>
        <s v="Data Scientist, Artificial Intelligence (AI)"/>
        <s v="Senior Business Solution Analyst in Data"/>
        <s v="Senior Data Scientist, Large Language Models"/>
        <s v="Data Analyst - Power BI and SQL"/>
        <s v="#569 Data Engineer Jr."/>
        <s v="Tech Lead BI / Power BI CDI - H/F"/>
        <s v="Cloud Data Engineer / Data Modeler (Nearshore)"/>
        <s v="Test Data Analyst (Test Data Management)"/>
        <s v="Data Analyst /Product Analyst"/>
        <s v="Senior-Big Data Engineer - (Job Number: 2314917)"/>
        <s v="Scientist III ; R, Python, Shiny, UNIX/Linux, NGS"/>
        <s v="Data Analyst II/III (Lending Analytics &amp; Credit Risk)"/>
        <s v="Senior Data Analyst. Job in Bolingbrook My Valley Jobs Today"/>
        <s v="(Senior) ML Platform / DevOps Engineer"/>
        <s v="Sr. Data Analyst (JO-2305-202308)"/>
        <s v="Data Analyst. Job in North Hollywood My Valley Jobs Today"/>
        <s v="Data Analyst (W2 Only)"/>
        <s v="Data Scientist(Computer Vision)"/>
        <s v="Senior Analyst, Data Management - Data Standards &amp; Governance ..."/>
        <s v="Senior Technical Analyst – Loyalty and Consumer Data Platform..."/>
        <s v="Clinical Research Data Scientist IV, Health Technology"/>
        <s v="Senior Business Analyst - ESG - Data Products"/>
        <s v="Data Architect ( Performance Engineering  Architect )"/>
        <s v="Scientist, Data Science"/>
        <s v="(Junior) Data Analyst (f/m/x)"/>
        <s v="Sr Facilities Data Analyst"/>
        <s v="Data Analyst, Norwalk Public Schools"/>
        <s v="Marketing Data Analyst, Central Park Conservancy"/>
        <s v="Data Analyst - Bargersville, IN"/>
        <s v="Data Analyst (ID#10840)"/>
        <s v="Data Analyst (Business Intelligence), Support (Chicago, IL)"/>
        <s v="Data Solutions Analyst"/>
        <s v="Account Executive - Google Cloud Consulting (Data Science, ML, and..."/>
        <s v="Entry level Data Analysts, Manpower Data Analytics Academy, July 2023"/>
        <s v="Senior Research Analyst - LNG Short Term"/>
        <s v="Business Intelligence/Data Analyst. Job in Menlo Park My Valley..."/>
        <s v="Experienced Data Scientist, Imbalanced Data  - Contract to Hire"/>
        <s v="836 Data Engineer (C)"/>
        <s v="Product Analyst"/>
        <s v="Product Information Management (PIM) Data Analysts"/>
        <s v="Senior Data Scientist, Ranking"/>
        <s v="Principal Specialist Data Scientist- 100% remote !!"/>
        <s v="Reference Data Business Analyst/Product Manager"/>
        <s v="AI Engineer Lead"/>
        <s v="Data Analyst / Report Writer"/>
        <s v="Agronomy Data Scientist (M/W) - CDI"/>
        <s v="Junior Data Scientist - Telematics (Remote)"/>
        <s v="Snowflake Data Engineer/Developer"/>
        <s v="Lead Data Analyst - Data Quality"/>
        <s v="Principal Healthcare Data Analyst"/>
        <s v="Senior Scientist, Data Science - Computer Vision (JRD DS)"/>
        <s v="Senior Data Engineer (Charlotte, NC)"/>
        <s v="Growth Analyst"/>
        <s v="Senior People Analyst"/>
        <s v="Senior Aktuary / Data Scientist for Pricing (m/f/d)"/>
        <s v="Data Analyst V"/>
        <s v="Data Engineer - Senior Software Engineer"/>
        <s v="Financial Management Data Analyst"/>
        <s v="Machine Learning Engineer (Operations)"/>
        <s v="Staff Data Scientist - Pricing Experimentation"/>
        <s v="Pathways Recent Graduate Program Mathematical Statistician (Data..."/>
        <s v="Data Analyst II (Healthcare Analytics). Job in Palos Verdes..."/>
        <s v="Data Entry - Advance Excel/Vlookup/pivot table"/>
        <s v="Healthcare Data Scientist (ECS) - Remote"/>
        <s v="Senior Backend Engineer, AI"/>
        <s v="Delivery Data Scientist II"/>
        <s v="Data Analyst with finance background"/>
        <s v="Sr. Clinical Data Analyst"/>
        <s v="Data Scientist I/II, Workforce Intelligence"/>
        <s v="Director (m/f/d) of Business Intelligence"/>
        <s v="Preclinical Neuroscience Data Analyst"/>
        <s v="Data Analyst, Infection Control, FT,08A-4:30P"/>
        <s v="Data Analyst II (Healthcare Analytics). Job in La Palma My Valley..."/>
        <s v="Staff Data Scientist, Strategic Planning &amp; Forecasting"/>
        <s v="Senior Financial Systems Data Analyst"/>
        <s v="Data Scientist - Health Actuarial Consulting"/>
        <s v="Senior data scientist for Deep learning transformers project ..."/>
        <s v="Head, Data Analytics, Business Insights and Monitoring"/>
        <s v="Data Scientist 2 (Hybrid position) first 8 weeks for training"/>
        <s v="Sr. Data Warehouse Developer"/>
        <s v="AI Data Manager"/>
        <s v="Lead Pharmacy Data Analyst (Remote)"/>
        <s v="Data Science Mentor"/>
        <s v="Employee Assistance Program (EAP) Data Analyst"/>
        <s v="Junior Data Analyst and CRM Manager"/>
        <s v="Data Analyst POEI - Ecole de la Data &amp; de l'IA - Promotion 202307"/>
        <s v="Senior BI &amp; Data Analyst"/>
        <s v="Research Data Scientist, AI Hub"/>
        <s v="Senior AML/CFT &amp; Data Analyst"/>
        <s v="Data Engineer, Product Analytics"/>
        <s v="QC Lab Data Analyst"/>
        <s v="Data Analyst / Coordinator"/>
        <s v="Data scientist with ML/DL Skills"/>
        <s v="Staff Business Data Analyst"/>
        <s v="Senior Analyst, Data Science and Analytics"/>
        <s v="Data Steward (Master Data Management)"/>
        <s v="HEDIS Data Analyst"/>
        <s v="Engineering - Data Analyst Data Analyst"/>
        <s v="Data Quality Analyst, Expert"/>
        <s v="Manager, Software Engineering (Machine Learning Team)"/>
        <s v="Data Scientist - Battlefield"/>
        <s v="Senior Risk and Governance Data Analyst"/>
        <s v="Looking for a data engineer to build custom dashboards"/>
        <s v="Staff Data Scientist, Player Experience, Core Games"/>
        <s v="Machine Learning Scientist II"/>
        <s v="Health Information Data Analyst- Washington DC"/>
        <s v="Team Leader - Data Engineering (REF462H)"/>
        <s v="Data Science Director, Analytics"/>
        <s v="AVP, Marketing Data Analyst"/>
        <s v="Enterprise Business Data Analyst"/>
        <s v="Graduate Data Analyst"/>
        <s v="State Estimation Engineer (Robotics)"/>
        <s v="Oracle BI Analyst / HR Analyst III"/>
        <s v="Data Science Analyst | It | Sb Finance (Makati)"/>
        <s v="Senior HC Data Analyst"/>
        <s v="Freelance Data Analyst &amp; Visualization Specialist"/>
        <s v="Technical Data Architect - Healthcare"/>
        <s v="OPS Data Analyst"/>
        <s v="Data Analyst - Automotive"/>
        <s v="Power BI/Power platform analyst"/>
        <s v="Senior Lead Data Management Analyst - Data Governance"/>
        <s v="SENIOR DATA BASE ANALYST - 71001847"/>
        <s v="Data Analyst (Automotive Industry)"/>
        <s v="Mid-level Azure Data Engineer"/>
        <s v="Data Analyst in Logistics"/>
        <s v="Data Science Opportunities"/>
        <s v="Senior Data Scientist- W2 only"/>
        <s v="State Estimation &amp; Robotics Engineer"/>
        <s v="Data Engineer II - Python"/>
        <s v="Data Scientist - Now Hiring"/>
        <s v="Full Stack Developer ( Data Scientist, Software Developer, API Special"/>
        <s v="Senior AI Engineer"/>
        <s v="Data Scientist Leader (Revenue/Marketing)"/>
        <s v="Medical Data Analyst"/>
        <s v="Big Data Analyst - Now Hiring"/>
        <s v="Data scientist for digital pricing"/>
        <s v="Supply Chain Data Analyst (Manufacturing)"/>
        <s v="Senior Data Scientist - VP / Tampa, FL (hybrid)"/>
        <s v="Data Engineer, Remote (Dallas, TX)"/>
        <s v="Power BI Data Engineer"/>
        <s v="Data Engineer (Databricks)"/>
        <s v="Head of Product Data Management"/>
        <s v="Software Engineer in Test - Computational Biology/Image Analysis"/>
        <s v="Senior Data Engineer, Security Master"/>
        <s v="Data Engineer (Frankfurt, Gemany)"/>
        <s v="Data Analyst (ID#10845)"/>
        <s v="Data Scientist for building retail sector solution using AI"/>
        <s v="Business Process Data Analyst - Full-time"/>
        <s v="Sensor and Data Analysis Expert (f/m/div.)"/>
        <s v="Business Intelligence Analyst - Fulltime"/>
        <s v="Head of Data Analyst Operations"/>
        <s v="Streaming Data Analyst"/>
        <s v="Data Engineer - Min 10+ Local to NJ"/>
        <s v="SVP, Credit Risk Digital Transformation Senior Business/Data Analyst"/>
        <s v="Javascript Engineer"/>
        <s v="Principal Data Analytics"/>
        <s v="Actuarial Data Scientist - Remote"/>
        <s v="Data Scientist, Product - Machine Learning"/>
        <s v="Data Engineer (Remote - California Residents Only)"/>
        <s v="Data Analyst - US Healthcare (REMOTE)"/>
        <s v="C002854 IT Data Analyst - SME/Architect (NS) - FRI 26 May"/>
        <s v="Senior Data Engineer (On-Site) (Greater NYC Area, NY)"/>
        <s v="Tritura Data Scientist"/>
        <s v="Data Scientist, Computational Biology"/>
        <s v="Data Scientist, Media Lab"/>
        <s v="Data Scientist | Bees Data"/>
        <s v="Dataflow/Apache Beam Java/Python developer/data engineer ..."/>
        <s v="Implementation Data Scientist"/>
        <s v="Data Analyst Shared Services (Data Analyst I)"/>
        <s v="Data Scientist - Computer Vision Expert (Charlotte, NC)"/>
        <s v="Marketing Data Information Management Analyst Senior - Paid Media..."/>
        <s v="Data Engineer/ Python AWS Developer"/>
        <s v="Looking for Azure Data Engineer"/>
        <s v="Data Quality Analyst (30 hrs/wk)"/>
        <s v="Store Experience Product Launch Global Data Analyst"/>
        <s v="Working Student - Asset Optimisation &amp; Hedging - Business Intelligence"/>
        <s v="Data Analyst - Inter"/>
        <s v="HR Report Writer and Data Analyst- REMOTE"/>
        <s v="Remote Hyperspectral Imaging Data Scientist"/>
        <s v="Food &amp; Safety Compliance Analyst – Data"/>
        <s v="Business Data Analyst with EPIC and ServiceNow Experience"/>
        <s v="Data Analyst - In House"/>
        <s v="Lead Data Analyst - Retirement Product Management"/>
        <s v="Data Scientist - Computer Vision Expert"/>
        <s v="Computer Research Analyst"/>
        <s v="Sr. Data Analyst, Risk Adjustment Modeler"/>
        <s v="Machine Learning Engineer - Mexico"/>
        <s v="Behavioral Insights Fraud Data Analyst"/>
        <s v="Senior Consultant, Analytic Consulting and Data Science"/>
        <s v="Big Data Architect"/>
        <s v="Product Data Manager - 3D"/>
        <s v="Senior Data Scientist - Statistics"/>
        <s v="Data Collector"/>
        <s v="Cybersecurity Analyst - Data Protection - HYBRID ONSITE"/>
        <s v="Senior Data Analyst - ETL Pipelining"/>
        <s v="Research Scientist / Research Engineer (Greater NYC Area, NY)"/>
        <s v="Sr. Data Engineer - T-SQL, SSIS, SSRS, SSAS and DAX"/>
        <s v="Research Analyst I - Defence Data Development"/>
        <s v="Data Engineer - Veeva Link"/>
        <s v="Sr. Big Data Engineer"/>
        <s v="SAP Master Data Business Analyst"/>
        <s v="Accounting Data Analyst"/>
        <s v="Backend Engineer, AI"/>
        <s v="Data Engineer - H/F"/>
        <s v="Attack Surface Data Analyst (Xpanse)"/>
        <s v="Data Analyst, Staff Risk &amp; Investigations"/>
        <s v="Data Analyst for Democratic Attorneys General and AG Candidates"/>
        <s v="Senior Business Intelligence Developer"/>
        <s v="Senior Data EngineerRemote"/>
        <s v="Senior Data Analyst - Marketing (m/f/d)"/>
        <s v="Senior Software Engineer -  Machine Learning"/>
        <s v="Senior Data Analyst - Remote!"/>
        <s v="Data Scientist Lab - $53.71/hr"/>
        <s v="Senior Audit Data Analyst at Colgate Palmolive in New York, NY"/>
        <s v="Kitchen Data and Trend Analyst"/>
        <s v="Principal Data Solutions Analyst, Personal Lines"/>
        <s v="Machine Learning Specialist"/>
        <s v="Data Scientist / ML-инженер"/>
        <s v="Data Engineer (Java/Scala)"/>
        <s v="Développeur.se Big Data (F/H)"/>
        <s v="Knowledge Management Data Specialist"/>
        <s v="Financial Systems Analyst"/>
        <s v="INFRASTRUCTURE DATA ENGINEER (AWS) (Fulltime, W2 &amp; Onsite)"/>
        <s v="Lead Data Scientist - Cox Business Planning Strategy &amp; Analytics"/>
        <s v="Data Engineer / Power BI Expert"/>
        <s v="Senior Data Analyst on Business Analytics Team for Digital..."/>
        <s v="Senior Data Engineer - Big Data / Spark"/>
        <s v="Sr Data Engineer - $120k-$300k (Python, ML Pipelines)"/>
        <s v="Senior Data Engineer (Remote, Publishing)"/>
        <s v="Data Scientist I Opening #444836"/>
        <s v="Senior Analyst (Data Scientist)"/>
        <s v="Snowflake Data Engineer with DBT experience"/>
        <s v="Spatial Data Analyst"/>
        <s v="Cross - Functional Data Engineer &amp; Developer - SQL | ETL | PL ..."/>
        <s v="Data Analyst III (Remote)"/>
        <s v="Analyst – Business Analytics Visualisation, Marketing Opening at..."/>
        <s v="Data Engineer Lead or Consultant"/>
        <s v="Senior IT Business Analyst/Project Manager (Data Migration..."/>
        <s v="Data Science Project including EDA, Predictive Modeling &amp; Model..."/>
        <s v="Data Insights Analyst"/>
        <s v="Senior Data Scientist (Methane Emissions Modeling)"/>
        <s v="Data Scientist/Data Analyst"/>
        <s v="Senior Data Engineer - $180k-$200k (Snowflake, Python)"/>
        <s v="Lead Data Engineer- Data Engineering &amp; Analytics"/>
        <s v="BI/Data Engineer"/>
        <s v="Senior, Data Engineer"/>
        <s v="Data Engineer Leader"/>
        <s v="Senior Data Scientist (U.S. Citizen/Security Clearance Required)"/>
        <s v="Lead Data Engineer (multiple positions)"/>
        <s v="Data Scientist (Job Ref:1823)"/>
        <s v="AI Senior Data Scientist"/>
        <s v="Data Engineer - Now Hiring"/>
        <s v="Credit Risk Data Analyst"/>
        <s v="Scientist- Data and Modeler I (M-F 1st)"/>
        <s v="Data Engineer with Migrating"/>
        <s v="Principal Clinical Data Engineer with focus on Clinical Data..."/>
        <s v="Software/Data Engineer"/>
        <s v="Salesforce Marketing Cloud Data Analyst"/>
        <s v="Jr. Data Analyst - MDM"/>
        <s v="Staff Machine Learning Engineer - Ads"/>
        <s v="Data Engineer (Only EU)"/>
        <s v="Infra Solutions Senior Data Engineer"/>
        <s v="Data Analyst (Civilianization)"/>
        <s v="Graduate Imaging Geophysicist"/>
        <s v="Data Analyst - Ads and Promo Platform"/>
        <s v="Data Analyst (Internal and External Applicants)"/>
        <s v="Data Engineer (PySpark)"/>
        <s v="Data Center Facilities Engineer"/>
        <s v="Data Scientist in Pilsen"/>
        <s v="Senior Big Data Engineer (Java, Spark), (hybrid)"/>
        <s v="Data Scientist - Contractor"/>
        <s v="Senior Data Scientist-1462300 - Full-time / Part-time"/>
        <s v="Senior Data Scientist, Ranking, 5 + Years Experience"/>
        <s v="Data Engineer, Clearing and Custody"/>
        <s v="NETWORK/DATA ENGINEER"/>
        <s v="SVP, Data Analytics"/>
        <s v="Salesforce &amp; Odoo CRM Developer/Data Engineer: Python  - Contract..."/>
        <s v="Data Analyst (2178)"/>
        <s v="Senior Python / Data Engineer"/>
        <s v="Sr. Data Solution Analyst, Uber Advertising"/>
        <s v="Senior Data Engineer - Data Extraction and Warehousing"/>
        <s v="Remediation Lead Analyst (VP) - Hybrid"/>
        <s v="Senior Data Scientist - Sales and Analytics Tools (Hoboken)"/>
        <s v="Data engineer/analyst for apparel brand - Contract to Hire"/>
        <s v="Data Engineer (Charlotte)"/>
        <s v="Data Scientist (Command Lab)"/>
        <s v="Part time web &amp; data scraping engineer"/>
        <s v="Cloud Data Engineer: DBA (Remote)"/>
        <s v="Senior Machine Learning Engineer (DLP)"/>
        <s v="Wind Master Data Manager"/>
        <s v="Data Engineer - Fully remote &amp; Permanent"/>
        <s v="Data Scientist - Full-time"/>
        <s v="Data Science - Event Impact Modeling + Visualization"/>
        <s v="FSA (FinTech) - Quantitative Machine Learning Specialist ..."/>
        <s v="Data Engineer: Azure Data Factory"/>
        <s v="Lead Data Science Analyst (multiple openings) - IHM"/>
        <s v="Distributor Chargeback Data Analyst"/>
        <s v="Associate Principal, Data Analytics Engineering"/>
        <s v="Data Scientist, Decisions - Rider"/>
        <s v="Workday Data Analyst"/>
        <s v="Director, Trust &amp; Panel Data Integrity"/>
        <s v="Data Engineer, Specialist"/>
        <s v="Senior Analyst, Global Analytics &amp; Insights"/>
        <s v="Interim Secret Data Engineer"/>
        <s v="Data Scientist - Mining"/>
        <s v="SVP, NAM Data Strategy Lead (Data Analytics Senior Lead Analyst..."/>
        <s v="?Data Analyst?"/>
        <s v="Senior Data Engineer (P3949)."/>
        <s v="Distinguished Data Engineer, Enterprise Data Platforms - Data Creation"/>
        <s v="Data Scientist (Entry Level)-US/Canada"/>
        <s v="Staff Data Scientist - NLP"/>
        <s v="Senior Technical Support Engineer, DataSet"/>
        <s v="Data Scientist - Remote Contract"/>
        <s v="IIOT &amp; SCADA Data Engineer"/>
        <s v="Project Manager - Data Science"/>
        <s v="Lead Data Engineer (Remote-Azure)"/>
        <s v="Telecommunications Data Analyst"/>
        <s v="Master Data Specialist - Wolt Market"/>
        <s v="Senior AI Engineer/Data Scientist"/>
        <s v="Senior Data Engineer, Looker"/>
        <s v="GDIA Data Engineer"/>
        <s v="Data Engineer - Process Industries"/>
        <s v="Data Scientist - Deep ML"/>
        <s v="Lead Applied Data Scientist (Experience with Media Mix Modeling)"/>
        <s v="Junior Data Analyst/Statistical Assistant"/>
        <s v="Data Engineer Senior Consultant (Clearance Required)"/>
        <s v="AI/Machine Learning Data Scientist"/>
        <s v="Data Engineer - Tech Lead (Snowflake)"/>
        <s v="Principal, Computer Vision Engineer, Online Calibration"/>
        <s v="Senior Data Scientist, AI (Remote)"/>
        <s v="Senior Data Scientist (M/F)"/>
        <s v="Data Analyst (JO-06)"/>
        <s v="Senior Expert BigData &amp; AI Public Cloud (m/w/d) - Open Telekom..."/>
        <s v="Senior Data Engineer - (Christchurch)"/>
        <s v="Data Operation Analyst"/>
        <s v="Apptio Data Analyst"/>
        <s v="Communications/Data Analyst"/>
        <s v="Sr. Data Engineer - Microelectronics"/>
        <s v="Senior Data Engineer (Java, Python, Spark, REST API)"/>
        <s v="Principal Data Scientist I, Spectrum Enterprise"/>
        <s v="Data Management Lead Analyst (Hybrid)"/>
        <s v="Data Engineer III - AWS"/>
        <s v="Sr. Data//Java Engineer"/>
        <s v="Data Analytics Manager | Industry Leading Shipping &amp; Packaging..."/>
        <s v="ConsumerAffairs | Senior Data Engineer"/>
        <s v="Strategic Workforce Planning Data Scientist"/>
        <s v="Senior Data Analyst - Cox Business Planning Strategy &amp; Analytics"/>
        <s v="Sr Big Data Engineer"/>
        <s v="People Analytics Data Engineer(no C2C - 5 days onsite per month)"/>
        <s v="Responsible AI Scientist (m/f/d) in Allianz SE"/>
        <s v="Senior Azure Data Engineer / Data Modeler - 100% Remote"/>
        <s v="Data and ML Ops Engineer"/>
        <s v="Manager Analytics and Reporting"/>
        <s v="Data Scientist - R, MATLAB, AI/ML - Hybrid - Investment Firm"/>
        <s v="Data Scientist - R, MATLAB, AI/ML - Hybrid - FinTech"/>
        <s v="Data Engineer / ETL Developer"/>
        <s v="(TS/SCI Required) Senior Data Scientist"/>
        <s v="Director &amp; Data Scientist (REMOTE)"/>
        <s v="Retail Data Engineer"/>
        <s v="IN BGSW SystemTester AutonomousDriving EXM 2023 (Cloe)"/>
        <s v="Lead Data Engineer (Hartford, CT)"/>
        <s v="Data Scientist - SIML, ISE"/>
        <s v="Pessoa Estagiária | Data Science"/>
        <s v="Data Engineer Architect"/>
        <s v="Staff Data Scientist, Advanced Analytics (Remote)"/>
        <s v="Data Engineer :: Weehawken NJ/ Stamford, CT (W2 Role)"/>
        <s v="Financial and Data Analyst - Venture Capital - Top10"/>
        <s v="Data Engineer - Python ($180k)"/>
        <s v="Senior Business Intelligence Engineer"/>
        <s v="Data Engineer, BPE"/>
        <s v="Lead Supply Chain Data Scientist (REMOTE)"/>
        <s v="SCHOOL DATA ANALYST"/>
        <s v="Data Engineer - Time Series"/>
        <s v="Senior Data Scientist - TS CLEARANCE"/>
        <s v="Sr. Principal Data Scientist"/>
        <s v="Head of AML Operations (m/f/d)"/>
        <s v="Automation Analyst"/>
        <s v="Investment Portfolio Data Migration Engineer"/>
        <s v="Hiring Data Engineer"/>
        <s v="Human Resource Data Analyst II"/>
        <s v="Information, Data, and Process Management Analyst"/>
        <s v="Senior Data Scientist (Environmental Science)"/>
        <s v="Test Data Architect/Test Data Engineer/TDM Architect"/>
        <s v="Data Science Solution Architect"/>
        <s v="Data Engineer (Snowflake)"/>
        <s v="SSAS OLAP Data Engineer"/>
        <s v="Senior Data Scientist, Pricing and Product Strategy"/>
        <s v="Senior Financial Data Analyst (Hybrid Schedule)"/>
        <s v="Senior Data Scientist, Point of Sales Ecosystem (Remote)"/>
        <s v="Sr Clinical Data Analyst"/>
        <s v="MBS Data Analyst"/>
        <s v="Senior Bioinformatics Data Engineer #3142"/>
        <s v="Data Scientist, Customer Identity &amp; Access Management (Remote)"/>
        <s v="Data Science Manager (m/f/d)"/>
        <s v="Data Engineer - PEM Quality"/>
        <s v="DATA SCIENTIST - Dubai, UAE"/>
        <s v="Data Engineer (AWS)"/>
        <s v="Master Data Management (MDM) Analyst - HYBRID - Contract/C-to-H"/>
        <s v="Data Analyst (DDUS) – US Remote"/>
        <s v="JJUNIOR Data Product Analyst NO H1B Local to chicago"/>
        <s v="Data Scientist eBike Systems (f/m/div.)"/>
        <s v="Senior Machine Learning Engineer / Adversarial"/>
        <s v="Senior Azure Data Engineer(Synapse/T-SQL/ADF/ADLS)"/>
        <s v="Assistant Data Scientist - Epigenetics &amp; Molecular Carcinogenesis"/>
        <s v="Senior Data Scientist, x4"/>
        <s v="Lead Data Scientist - Mobile"/>
        <s v="Sr Azure Data Engineer"/>
        <s v="Architect : Big Data / ML"/>
        <s v="Principal / Associate Director, Data Engineer"/>
        <s v="Entry Level Data Analyst, Engineering, Math, Regulatory"/>
        <s v="Senior Product Analyst"/>
        <s v="Data Scientist / Modeler III"/>
        <s v="Enterprise Data Governance Analyst"/>
        <s v="#10128 - Data Analytics Roadmap Manager"/>
        <s v="Senior Staff Data Scientist, Translational Data Science, Epidemiology"/>
        <s v="Data Engineer, Knowledge Graph"/>
        <s v="Sr. Data Engineer (hybrid on-site)"/>
        <s v="VBA and Python Data Engineer"/>
        <s v="Jr. Data Analyst - Now Hiring"/>
        <s v="Senior Executive - Data Operations"/>
        <s v="Sr. ML Engineer (Infrastructure)"/>
        <s v="Senior Economy Designer"/>
        <s v="Staff Data Scientist, CashApp Compliance Engineering &amp; Technology..."/>
        <s v="Deep Learning / Computer Vision Data Scientist"/>
        <s v="Senior Data Engineer, AWS Global Trade and Product Compliance..."/>
        <s v="AWS Data Engineer (Security/Identity Management)"/>
        <s v="Business Intelligence (BI) Engineer"/>
        <s v="Financial &amp; Data Analyst"/>
        <s v="AI Data Scientist"/>
        <s v="Data Engineer (Job Ref: 1769)"/>
        <s v="Data Analyst [Hybrid Role]"/>
        <s v="Sr. Data Scientist (hybrid)"/>
        <s v="Clinical Data Manager/Analyst"/>
        <s v="Pessoa Engenheira de Machine Learning Júnior"/>
        <s v="Sr Professional- Talent Acquisition- Data Science &amp; AI Recruiter"/>
        <s v="Principal Data Engineer, Tech Lead"/>
        <s v="Client Support Engineer (Data Engineer)"/>
        <s v="Data scientist wanted to analyze SPSS data and write a paper ..."/>
        <s v="Subscriptions &amp; Commerce Data Scientist"/>
        <s v="Senior Applied Scientist , Search Science and AI - Search M5"/>
        <s v="Customer Data Management Specialist"/>
        <s v="Data Scientist – Bioeconomy"/>
        <s v="Digital Process Engineer (Data Engineer)"/>
        <s v="Data Scientist (Remote -Virtual)- Supporting Supply Chain"/>
        <s v="Data Engineer Data Quality"/>
        <s v="Sr Data Engineer - Deep Learning"/>
        <s v="Insight Analyst II"/>
        <s v="Cleared Data Scientist - Data Mining/CX/Customer Analytics"/>
        <s v="Student Assistant for Data Management (m/f/d)"/>
        <s v="Security Engineer, Data Security"/>
        <s v="Senior Data Analyst, Product Analytics"/>
        <s v="Data Quality Analyst - Stage"/>
        <s v="Contract Deliverables Data Analyst"/>
        <s v="Data Engineer St. Louis, MO"/>
        <s v="Data scientist wanted for an image matching algorithm"/>
        <s v="Head of Product Data Science"/>
        <s v="Data Scientist JT3MJ"/>
        <s v="Senior Bioinformatics Data Engineer"/>
        <s v="Data Scientist/Sr. Data Scientist"/>
        <s v="Manager, Analytics and Data Science - Consumer Lending"/>
        <s v="Engineering Manager, ML Platform"/>
        <s v="Cloud Data Analyst Engineer (FinOps)"/>
        <s v="Co-Op - Autonomous Systems Software Engineer"/>
        <s v="Senior Associate Data Engineering L1"/>
        <s v="Entry-Level Data Scientist Engineer"/>
        <s v="Sr. Cross - Functional Data Engineer &amp; Developer - SQL | ETL | PL..."/>
        <s v="Manager, Data Engineer - Remote. Job in Long Island LilyLifestyle Jobs"/>
        <s v="Director Data Analysis &amp; Strategic Projects (M/F)"/>
        <s v="Data Engineer, Big Data Privacy and Security"/>
        <s v="Cloud Big Data Dev"/>
        <s v="Principal, Data Engineer"/>
        <s v="Senior Data Scientist – US Security Clearance Required"/>
        <s v="Data Scientist: Image Processing and Deep Learning"/>
        <s v="IT Specialist (Datamgt) Data Engineer"/>
        <s v="Senior DataOps Engineer (kafka)"/>
        <s v="Business Analyst - Website Migration"/>
        <s v="Data Scientist - Full-time / Part-time"/>
        <s v="Senior Data Scientist, Square for Restaurants"/>
        <s v="IT Business Analyst II (Data Analyst) / 60020761"/>
        <s v="IS Data Engineer"/>
        <s v="Data Engineer  - Contract to Hire"/>
        <s v="Data Analyst- GIStcs"/>
        <s v="Assistant Mgr - Data Sciences"/>
        <s v="Data Scientist (Real-time Ops)"/>
        <s v="Senior Data Science &amp; Analytics Manager"/>
        <s v="AI Solution Cluster Manager"/>
        <s v="Big Data Engineer (Remote)"/>
        <s v="Data Analyst (Inwood, Long Island)"/>
        <s v="Data Engineer, Backend"/>
        <s v="Data Quality Management Specialist"/>
        <s v="BigData Engineer"/>
        <s v="Junior Data Scientist- US/Canada"/>
        <s v="Senior Data Scientist, Square for Restaurants (Remote)"/>
        <s v="Data Scientist, Auction Expert"/>
        <s v="Data Analyst (JO-04)"/>
        <s v="Data Engineer (Java/Oracle/SQL) - Remote"/>
        <s v="Data Engineer (Austin, TX or Remote)"/>
        <s v="Senior Data Scientist (Search)"/>
        <s v="Information Management Analyst I (Mid-level) (San Antonio, TX)"/>
        <s v="2023-2024 Information Technology – Information and Analytics Full Time"/>
        <s v="Senior Data Engineer - Contractor"/>
        <s v="Sr. Data Engineer (Python) - Ops Efficiency"/>
        <s v="EMR Data Analyst"/>
        <s v="(USA) Director, Data Science, Digital Identity"/>
        <s v="Senior Lead Data Scientist"/>
        <s v="Full-Scope Poly Data Engineer (130k-180k, Fort Meade MD, Hybrid)"/>
        <s v="2023 Senior Member of the Technical Staff – Overhead Persistent..."/>
        <s v="Clinical Research Data Analyst"/>
        <s v="Need a Data Scientist - Contract to Hire"/>
        <s v="Master Data Scientist (Remote)"/>
        <s v="AWS Data Engineer (remote)"/>
        <s v="Remote - Azure Data Engineer - Full time Contract"/>
        <s v="Data Scientist - Center for Health Data Science &amp; Analytics"/>
        <s v="Data Engineer II (Data Analytics Specialist)"/>
        <s v="Mid-Level Data Analyst, Washington DC-HYBRID- (TS/SCI clearance)"/>
        <s v="Data Scientist Principal"/>
        <s v="Data Engineer (Jamaica)"/>
        <s v="Experienced Data Scientist with AWS Expertise for Model Deployment..."/>
        <s v="Product Lifecycle Data Analyst (Experienced, Senior))"/>
        <s v="Data Entry"/>
        <s v="Lead Data Scientist Engineer (Model Development)"/>
        <s v="Data Scientist/Software Developer"/>
        <s v="Data Analyst and Looker Engineer"/>
        <s v="Cloud/Data Engineer"/>
        <s v="Azure Data Engineer/Support Analyst"/>
        <s v="Data scientist/GPT developer - Contract to Hire"/>
        <s v="Senior/Lead Data Scientist"/>
        <s v="Excel Financial Model - Data Scientist  - Contract to Hire"/>
        <s v="Data Scientist/Python Developer"/>
        <s v="Data Analyst / General Office"/>
        <s v="Data engineer with Python, SQL - Contract to Hire"/>
        <s v="Data Scientist (Behavioral Health Claims Analysis) On site Columbia MD"/>
        <s v="Machine Learning Engineer - X/F/M"/>
        <s v="Sr. Data Engineer Developer - SQL | PL/SQL | Warehousing | ETL ..."/>
        <s v="1403487 - Supply Chain Transformation Data &amp; Analytics Project..."/>
        <s v="Lead Data Engineer - Redshift"/>
        <s v="Data engineer  (Only citizens)"/>
        <s v="Voice Data Engineer"/>
        <s v="Junior Data Scientist, Penn Development Research Initiative (PDRI)"/>
        <s v="Data Scientist (Biopharma/Biotech)"/>
        <s v="Junior Data Scientist Engineer-US"/>
        <s v="Data Scientist Lead, Square F&amp;S (Remote)"/>
        <s v="Data Engineer III on w2"/>
        <s v="Business Intelligence/Data Analyst - Full-time"/>
        <s v="Sr. Manager, Data Scientist"/>
        <s v="Senior Data Engineer - HealthTech with strong mission - Boston"/>
        <s v="Looking for a data scientist to join our project - Contract to Hire"/>
        <s v="Data Engineer (First Resonance)"/>
        <s v="Data Scientist (NLP/ BERT) / Researcher - Contract to Hire"/>
        <s v="Senior Backend Data Engineer - Remote"/>
        <s v="Chatbot Engineer"/>
        <s v="Sr. Data Scientist (Recommendations)"/>
        <s v="Data Engineer - Kolkata"/>
        <s v="BI Berater (m/w/d) ETL/ELT"/>
        <s v="Senior Data Analyst, Financial Services"/>
        <s v="Associate Director- Data Insights"/>
        <s v="Ontology Data Engineer"/>
        <s v="Senior Data Scientist / Information Architect"/>
        <s v="Machine Learning Engineer - H/F"/>
        <s v="Data Science - Senior Data Scientist ( Credit Risk Modelling )"/>
        <s v="Dovenmuehle Mortgage | Chief Data Scientist (Remote)"/>
        <s v="Azure Data engineer (Must have: Azure Data Factory, Spark, CI/CD..."/>
        <s v="Lead Analyst (BI Data Development)"/>
        <s v="Data Scientist, Forecasting &amp; Estimation of Demand"/>
        <s v="Machine Learning Engineer &amp; Data Scientist for Audio Analysis..."/>
        <s v="Data Scientist  - Up to $150,000 + Bonus + Package"/>
        <s v="Data Analyst - Transport"/>
        <s v="Senior Data Analyst - Albany NY Area"/>
        <s v="Associate Clinical Data Manager"/>
        <s v="Guidance Post Processing Scientist"/>
        <s v="Senior Python Developer/Data Scientist Background or Experience ..."/>
        <s v="AWS Certified Data Engineers - Contract to Hire"/>
        <s v="Sr. Data Science Analyst"/>
        <s v="Senior AWS Data Engineer (662335-02) // US or GC // Hybrid..."/>
        <s v="R&amp;D Data Engineer, Supira Medical"/>
        <s v="Data Transmissions Engineer"/>
        <s v="Senior Data Scientist (Hybrid/U.S. Citizens Only)"/>
        <s v="Hybrid Data Entry Analyst"/>
        <s v="Data Science Leader, Recommendation &amp; TikTok Ecosystem"/>
        <s v="Look for Data Science Career Coach"/>
        <s v="Data Engineer (Remote Option)"/>
        <s v="Data Scientist (Hybrid 1-day per week, Dearborn, MI)"/>
        <s v="Government Contract Sr. Data Engineer"/>
        <s v="Sr.Data analyst"/>
        <s v="Data Science Manager, Growth Intelligence And Machine Learning"/>
        <s v="Business Insights Analyst"/>
        <s v="Data Engineer (AWS Databricks-PySpark)"/>
        <s v="Data Scientist III, Operations Engineering (Greater Denver Area, CO)"/>
        <s v="[Job- 10566] Senior Data Visualization Analyst, Brazil"/>
        <s v="Engineer III, Data Engineering"/>
        <s v="Pricing Data Scientist"/>
        <s v="Cerner Data Engineer"/>
        <s v="Senior Data Engineer (NZ)"/>
        <s v="Business Analyst - Data Analytics"/>
        <s v="Data Analyst - @ Data Centre of Excellence"/>
        <s v="Data Infrastructure Platform Engineer"/>
        <s v="Cloud Data Engineer- HYBRID"/>
        <s v="IT Business Data Analyst - Hybrid"/>
        <s v="Associate Python Data Engineer"/>
        <s v="Senior People Data Analyst - Workday"/>
        <s v="Healthcare Data Scientist (Local to Minnesota only)"/>
        <s v="Multicultural Data Analyst"/>
        <s v="Healthcare Analyst - Claims and research"/>
        <s v="Hybrid Sr. Data Engineer"/>
        <s v="Data scientist with ChatGPT knowledge - Contract to Hire"/>
        <s v="BI Analyst, Marketing"/>
        <s v="Data Scientist - Up to $300k USD Base + Market Leading Bonus ..."/>
        <s v="Data Engineer - Cloud Specialist"/>
        <s v="Data Scientist - BI FICC Strategy"/>
        <s v="Modeling and Simulation Data Scientist"/>
        <s v="Senior Associate Data Engineering"/>
        <s v="Polling Data Scientist"/>
        <s v="[EA] Big data Tech Lead"/>
        <s v="Sr Data Engineer- Talend and Datastage"/>
        <s v="R&amp;D Computer Science for Data Science / Analytics (Mid-Career)"/>
        <s v="Mid-Level Data Scientist- 1462381"/>
        <s v="Head of Data Sciences"/>
        <s v="Data Analyst. Job in Irving NBC4i Jobs"/>
        <s v="Data Analyst, Mother - Baby Unit, FT,08A-4:30P"/>
        <s v="Data Scientist (Elasticsearch)"/>
        <s v="Sr. Financial Modeling and Data Analyst"/>
        <s v="Data Engineer Developer - SQL | PL/SQL | Warehousing | ETL - Top..."/>
        <s v="Mobilyze Data Scientist"/>
        <s v="Data Analyst - IAM, Cyber Security"/>
        <s v="Big Data Engineer (IT-DA-DS-2023-76-LD)"/>
        <s v="Senior Staff Tech Lead, Core ML Data Science"/>
        <s v="Fraud Prevention Data Analyst"/>
        <s v="Data Engineer With Residential Real Estate Data Experience"/>
        <s v="Data Engineer with Python - Now Hiring"/>
        <s v="Principal Investigator (Data Scientist / Data Science Engineer)"/>
        <s v="Manager, Provincial Data Management"/>
        <s v="AVP &amp; Data Scientist (DS Leadership)"/>
        <s v="Data scientist needed to find solution for recognizing images in..."/>
        <s v="Data Engineer (Brazil)"/>
        <s v="Functional/Data Analyst - Now Hiring"/>
        <s v="Associate Data Engineer - HYBRID schedule"/>
        <s v="Senior, Data Engineer (Greater NYC Area, NY)"/>
        <s v="Research Data Analyst 1 - 116409"/>
        <s v="Data Engineer (Python) - Payments"/>
        <s v="Senior Health Data Analyst"/>
        <s v="Data Analyst - Real Estate"/>
        <s v="Need Azure Python data engineer for Job support"/>
        <s v="Senior Engineering Program Manager (Data Science and Engineering..."/>
        <s v="Azure Data Engineer (SQL/Python)"/>
        <s v="Senior Machine Learning (Data..."/>
        <s v="Director of Machine Learning Science - AI Automation &amp; Optimization"/>
        <s v="Staff Product Designer, Data Visualization"/>
        <s v="Software Engineer - Data Platform (Python, Cloud, Big Data)"/>
        <s v="Data Scientist (M/F/D) - Istanbul, Turkey"/>
        <s v="[Job-10730] SR Data Engineer, Portugal"/>
        <s v="Sr. Director of Data Science"/>
        <s v="Staff Business Systems Data Analyst"/>
        <s v="Data Science Lead - Digital Underwriting"/>
        <s v="Data Scientist (711906) (ER10)"/>
        <s v="Sr. Backend Engineer, Analytics"/>
        <s v="Head of DataOps &amp; Render Support"/>
        <s v="[EA] AI Tech Lead (Artificial Intelligence)"/>
        <s v="Data Quality Governance (Associate Data Analyst)"/>
        <s v="DATA ENGINEER (AWS) (Full-time, W2)"/>
        <s v="Procure to Pay Business and Data Analyst - Performance..."/>
        <s v="eCommerce Digital Data Analyst"/>
        <s v="Data Engineer 100% Remote Direct Hire Fortune 60 Co Salary up to..."/>
        <s v="Junior Data Engineer in FinTech"/>
        <s v="IT Data Lead Analyst - Hybrid"/>
        <s v="Data Scientist - Junior"/>
        <s v="Data Analyst - SQL &amp; Python - TS/SCI security clearance must..."/>
        <s v="NLP Data Scientist"/>
        <s v="Manager Data Strategy"/>
        <s v="Sr Dev &amp; Data Scientist"/>
        <s v="Data Architect: III (Senior)-"/>
        <s v="Business Data Analyst for Top Rated Insurance Consulting Firm"/>
        <s v="Software Engineer - Data Science"/>
        <s v="Insights &amp; Data Specialist (Growth)"/>
        <s v="Senior Data Scientist and AI Lead"/>
        <s v="HR Data Risk &amp; Control Analyst (Hybrid)"/>
        <s v="Data Scientist - Product (U.S. only)"/>
        <s v="Sr. Data Scientist, Growth Analytics (Austin, TX)"/>
        <s v="Senior Data Scientist, eCommerce"/>
        <s v="Computer Engineer, Computer Vision Hardware (MID//SR)"/>
        <s v="CRM Data Analyst"/>
        <s v="Lead Data Engineer - Artificial Intelligence"/>
        <s v="Data Scientist III, User Safety"/>
        <s v="Senior Data Engineer, Advanced Analytics &amp; Optimization"/>
        <s v="Data Science Program Lead"/>
        <s v="Data Engineer (Bolivia)"/>
        <s v="Industry Senior Principal Sales Engineer, Data Science"/>
        <s v="Vice President of Design and Data Science"/>
        <s v="Data Process Analyst-Vice President-hybrid"/>
        <s v="Sr Data Engineer (W2)"/>
        <s v="Data &amp; Reporting Analyst - Partially Remote"/>
        <s v="Data/Information Architect"/>
        <s v="Entry-level Data Scientist Needed for Consulting and Mentoring..."/>
        <s v="Battery Data Science Engineer"/>
        <s v="Energy Analyst"/>
        <s v="Data Analyst - Work From Home Remotely in New York."/>
        <s v="Data Scientist Senior Consultant"/>
        <s v="Sr. Business Analyst"/>
        <s v="GIS Data Analyst - Now Hiring"/>
        <s v="InformationTechnology - Database Analyst 3"/>
        <s v="Data Scientist for Reliability Engineering (M/F/D)"/>
        <s v="Data Engineer/Data Modeler - Fully remote and Permanent"/>
        <s v="Data Analyst (JO-06). Job in Roseville Jobs 4 Torquespeed Fans"/>
        <s v="Data Scientist - Qlik Sense"/>
        <s v="Technical Artist (ZibraAI)"/>
        <s v="Sr. Data Engineer (100% remote)"/>
        <s v="Senior Data Engineer, Marketing Data"/>
        <s v="Principal Data Scientist , Search and Personalization (15258) ..."/>
        <s v="Data Scientist to Train Model - Contract to Hire"/>
        <s v="Data Analytics Intern - Full-time / Part-time"/>
        <s v="Senior Data Engineer, Modeler (Remote)"/>
        <s v="Data Engineer – Oracle"/>
        <s v="Master Data Business Analyst I"/>
        <s v="Data Architect (optional relocation to Montenegro)"/>
        <s v="Senior Machine Learning Engineer / Senior Python Developer"/>
        <s v="Customer Data Engineer"/>
        <s v="Data Scientist to recognize patterns in large search dataset ..."/>
        <s v="Senior Data Scientist - Trust &amp; Safety"/>
        <s v="SDE-III, Data Engineering"/>
        <s v="Senior Data Engineer/ Python Developer"/>
        <s v="Computer Vision/Machine Learning Engineer"/>
        <s v="Digital HR Specialist (Data Analytics)"/>
        <s v="Data Analyst (Power BI) - Full-time"/>
        <s v="Data Scientist - III (Senior) Data Scientist - III (Senior)"/>
        <s v="Data Scientist II - Slotkin Lab"/>
        <s v="Junior Data Analyst - Financial Services"/>
        <s v="Business Intelligence Analyst - Sales Operations"/>
        <s v="Data Analyst - Predictive Modeling"/>
        <s v="Business Data Analyst - Tampa (Hybrid) - Now Hiring"/>
        <s v="Data Analyst - &quot;Open until Fill&quot;"/>
        <s v="Data Analyst V-74357"/>
        <s v="Sr. Business Analyst/Data Analyst"/>
        <s v="Marketing Analyst, Data Analytics"/>
        <s v="Senior Data Scientist (Raleigh, NC)"/>
        <s v="AWS Data Engineer - Now Hiring"/>
        <s v="Broadband Data Analyst"/>
        <s v="Senior Software Engineer (On Image Processing and Computer..."/>
        <s v="Data Scientist / Yii2 Programmer - Marketplace Ranking System ..."/>
        <s v="TS/SCI Cleared Lead Data Engineer / Hybrid Schedule"/>
        <s v="Wireless Communication Data Scientist"/>
        <s v="Database and Data Analyst"/>
        <s v="Junior Data Analyst-US/Canada"/>
        <s v="3+ YOE Data Analyst - eCommerce - SQL and Tableau,"/>
        <s v="Data Engineer (People Analytics team)"/>
        <s v="Operations Finance Data Analyst"/>
        <s v="Data Analytics- USDS"/>
        <s v="Data Engineer - ETL and Data Visualization"/>
        <s v="Post-Doctoral Fellow or Associate - Agronomy Data Scientist"/>
        <s v="SVP KYC Operations Senior Data Analytics &amp; Business Intelligence..."/>
        <s v="Senior Manager - AML/CFT &amp; Data Analyst"/>
        <s v="Senior Data Scientist (#DC-0518)"/>
        <s v="Data Operations Manager - Link"/>
        <s v="Data Engineer (Python/Snowflake/AWS)"/>
        <s v="Adobe Data Analyst"/>
        <s v="SENIOR DATA BASE ANALYST"/>
        <s v="Data Engineer - Entry Level"/>
        <s v="Drug Discovery Informatics Data Engineer, Hyderabad"/>
        <s v="Power BI Engineer"/>
        <s v="Data Analyst (Customer Service Industry, Mandarin Support)"/>
        <s v="Sr. Data Engineer- (remote)"/>
        <s v="Data Processing Clerk / Data Analyst / Data Entry Associate ( REMOTE)"/>
        <s v="Data Engineer - Operations Specialist - Contract to Hire"/>
        <s v="Infor Syteline data engineer to help aid in new product..."/>
        <s v="Data Analyst with Legal experience"/>
        <s v="New Grad- AI Engineer (Canada)"/>
        <s v="Statistical and Data Analyst"/>
        <s v="Data Analytics / Scientist Expert for existing product"/>
        <s v="Data Analyst, Security"/>
        <s v="Data Labeling Analyst II"/>
        <s v="Data Quality Senior Analyst (Hybrid)"/>
        <s v="Data Scientist with Python skill to develop multivariate time..."/>
        <s v="Data Scientist | $120K-$160K + Benefits | MUST BE LOCAL to..."/>
        <s v="Senior Manager (Project &amp; Data Management)"/>
        <s v="Senior Data Scientist - (15672)"/>
        <s v="Business Data Analyst (Information Systems)"/>
        <s v="Data Engineer - Bionics, Vice President"/>
        <s v="Junior Data Engineer, Fintech"/>
        <s v="Planning Data / Business Analyst"/>
        <s v="Remote Entry-level Data Scientist required, Long Term - Contract..."/>
        <s v="Data Engineer (Paraguay)"/>
        <s v="Business Data Analyst II"/>
        <s v="2023 - 2024 Federal Work Study - Auerbach Lab Data Analyst"/>
        <s v="Data Scientist (Hybrid / Remote)"/>
        <s v="Business Intelligence Engineer, Analytics"/>
        <s v="Data Scientist at HP in Spring, TX"/>
        <s v="Data Conversion Analyst"/>
        <s v="Senior Data Engineer (Milwaukee, WI)"/>
        <s v="Data Engineer (CyF)"/>
        <s v="Staff Data Scientist, Business - Sales &amp; Customer Success"/>
        <s v="Cybersecurity Senior Analyst - Data Scientist / Machine Learning..."/>
        <s v="Financial Data Science, Senior Consultant"/>
        <s v="Director Data Science, AI Infra"/>
        <s v="Data Analyst- Power BI (Remote)"/>
        <s v="Sr. Analyst, Client-Facing Data Analytics"/>
        <s v="Data Scientist - Trust and Safety - San Jose"/>
        <s v="Data Engineer - New Ulm 🏆"/>
        <s v="CI Poly Data Scientist (Reston, Chantilly, or Herndon VA, 130k-180k)"/>
        <s v="Lead Data Science Analyst"/>
        <s v="User Growth Data Scientist, E-Commerce- USDS"/>
        <s v="Senior Product Manager - Metrics (Chennai)"/>
        <s v="Business Insight Data Analyst III"/>
        <s v="Senior Data Engineer, AdSmart (Scala)"/>
        <s v="Solution Engineer/ Data Scientist"/>
        <s v="Quality Assurance Engineer, Data Center Engineering"/>
        <s v="Sr. Business Analyst: application/data migration (VBA / Access to..."/>
        <s v="Sr. Cloud Data Engineer"/>
        <s v="Business Support Analyst (C)"/>
        <s v="Senior Channel Analysts"/>
        <s v="Detail-oriented Data Scientist Needed for Video related Start-up ..."/>
        <s v="Marketing Data Analyst - Now Hiring"/>
        <s v="Business Data Analyst II (Tableau)"/>
        <s v="Senior Data Engineer, Ops &amp; Tech"/>
        <s v="Sr. Data Engineer (Starlink)"/>
        <s v="Senior Data Science Manager, Product and Pricing"/>
        <s v="Data Analyst II (CA Only)"/>
        <s v="Data Operations Analyst (Dublin or Paris)"/>
        <s v="Data Engineer (Mid-level)"/>
        <s v="Data Engineer, Digital Experience Platform"/>
        <s v="Data Support Analyst"/>
        <s v="Data Architectural Specialist Lead"/>
        <s v="Service Parts Data Analyst"/>
        <s v="Big Data Engineer (Spark/ Hadoop/ Scala)"/>
        <s v="Data Engineer (AWS) - On Going Projects"/>
        <s v="Sr. Data Analyst/Data Scientist(local candidate)"/>
        <s v="Principal Engineer - Data Integrations"/>
        <s v="TSS ServiceNow Data Analyst Senior"/>
        <s v="Senior Data Engineer (Greater Denver Area, CO)"/>
        <s v="Azure Data Architect/Engineer"/>
        <s v="Senior Marketing Data Analyst (Hybrid)"/>
        <s v="Data Analyst / Data Scientist, Wholesale"/>
        <s v="Student Reporting Analyst"/>
        <s v="Real World Evidence Data Scientist"/>
        <s v="Data Engineer (Mexico)"/>
        <s v="Principal Engineer Data Engineering"/>
        <s v="Data Scientist / Prompt Engineer"/>
        <s v="Analyst , Data"/>
        <s v="[쿠팡-광고&amp;마케팅] Senior, Data Analyst (Channel Analytics)"/>
        <s v="Senior Data Analyst (Hedge Fund)"/>
        <s v="AIML - Sr Data Engineer, AIML Data"/>
        <s v="Sr Enterprise Data Analyst"/>
        <s v="Distinguished Data Scientist"/>
        <s v="Data Engineer (Generative AI, Cloud, AWS, Python, Snowflake)"/>
        <s v="Data Scientist, Global Payments - USDS"/>
        <s v="Data Scientist (S&amp;OP)"/>
        <s v="Data Scientist for Recommendation System - Contract to Hire"/>
        <s v="Data Engineer Developer"/>
        <s v="GCP Druid Data Engineer"/>
        <s v="Systems Analyst  – Data Control Center"/>
        <s v="Data Science in Product Design Engineering"/>
        <s v="Snowflake/DBT Data Engineer"/>
        <s v="Instructor- Data Analytics"/>
        <s v="Data Scientist/Software Engineer, Reliability Engineering"/>
        <s v="Staff Research Engineer"/>
        <s v="Experienced Azure Data Engineer Needed for Consulting"/>
        <s v="Sr Principal Data Scientist. Job in Clearfield My Valley Jobs Today"/>
        <s v="Data Engineer (Venezuela)"/>
        <s v="Senior Data Scientist- 1462300"/>
        <s v="Manager Data Science – Lead Digital et Média (H/F)"/>
        <s v="Tableau Developer/Data Analyst"/>
        <s v="Junior Data Scientist (Remote)"/>
        <s v="Clinical Data Analyst-Entry Level"/>
        <s v="Junior Data and Insight Analyst"/>
        <s v="Data Scientist, Poland"/>
        <s v="Data Engineer - Sr.Software Engineer - Automation &amp; Technology..."/>
        <s v="Hybrid Master Data Analyst"/>
        <s v="Transaction Data Financial Analyst (Senior)- Contractor"/>
        <s v="Temp AR Analyst Sacramento, California"/>
        <s v="Environmental Operations Data Scientist, Bureau of Environmental..."/>
        <s v="Live Subscription, Data Analyst- USDS"/>
        <s v="Data Engineer, Operations (AdScribe)"/>
        <s v="Data Analyst--Budding Start up!"/>
        <s v="Sr ETL Data Analyst with SSIS"/>
        <s v="Director-Data Engineer, Retail Media+"/>
        <s v="Data Analyst (Hybrid - Remote/1-2 days office)/DC Metro"/>
        <s v="Alternance Consultant(e) Data Analytics - H/F"/>
        <s v="AWS Data Engineer Jobs"/>
        <s v="Machine Learning / AI Engineer (Indonesia)"/>
        <s v="PAID Data Scientist Intern"/>
        <s v="Master Data Specialist for Material &amp; Product (M/F)"/>
        <s v="Research Data Analyst (6257U), Berkeley Public Health - 54956"/>
        <s v="eCommerce Data Aanlyst"/>
        <s v="Data Scientist with Clustering Expertise Needed for NBA Player..."/>
        <s v="Data Scientist, Credit Risk"/>
        <s v="Senior Software Engineer (Data)"/>
        <s v="Data Scientist (Data Management)"/>
        <s v="Head of Data Science, Analytics and BI"/>
        <s v="Research Associate I"/>
        <s v="Data Reporting Analyst JAX (31-33/hr)"/>
        <s v="Data Management and Reporting Analyst"/>
        <s v="Data Coordinator"/>
        <s v="Application Developer &amp; Data Analyst"/>
        <s v="CCL Data Engineer"/>
        <s v="Java/Software Programmer (for the first job description)Data..."/>
        <s v="Sr. Security Analytics Engineer"/>
        <s v="Senior IT FTP Data Engineer"/>
        <s v="Customer - Master Data Analyst - Now Hiring"/>
        <s v="Senior Data Scientist - Python (Remote)"/>
        <s v="Sr. Data Analyst - Remote"/>
        <s v="Sr. Data Engineer, Finance Products"/>
        <s v="23-00149 Data Scientist in Tempe, AZ"/>
        <s v="Python Machine Learning Engineer (AdLight)"/>
        <s v="Lead BI Analyst (Supply Analytics, Bangkok-based)"/>
        <s v="Analyst, Clinical Data Mgmt"/>
        <s v="Product / Data Analyst"/>
        <s v="W2 : Project Manager with Data Science : Charlotte, NC (Day 1 Onsite)"/>
        <s v="Data Scientist (Monetisation)"/>
        <s v="Data Scientist - Post Market Quality"/>
        <s v="PV Systems Data Analyst"/>
        <s v="Engineer, Data Engineer"/>
        <s v="Configuration/Data Analyst / Principal Configuration/Data Analyst"/>
        <s v="Data Analyst Marketing and Business Development Manager"/>
        <s v="Senior Data Engineer, Business Intelligence"/>
        <s v="Senior Software Engineer II, Machine Learning-Ads"/>
        <s v="Senior Computer Vision Engineer"/>
        <s v="Data Analyst and Administrative Assistant"/>
        <s v="Decision Science Product Intern, Fall 2023"/>
        <s v="EDI Data Analyst/Business Systems Analyst III  (Great Place to..."/>
        <s v="Data Science Manager, Infra Strategy"/>
        <s v="Cloud Data Engineer (ISD Engineer - IV - Cloud Engineering)"/>
        <s v="Water Data Scientist"/>
        <s v="Compliance Data Analyst, Expert ( Flexible Location)"/>
        <s v="Sentinel Principal Data Scientist"/>
        <s v="Data Scientist (CATALYST) June 2023 Start"/>
        <s v="Director &amp; Data Scientist (REMOTE) (Hartford, CT)"/>
        <s v="Software Engineer Robotics"/>
        <s v="Help Desk (Data Analyst)"/>
        <s v="Data Analyst / Business Intelligence Specialist"/>
        <s v="Data Scientist, Customer AI Engineering"/>
        <s v="Senior Research Engineer  I ( Hydrology / Hydraulics)"/>
        <s v="Senior Manager, Analytics &amp; Accounts"/>
        <s v="Global Process Owner – CTI Data Analyst"/>
        <s v="Data Engineer Spark/Scala - H/F"/>
        <s v="#10049 - Sr. Data Scientist"/>
        <s v="Data Analyst, Direct Marketing"/>
        <s v="Lead Software Engineer, Back End (python, AWS, data analysis)"/>
        <s v="Data Analyst (DEA)"/>
        <s v="Senior Software Application Data Engineer - Financials Performance..."/>
        <s v="BD Oracle Data Modeler"/>
        <s v="Planning Data/Business Analyst"/>
        <s v="Data/Sys Lead Business Analyst"/>
        <s v="Marketing Data Analyst - Partner Programs"/>
        <s v="Product Management-Senior Product Manager - Data Product ..."/>
        <s v="Senior Analyst - Business Intelligence (Bangkok-based, Relocation..."/>
        <s v="AWS Data Engineer (Hybrid)"/>
        <s v="Business Systems Analyst"/>
        <s v="Principal Research Engineer"/>
        <s v="Cyber Insurance Data Scientist"/>
        <s v="Supplier Resources Data Analyst"/>
        <s v="Senior Data Scientist, Support (Natural Language Processing and..."/>
        <s v="Big Data Specialist"/>
        <s v="TS Cleared Data Scientist"/>
        <s v="Data Engineer II, PLEX-SIA"/>
        <s v="Data Scientist (FAA)"/>
        <s v="Analytics - Cloud Data Warehouse Engineer"/>
        <s v="Logistics Data Analyst (Remote Friendly)"/>
        <s v="Business/Data Sr Tech Lead Analyst - Hybrid"/>
        <s v="Data Scientist, Terminal"/>
        <s v="Data Scientist / MLOPS"/>
        <s v="Modeler/Developer/Program developer/Data Scientist  - Contract to Hire"/>
        <s v="Heliophyiscs Scientific Software Developer / Data Scientist"/>
        <s v="Data Engineer (m/w/d)"/>
        <s v="Data Engineer with healthcare experience - Contract to Hire"/>
        <s v="I'm searching for best data scientist for Raman spectra analysis"/>
        <s v="Copywriter (ZibraAI)"/>
        <s v="Senior Expert Data Engineer - Montreal"/>
        <s v="Data scientist for building a portafolio"/>
        <s v="Hybrid - Data Engineer - Up to $500k"/>
        <s v="Data Engineer- W2 only"/>
        <s v="HRIS &amp; Data Analytics Specialist"/>
        <s v="Data Scientist (100% Remote) at Frontdoor, Inc. in Denver, CO"/>
        <s v="Staff Data Scientist, New Initiatives - Remote"/>
        <s v="Data Engineer Foster City CA Hybrid"/>
        <s v="Data Scientist, Customer Identity &amp; Access Management"/>
        <s v="Head of Data Science and Analytics"/>
        <s v="Information Management Analyst I (Mid-level)"/>
        <s v="Systems Analyst- Data Control Center"/>
        <s v="Data Analyst - Administrative Assistant - US Marshals Service"/>
        <s v="Catalog Data Analyst"/>
        <s v="Project Manager: Customer Outreach (Data Science)"/>
        <s v="Analytic Engineer"/>
        <s v="Data Analyst - Marketing"/>
        <s v="Data Science Engineer 5"/>
        <s v="Supply Chain Data Science Analyst"/>
        <s v="Senior Analyst, Investment Data Services"/>
        <s v="Product Management and Consulting with  Data Scientist"/>
        <s v="Data Product Manager - SafeMine Cloud"/>
        <s v="Data Science and Artificial Intelligence Department Director"/>
        <s v="No C2C-Data Analyst (SQL+Tableau): 23-00671"/>
        <s v="Associate Director, Product Analytics and Data Science"/>
        <s v="Data Analyst, Engineering (Hybrid)"/>
        <s v="Senior Data Engineers"/>
        <s v="Computer Scientist/Computer Engineer/Data Scientist"/>
        <s v="Data Science Specialist - Comprehensive Analysis and Machine..."/>
        <s v="Remote Full-Time AI Data Scientist - Contract to Hire"/>
        <s v="Data  scientist - Contract to Hire"/>
        <s v="Medical Annotator"/>
        <s v="Look for a career support coach for data scientist job"/>
        <s v="Senior, Data Analyst - Growth &amp; Marketing (Coupang Play)"/>
        <s v="Data Analyst I - Center for Transgender Medicine &amp; Surgery"/>
        <s v="Python Developer/Data Analyst (Banking/Trading Data)"/>
        <s v="Demand Data Analyst- supply change-Hybrid"/>
        <s v="Senior Data Analyst (Business Intelligence), Support (San..."/>
        <s v="Data Analyst - 156745"/>
        <s v="Data Engineer W/ Data modeling"/>
        <s v="Senior Data Scientist at Johnson &amp; Johnson in Jacksonville, FL"/>
        <s v="?Senior Data Scientist?"/>
        <s v="Data Analyst IV - HEDIS and Quality"/>
        <s v="SAP Data Reporting Analyst - Location: Locals to Dunwoody, GA - Hybrid"/>
        <s v="Senior Data Scientist Engineer"/>
        <s v="ITAM Data Analyst"/>
        <s v="Clinical Data Scientist- Associate Director"/>
        <s v="Program Manager, Operations Finance Business Intelligence, Japan..."/>
        <s v="Data Analyst - SQL (Electric Utility Scada)"/>
        <s v="Position for Data Analyst role, Location Jersey City NJ long Term..."/>
        <s v="Machine Learning Engineer (m/w/x)"/>
        <s v="R22391 Clinical Flow Cytometry Data Analyst TEMP (Regeneron)"/>
        <s v="Salesforce Administrator/Data Specialist"/>
        <s v="Cloud Data Engineer (H/F)"/>
        <s v="SAP Data Archiving Analyst, Enterprise Systems"/>
        <s v="Business/Data Analyst Onsite in Sacramento"/>
        <s v="Sr. Data Analyst, Finance &amp; Accounting"/>
        <s v="Data Scientist to Improve Generalization Performance of Text..."/>
        <s v="Finance/Accounting - Analyst 2 (HYBRID)"/>
        <s v="Healthcare Industry - Data Engineer"/>
        <s v="Research Analyst (RPA Engineer)"/>
        <s v="Python Data Engineer AWS - NYC, USA Or Toronto, CANADA (Hybrid Role)"/>
        <s v="Lead Data Scientist (Chicago, IL)"/>
        <s v="Data, Analytics and Reporting Manager"/>
        <s v="Cloud Data Engineer at Federal Reserve Bank of Cleveland in Remote"/>
        <s v="Marketing Coordinator/Data Analyst (FT)"/>
        <s v="Machine Learning Data Scientist - Python / R |"/>
        <s v="AWS Data Engineer Freelancer Project"/>
        <s v="Consultant(e) Business Intelligence"/>
        <s v="Data Analyst, Healogics At Home &amp; iSupply"/>
        <s v="Senior Software Engineer, Back End (Python/Jenkins/CICD)"/>
        <s v="Director of Security Analytics Products / Lead Data Scientist"/>
        <s v="Database Administrator/ Data analyst"/>
        <s v="Senior Director, Data"/>
        <s v="Data Engineer (Customer Success) (Chicago, IL)"/>
        <s v="AI / ML Engineer  (Hybrid)"/>
        <s v="Senior Data Scientist, Square for Restaurants (San Francisco, CA..."/>
        <s v="REMOTE - Data Scientist I, II or Senior"/>
        <s v="Data Scientist, Product Analytics (Greater NYC Area, NY)"/>
        <s v="4295 Senior Data Analyst"/>
        <s v="Data Services Lead Analyst - Vice President C13- (Hybrid)"/>
        <s v="Data Analyst, CG-0301-14"/>
        <s v="Data Engineer Data Bricks Python RESTful"/>
        <s v="Data Analyst (Procurement)"/>
        <s v="Data Engineer - Data Analytics / BI"/>
        <s v="Machine Learning Engineer - Canada"/>
        <s v="Research Scientist, Science"/>
        <s v="Data Scientist  - Up to $190,000 + Bonus + Package"/>
        <s v="Senior Fraud Data Analyst (713410) // US or GC // Hybrid DC Metro..."/>
        <s v="AI Product Owner - Manufacturing (f/m/div.)"/>
        <s v="Marketing Operations Data Analyst"/>
        <s v="Data and Analytics Architect"/>
        <s v="Growth, Data Science Professionals (Computer Vision)"/>
        <s v="Senior Data Engineer - Informatica | Databricks | Snowflake ..."/>
        <s v="Data Analyst (Apex Legends)"/>
        <s v="Scientist 4, Data Science"/>
        <s v="Data Analyst (JO-06). Job in Roseville NBC4i Jobs"/>
        <s v="Data Science Director, Reality Labs - Sales Analytics"/>
        <s v="Senior Data Engineer (Snowflake)"/>
        <s v="Events Specialist II - Office of Health Information and Data..."/>
        <s v="BI Data Analyst III"/>
        <s v="Principal Data Scientist (Deep Learning)"/>
        <s v="Data Analyst - Level 2"/>
        <s v="Python Developer (REST API, AI Platform)"/>
        <s v="Business Analyst needed for large University in SF"/>
        <s v="Digital Analytics Engineer"/>
        <s v="Senior Data Scientist - Discovery Experiences"/>
        <s v="Data Scientist (New Graduated Welcome)"/>
        <s v="Statistician (Financial Analytics Data Scientist), CG-1530-15"/>
        <s v="FPA &amp; Data Analyst (Blend)"/>
        <s v="junior Java Developer/ software programmer/Data Analyst/Data..."/>
        <s v="Senior Data Scientist, Strategic Businesses Analytics"/>
        <s v="Director, Product Analytics / Data Science"/>
        <s v="Data Analyst - Database Developer"/>
        <s v="Data Scientist (Data Science Hub)"/>
        <s v="Data Scientist (College)"/>
        <s v="Business Data Analyst (W2)"/>
        <s v="Server Engineer - Chatbot"/>
        <s v="Data Scientist/Alteryx Ace"/>
        <s v="Lead Data Analyst - Looker Studio Expert"/>
        <s v="Master Data Management Plants (f/m/div.)"/>
        <s v="Business Intelligence/Data Analyst"/>
        <s v="Data Engineer - Kotlin"/>
        <s v="Technical Architect (Data Engineering)"/>
        <s v="Data Product Manager/Analyst"/>
        <s v="Data Scientist (100% Remote) at Frontdoor, Inc. in Austin, TX"/>
        <s v="Sales Operations Senior Data Analyst"/>
        <s v="Data Analyst (Pricing)"/>
        <s v="Senior Applied Scientist II"/>
        <s v="Senior Data Scientist - LLM"/>
        <s v="Data Science and Analytics Manager -- Streaming Product"/>
        <s v="100% REMOTE - LONG CONTRACT - Cloud Migration/Data Engineer"/>
        <s v="Staff Data Engineer (Spark, Python, Hadoop)"/>
        <s v="Enterprise Account Executive"/>
        <s v="Business Analyst (Data Products)"/>
        <s v="Data Scientist (Lending)"/>
        <s v="Investigations and Insights Lead Data Scientist - USDS"/>
        <s v="Product Data Management Manager (Hybrid)"/>
        <s v="Senior Data Engineering Developer"/>
        <s v="Sr. Data Engineer (913)"/>
        <s v="Scala Data Engineer"/>
        <s v="Senior Data Analyst with Python SQL - Bangalore"/>
        <s v="Principal Data Scientist (LLM/NLP)"/>
        <s v="Data Scientist- Sales Optimization"/>
        <s v="SAP Consultant - Product Data Management"/>
        <s v="Data Analyst (Hybrid, 1+ yrs exp req, Supply Chain Ind)"/>
        <s v="Sr. Data Analyst - Data as a Product"/>
        <s v="Product Data Analyst - Gaming Analytics"/>
        <s v="Data Analyst (S&amp;OP)"/>
        <s v="Data Analyst / Financial Services"/>
        <s v="Digital Marketing Data Analyst (Hybrid)"/>
        <s v="Data Engineer Consultant - Italy Milan"/>
        <s v="Data Engineer - Talend Snowflakes"/>
        <s v="(Senior) Data Analyst - Pricing"/>
        <s v="Data Integration Analyst (Healthcare Domain)"/>
        <s v="Data Scientist - Process Modeling"/>
        <s v="Senior Data Analyst, GTM"/>
        <s v="Remote Azure Data Engineer"/>
        <s v="Senior Software Engineer - Data Platform 🏆"/>
        <s v="Artificial Intelligence Engineer"/>
        <s v="Principal Technical Data Scientist (Peninsula, CA or Remote)"/>
        <s v="Data Science Director, Instagram - Product Foundation"/>
        <s v="Junior Business Intelligence Analyst"/>
        <s v="Cleared Lead Data Engineer / Hybrid Schedule"/>
        <s v="Graduate Power BI Developer"/>
        <s v="Jr. Data Analyst in NYC"/>
        <s v="Sr. Data Engineer - Remote!"/>
        <s v="Marketing or Sales Data Analyst (Aventura, FL) (JO-74). Job in..."/>
        <s v="PTP Data Analyst"/>
        <s v="Research Data Analyst I"/>
        <s v="Senior Data Engineer (Full-Time)"/>
        <s v="Senior Software Engineer, Data and Evaluation"/>
        <s v="Senior Data Scientist, Growth"/>
        <s v="Data Analyst/Modeler"/>
        <s v="Sr. Data Scientist: 23-01580"/>
        <s v="Senior Data Modeler"/>
        <s v="Entry-Level Data Analysis/Visual Communications Planner"/>
        <s v="Data Analyst - CRM"/>
        <s v="Remote Part-Time Lead Data Scientist (AI) - Contract to Hire"/>
        <s v="Revenue Analyst for Data Center Operations"/>
        <s v="Psychometric Data Analyst"/>
        <s v="Sr. Data Scientist, Growth Analytics (Phoenix, AZ)"/>
        <s v="Data Scientist – Optimization"/>
        <s v="Data Labeling Analyst"/>
        <s v="Data Analyst, Junior"/>
        <s v="Data Scientist - Data Technologies"/>
        <s v="Senior Data Scientist / Computational Biology"/>
        <s v="Associate Data Engineer (R-14337)"/>
        <s v="Product Data Analyst -  F/H"/>
        <s v="(Senior) Director Data Science for Pricing / Yield Management ..."/>
        <s v="DDO – Data Management - Senior Financial Quality Management Analyst"/>
        <s v="Data Engineer, Data Engineering"/>
        <s v="Global Business Services Manager, Data Analytics &amp; Insights"/>
        <s v="NATOIS-0008 Data Scientist (NS) - TUE 13 Jun"/>
        <s v="Sr. Innovation Data Scientist"/>
        <s v="Sr. Mgr, Data Science"/>
        <s v="Onsite Data Scientists"/>
        <s v="Recruitment Data Analyst"/>
        <s v="Senior Engineer, Data Management Engineering"/>
        <s v="Data Analyst - hybrid in Jacksonville, FL"/>
        <s v="Consultant / Sr Consultant - QA Data Engineer"/>
        <s v="Senior Data Scientist. Job in Atlanta NBC4i Jobs"/>
        <s v="Healthcare Data Analyst (SAS or R)"/>
        <s v="Lead Credit Bureau Data Analyst"/>
        <s v="Associate Data Engineer | Velotio Technologies"/>
        <s v="Healthcare Data Engineer-SSIS, SQL and Stored Procedures (Remote)"/>
        <s v="Data Management System General Support Coordinator, Consultancy"/>
        <s v="Data Engineer GCP"/>
        <s v="Data Science, Associate"/>
        <s v="Sr. Data Scientist, Analytics"/>
        <s v="Product Owner with Tableau/Power BI(6 to 10 years)"/>
        <s v="Asst Mgr - Revenue Growth Management Data Scientist (Greater NYC..."/>
        <s v="Data Engineer 4"/>
        <s v="Analyst - Supplier Data Management"/>
        <s v="Research Engineer, Science"/>
        <s v="Data Analyst. Job in Irving My Valley Jobs Today"/>
        <s v="Head of Data Science &amp; Predictive Modeling"/>
        <s v="Product Data Analyst, Customer Insights, Remote"/>
        <s v="Mission Data Scientist, Senior"/>
        <s v="BUSINESS / DATA ANALYST STRONG SQL &amp; ANALYTICS"/>
        <s v="HR Data Analytics Senior Manager (H/F)"/>
        <s v="Part-Time Appraiser / Analyst"/>
        <s v="Data Analyst II (PRO)"/>
        <s v="Sr. Data Scientist - Corporate@ Arlington, Virginia"/>
        <s v="Big Data Engineer / Mandarin speaker / Onsite Downtown LA"/>
        <s v="Adjunct Instructors - Data Science Program - 2023/2024"/>
        <s v="Principal Data Scientist - Applied Research (Washington DC)"/>
        <s v="Data Scientist FSR"/>
        <s v="Staff Data Scientist, Marketing"/>
        <s v="Data Engineer, local to San Francisco , CA."/>
        <s v="Data Analyst with SQL Informatica - Tester"/>
        <s v="Director, Digital Data Science in Analytics &amp; Insights - Direct..."/>
        <s v="Senior - Data Analyst"/>
        <s v="Environmental Sustainability Data Analyst"/>
        <s v="Sr Capital Markets Data Operations Analyst"/>
        <s v="Sr. Sustainability Analyst / Sr Sustainability Data Analyst"/>
        <s v="6569 Analyst, QC"/>
        <s v="Accounting Kitchen-Data Trend Analyst"/>
        <s v="VP, Data Analytics Senior Manager (Hybrid)"/>
        <s v="Consultant - Data Science &amp; Analytics"/>
        <s v="Institution Data Analyst"/>
        <s v="Senior Cloud Data Analyst Engineer (FinOps)"/>
        <s v="Senior Data Scientist/ML Engineer"/>
        <s v="Senior Clinical Data Manager/Analyst II"/>
        <s v="財務・経営企画/Business Intelligence Engineer, Japan Operations Finance"/>
        <s v="Data Scientist, CG-1560-13/14"/>
        <s v="Data Quality Analyst Opening #443418"/>
        <s v="Entry/Junior Level Data Scientist/Python Programmer"/>
        <s v="Sr Staff Machine Learning Engineer"/>
        <s v="Data Scientist to pre-process the data and write model / machine..."/>
        <s v="Senior Software Engineer - Data Architecture skills"/>
        <s v="AI/ML Data Scientist (part time or full time)"/>
        <s v="(Global) Research Scientist · Lunit INSIGHT - Medical Image Analysis"/>
        <s v="InfoSec Analyst - Data Loss Protection"/>
        <s v="Data Reporting Analyst with Strong SSIS experience"/>
        <s v="IT Analyst III Data Scientist"/>
        <s v="Data Scientist IV Data Science"/>
        <s v="Data Scientist IA/ML trading bot= - Contract to Hire"/>
        <s v="Lead Data Engineer (P3958)"/>
        <s v="Chemical Data Analyst I"/>
        <s v="Data Scientist -Computer Vision/Deep Learning"/>
        <s v="Database Analyst/Programmer 3"/>
        <s v="Business Analyst / Data Engineer"/>
        <s v="Manager of Data Science - Global Banking"/>
        <s v="Cleared Data Scientist - Data Mining/Analytics/Data Visualization"/>
        <s v="Borrow Business Intelligence"/>
        <s v="Data Scientist, Credit Risk (Greater NYC Area, NY)"/>
        <s v="GCP Data Engineer (remote)"/>
        <s v="Senior Administrative Analyst - Data Science or Emergency Preparedness"/>
        <s v="Product Engineer I - Big Data"/>
        <s v="Data Engineer (CRYPTO)"/>
        <s v="Data Analyst, Go Live"/>
        <s v="Data Scientist to build NLP"/>
        <s v="Data Analyst - Pittsburgh, PA/New York, NY (PART TIME)"/>
        <s v="Sr. Data Scientist, Growth Analytics"/>
        <s v="Data Analyst: I (Junior)"/>
        <s v="Research Analyst - European Power Markets"/>
        <s v="Data Engineer, Service"/>
        <s v="Data Scientist - Hybrid Role - (Rahway, NJ and West Point, PA)"/>
        <s v="Software Engineer – Data Pipelines"/>
        <s v="Data Scientist (TE-CRG-GLO-2023-19-GRAP)"/>
        <s v="Principal Data Scientist – ML and NLP – up to $175,000 Salary ..."/>
        <s v="Research Scientist - Energy System"/>
        <s v="Data/BI Analyst"/>
        <s v="Data Scientist/Analyst - Contract to Hire"/>
        <s v="Senior Associate CSR/ESG Data Analyst"/>
        <s v="[CMG Analytics] Senior Data Engineer"/>
        <s v="Data Analyst/Data Engineer"/>
        <s v="Benefits Data Analyst Consultant"/>
        <s v="Senior Data Analyst (Flights team, Bangkok-based, Relocation provided)"/>
        <s v="Data Analyst - Access Mgmt"/>
        <s v="Pharmacy Data Analyst"/>
        <s v="Senior Data Scientist (full time, one-position)"/>
        <s v="Data Engineer Data Quality Python Py Spark"/>
        <s v="Power BI Data Visualization and Reporting"/>
        <s v="Data Engineer (Cloud Focused)"/>
        <s v="Data Scientist, Credit Risk (San Francisco, CA)"/>
        <s v="CHILD MENTAL HEALTH (MH) DATA ANALYST"/>
        <s v="Data Scientist 6"/>
        <s v="Senior Data Analyst - Hybrid (Remote and 1 day office) Bethesda..."/>
        <s v="Sr.Data Engineer"/>
        <s v="Data Engineer - University Advancement"/>
        <s v="Associate Data Analyst: Energy Efficiency"/>
        <s v="Senior Data Scientist - 12 month contract"/>
        <s v="Economic Data Analyst"/>
        <s v="Lead Data Scientist, Product Analytics"/>
        <s v="Data Visualization  Principal"/>
        <s v="Sr. RWE Data Scientist"/>
        <s v="Software Engineer - Data Quality"/>
        <s v="Research Math Statistician - Center for Health Data Science ..."/>
        <s v="Senior, Data Engineer (Greater Boston Area, MA)"/>
        <s v="Buyer or Data Analyst Category Specialist"/>
        <s v="Senior Inventory Data Analyst (Greater LA Area, CA)"/>
        <s v="Sr. Data Engineer(Local)"/>
        <s v="Data Insight Analytic Analyst"/>
        <s v="Senior Data Scientist - Now Hiring"/>
        <s v="Data / Supply Chain Analyst"/>
        <s v="Payroll data Analyst"/>
        <s v="Data Analyst Supporting the US Attorney's Office"/>
        <s v="Data Analyst / Scientist"/>
        <s v="Data Analyst 2 - Remote - Sponsorship Not Available"/>
        <s v="Assistant Manager, Business Intel &amp; Data Science (Real Estate Lending)"/>
        <s v="Data Scientist with CPG/retail Domain Exp | Roswell, GA"/>
        <s v="Senior Data Analyst - Data Governance ONLY LOCALS NO H1B or OPT"/>
        <s v="Data Services Data Analyst - (Immediate)"/>
        <s v="Business Analyst / Data Reporting / Tableau / Power BI"/>
        <s v="Data Scientist/Modeler"/>
        <s v="Senior Data Scientist - TOP SECRET CLEARANCE"/>
        <s v="Business Systems Analyst with Data Mapping Consultant"/>
        <s v="Business Analyst -Data Analysis"/>
        <s v="Export Compliance Analyst (Data Analyst)"/>
        <s v="Data Analyst (Compensation/Benefits) - (NO C2C/W2 ONLY)"/>
        <s v="Staff Applied Research Engineer"/>
        <s v="Director of Analytics and Data Science"/>
        <s v="Business Analyst (Tech/AI)"/>
        <s v="Sr. Business/Data Analyst"/>
        <s v="Director, Internal Audit, Data Analytics"/>
        <s v="Architect - Data Engineering"/>
        <s v="Data Engineer  SQL, ETL  REMOTE WORK 43556"/>
        <s v="ERP Specialist / Data Analyst"/>
        <s v="Principal Data Science"/>
        <s v="Data Centre Solution Engineer"/>
        <s v="Senior Data Scientist - Airports"/>
        <s v="Analyst, Data Engineering"/>
        <s v="Data Integrity Analyst"/>
        <s v="SQL Data Analyst (Finance)"/>
        <s v="Data Engineer Specialist"/>
        <s v="BI Developer (Java or Python)"/>
        <s v="Sr Data Analyst || Fort Lauderdale, FL - Onsite || 8+ Years..."/>
        <s v="Staff Quality Data Analyst Lead"/>
        <s v="Data Science Research Analyst"/>
        <s v="Staff Data Scientist, Ads Measurement"/>
        <s v="Remote Associate Business Analyst"/>
        <s v="Data Scientist ( MUST be local Dallas / Richardson area)"/>
        <s v="Customer Experience Analyst"/>
        <s v="Data Engineer - Bulgaria"/>
        <s v="General Engineer/Physical Scientist/Data Scientist"/>
        <s v="Open - Data Analyst (Publicis Media)"/>
        <s v="Data Analyst - Term"/>
        <s v="Data Analyst (Junior/Mid/Senior) - Remote - Defense Manpower Data..."/>
        <s v="Data Analyst II (Healthcare Analytics). Job in Woodland Hills My..."/>
        <s v="Trauma Data Analyst"/>
        <s v="Data Entry - Remote Tesla Careers @Jobsnow247 ( Senior Data..."/>
        <s v="Data Analyst for Learning Impact"/>
        <s v="Senior Data Analyst, Engineering"/>
        <s v="Full Stack Developer ll, Data Analytics l Forensic and Litigation..."/>
        <s v="Data Analyst - Digital Marketing (all genders)"/>
        <s v="Data Science - Analyst"/>
        <s v="Senior Financial Data Analyst (Financial Analysis, Associate)"/>
        <s v="Principal Data Scientist - Fintech Lending/Capital"/>
        <s v="Senior Data Analyst - Product Intelligence"/>
        <s v="Business Intelligence Operations Specialist"/>
        <s v="Senior Data Analyst - Healthcare Data Transformation!"/>
        <s v="Senior Frontend Engineer - Data Engineering Experience"/>
        <s v="Senior Data Business Solutions Analyst - Full-time / Part-time"/>
        <s v="Senior Forensic Data Analyst"/>
        <s v="Data &amp; Analytics – Regional Solution Architect"/>
        <s v="Mid Level Data Scientist 6110"/>
        <s v="SAS Programmer &amp; Energy Analyst IMG Inc"/>
        <s v="Advisor - CMC Data Scientist (SMDD)"/>
        <s v="Senior Data Engineer Opportunity (FULL TIME)"/>
        <s v="Investment Data Analyst- NYC"/>
        <s v="HEALTHCARE DATA ANALYST - PATIENT ACCOUNTS"/>
        <s v="Data Scientist, Data Analysis (Multiple Positions)"/>
        <s v="Oncology Sr. RWE Data Scientist"/>
        <s v="IT Data Analyst, Senior"/>
        <s v="Specialist, Data Engineer at Nationwide Insurance in Des Moines, IA"/>
        <s v="Data Scientist - Fraud Risk"/>
        <s v="Business Analyst (Data Analyst I )"/>
        <s v="Lead Full Stack Data Engineer, Data Foundation, Data Platforms"/>
        <s v="Data Analyst (Hybrid, 1+ yrs exp req)"/>
        <s v="Sr. Process Engineer/Data Analyst, MTS V - (E5)"/>
        <s v="Digital Measurement Analyst Associate"/>
        <s v="Data Analyst, Cell Materials Manufacturing"/>
        <s v="Data Science Programs Manager"/>
        <s v="Data Analytics Program Dir"/>
        <s v="[Job- 10639] Senior Data Engineer Developer, Brazil"/>
        <s v="Senior Machine Learning Engineer (8031)"/>
        <s v="Lead Software Engineer - Data Engineering (Big Data)"/>
        <s v="Data Support Specialist"/>
        <s v="Tax Data Analyst - Business Tax Advisory - Quan Services - Manager..."/>
        <s v="Manager-Data Management (H/F)"/>
        <s v="Big Data Infrastructure Engineer"/>
        <s v="Principal Technical Data Scientist (Remote)"/>
        <s v="RSCH DATA ANL 2 (Research Data Analyst)"/>
        <s v="Data Scientist Security Clearance REQUIRED"/>
        <s v="Data Analyst/Reports manager- (Diversity &amp; Vendor Management)"/>
        <s v="Lead Data Science Analyst - IHM"/>
        <s v="TTS Spring by Citi - Data Engineer - VP (Hybrid)"/>
        <s v="Field Data Analyst"/>
        <s v="Data Analyst  AWS Cloud  Lexington, MA 43436"/>
        <s v="Product Data Specialist (HW)"/>
        <s v="Field Sample Specialist (Air Samples) - Eurofins Environment..."/>
        <s v="Research Assistant - Data Analyst"/>
        <s v="Senior Business Analyst &amp; Data Analyst"/>
        <s v="Senior Data Scientist, Commerce Platform - Inventory (Remote)"/>
        <s v="Epidemiologist Data Analyst Hybrid"/>
        <s v="Client Data Analyst"/>
        <s v="ERM Data Analyst"/>
        <s v="Data Analytics Delivery Lead"/>
        <s v="Staff Data Scientist, Advanced Analytics (Remote). Job in Dallas..."/>
        <s v="Senior Vice President – FP&amp;A &amp; Data Analytics"/>
        <s v="Senior Cost Data Analyst"/>
        <s v="Data Science Director, Adoption &amp; Enterprise"/>
        <s v="Lead Health Data Analyst"/>
        <s v="Project Manager/Data Analyst - ML"/>
        <s v="Lead Data Scientist - Digital Item (Applied Ml, Deep Learning..."/>
        <s v="Data Analyst - OpenData Europe"/>
        <s v="Data Analyst, Fulfillment Network Planning"/>
        <s v="Data Analyst (Application Developer)"/>
        <s v="Senior Machine Learning Engineer - Ads Retrieval"/>
        <s v="Data Scientist (HYBRID) (BHJOB1435_30654)"/>
        <s v="Manager, Data Engineering (Baltimore, MD)"/>
        <s v="Director, Data Science Infra Capacity"/>
        <s v="Senior Data Visualization Specialist"/>
        <s v="Data Analyst (Mid)-Data Science-R&amp;D-CH"/>
        <s v="Data Science Manager, CCE"/>
        <s v="Busness Data Analyst"/>
        <s v="Accounting Data Analyst - On site"/>
        <s v="2 Day's Remote - Data Analyst - W2 Candidates"/>
        <s v="Software Engineer - Data Science (Remote)"/>
        <s v="Business Analyst with data modeling"/>
        <s v="Data Analyst (Personnel)"/>
        <s v="Financial Data Analyst (Part-Time) - Medical School Financial..."/>
        <s v="Ecommerce Data Scientist - USDS"/>
        <s v="IT Data Engineer - Personal Health Care"/>
        <s v="Senior Manager, Data Analytics &amp; Insights"/>
        <s v="Automation AI Development Engineering (Fresh Grad ONLY)"/>
        <s v="Data Analyst, Business Operations"/>
        <s v="Sr. Insider Threat Analyst"/>
        <s v="Data Scientist Generalist"/>
        <s v="Postal Data Analyst"/>
        <s v="Localization Data Analyst"/>
        <s v="Data Analyst II (Healthcare Analytics). Job in Woodland Hills..."/>
        <s v="Manager, Data Science (Machine Learning)"/>
        <s v="Senior Data Analyst, Credit Policy (San Francisco, CA or Remote)"/>
        <s v="Data Analyst MOC"/>
        <s v="Solution Architect – Big Data"/>
        <s v="8443- Data Analyst"/>
        <s v="Senior Sales Data Analyst - Revenue Operations"/>
        <s v="Sr. Business Intelligence Analyst for Internal Audit"/>
        <s v="Director Analytics"/>
        <s v="Data Analyst - 74358"/>
        <s v="Senior Data and Reporting Analyst, Royalties Operations (Remote)"/>
        <s v="Master Data Management Analyst"/>
        <s v="Consultant (German Speaking) - Data Analytics"/>
        <s v="Principal Data Scientist I, Spectrum Enterprise (Greater Denver..."/>
        <s v="Data Scientist, Healthcare Provider Payment Solution"/>
        <s v="Data Engineer (Peru)"/>
        <s v="Data Analyst II - Remote"/>
        <s v="Fund Data Analyst"/>
        <s v="Research Scientist in Biosignal &amp; Analytics"/>
        <s v="Senior Data Scientist at Walmart in Bentonville, AR"/>
        <s v="Manager - Applied Data Scientist"/>
        <s v="Gruppenleitung Supply Chain Management &amp; Data Analytics (w/m/div.)"/>
        <s v="Investment Operations-Data Quality Engineer"/>
        <s v="Senior Data Analyst for the Division of Housing Operations ..."/>
        <s v="Senior Data Services Technical Analyst"/>
        <s v="Retail - Data Analyst III"/>
        <s v="Applied Scientist, Search"/>
        <s v="Data Scientist, Connect Area"/>
        <s v="Staff Software Engineer - Full Stack - Big Data"/>
        <s v="Senior Web Data Analyst"/>
        <s v="Data science manager needed - Contract to Hire"/>
        <s v="Data Scientist / NLP Engineer"/>
        <s v="Data Science Course Grader"/>
        <s v="Data Engineer=Remote"/>
        <s v="Human Capital Data Analyst, Mid"/>
        <s v="Data Analyst IV #0611-23"/>
        <s v="Senior Data Engineer (Evergreen)"/>
        <s v="Data Scientist I/II (Model Audit)"/>
        <s v="Sr. Data Scientist- Risk Modeler - Hybrid"/>
        <s v="Retail Systems Data Analyst"/>
        <s v="Data Analyst (Data Analytics)"/>
        <s v="Data Analyst (Computer and Mathematical) - Now Hiring"/>
        <s v="Data Analyst - Mid"/>
        <s v="Senior Data Science Analyst- Model Validation"/>
        <s v="Senior Analyst, Data &amp; Analytics"/>
        <s v="Strategic Analytics Lead Data Scientist"/>
        <s v="Product Owner - Data Visualization Specialist and Quality"/>
        <s v="Business Strategy Analyst Senior (Hybrid)"/>
        <s v="CORE DATA"/>
        <s v="Sr. Business Systems Analyst (BSA) -  Microsoft Dynamics 365, ERP..."/>
        <s v="Reporting Analyst IV (Greater LA Area, CA)"/>
        <s v="AWS Data Engineer (Fulltime - Hybrid and W2 only)"/>
        <s v="Data Analyst (Jr.)"/>
        <s v="Data Analyst IV Opening #444444"/>
        <s v="Environmental Data Analyst (Environmental Health Manager II)"/>
        <s v="Consumer Health - Data Scientist/BI Specialist/Data Analytics Manager"/>
        <s v="Principal ML Engineer - AI Platform"/>
        <s v="Data Scientist (V)"/>
        <s v="RSCH DATA ANL 2 (Research Data Analyst) - Now Hiring"/>
        <s v="Sr Cloud Data Engineer"/>
        <s v="Lead Cloud &amp; Data Engineer (Hybrid)"/>
        <s v="Senior Analyst, Data Science (R-14532)"/>
        <s v="Machine Learning Engineer (First Resonance)"/>
        <s v="Associate Educator, Data Scientist"/>
        <s v="Senior Staff/ Staff Engineer(Python | Spark | Delta Lake | GraphDB..."/>
        <s v="Competitive Intelligence and Data Senior Analyst or Manager"/>
        <s v="Sr. Data Scientist, Fraud Risk"/>
        <s v="Machine Learning Research Engineer, Technical Lead"/>
        <s v="AML Operations Specialist"/>
        <s v="HRIS Support Analyst"/>
        <s v="Process and Data Analyst"/>
        <s v="Business Intelligence Developer, Enterprise Engineering"/>
        <s v="Data Scientist Lead-Hybrid"/>
        <s v="Big Data Engineer, Blockchain"/>
        <s v="Python/ETL Developer"/>
        <s v="Senior Data Analyst, GIS"/>
        <s v="Senior Data Engineer (Relocation to MOLINE, IL)"/>
        <s v="Data Analyst - Intermediate Data Analyst - Intermediate"/>
        <s v="Space Systems Intelligence Analyst/Data Analyst"/>
        <s v="Senior Data Scientist (Greenhouse Gas Emissions)"/>
        <s v="Data Analyst 3 - 85018"/>
        <s v="Secret Senior Financial Data Analyst"/>
        <s v="Translational Imaging Data Scientist, BMD"/>
        <s v="Senior Applied Data Scientist (all genders) AI"/>
        <s v="Data Scientist III, Operations Engineering"/>
        <s v="data analyst renewable energy"/>
        <s v="MSBI Developer"/>
        <s v="Senior Software Engineer - Data Visualization"/>
        <s v="Deputy Head of Data Science"/>
        <s v="Quantum Research Data Scientist"/>
        <s v="Delivery Solutions Architect : Big Data"/>
        <s v="Invoice Simple - Data Engineer (Remote)"/>
        <s v="Data Analyst (Probationary)"/>
        <s v="Senior Data Scientist - Causal Inference"/>
        <s v="Compliance Data Analyst I"/>
        <s v="Data Scientist - OSINT Capabilities"/>
        <s v="Engineering Manager 1 - Data Engineering Developer Experience"/>
        <s v="Data Analyst/Tableau Developer Sunnyvale PST"/>
        <s v="Data Scientist II -AI/ML (remote)"/>
        <s v="Business Intelligence Analyst - Join the Ad Tech Revolution!"/>
        <s v="Senior Sales Specialist, AI Data Science"/>
        <s v="Looking for Data Scientist with the expertise in NLP and..."/>
        <s v="Product Data Analyst - Pricing"/>
        <s v="Professional Advanced Analytics"/>
        <s v="Jr. Business/Jr. Data Analyst"/>
        <s v="Mid-Level Data BI Analyst"/>
        <s v="Business Data Analyst with SQL (Strong)"/>
        <s v="Mobile Data Analyst"/>
        <s v="BHJOB15656_20058 - Data Engineer"/>
        <s v="Hiring :: Data Engineer with Snowflake :: Jersey City, NJ (Local)"/>
        <s v="AI/ML Data Labeling Manager - US"/>
        <s v="[CTG] Controlling Officer (Pricing, Billing and Data Analysis)"/>
        <s v="Sr Data Product Manager - Trading Experience"/>
        <s v="Manager data science"/>
        <s v="Solution Architect"/>
        <s v="Data Infrastructure Engineer - MEV"/>
        <s v="Pharma Business Analyst/ Data Analyst"/>
        <s v="Health Information Management Data Analyst III"/>
        <s v="Data Scientist for Enterprise Data Modeling Team Support"/>
        <s v="Lead SQL Data Analyst"/>
        <s v="Data science specilaist"/>
        <s v="Data Processing Analyst"/>
        <s v="Data Scientist/ Machine Learning Engineer"/>
        <s v="Staff Accountant"/>
        <s v="Lead Data Engineer / Architect"/>
        <s v="Data Steward/Analyst"/>
        <s v="Data Scientist Advisor (Portfolio &amp; Load Analytics)"/>
        <s v="DevOPS/ MLOPs Engineer"/>
        <s v="Staff Data Scientist, Credit Card"/>
        <s v="Data Scientist w/ Python, Elastic Search"/>
        <s v="Entry Level Analyst"/>
        <s v="Data Engineering Manager, Analytics"/>
        <s v="SENIOR DATA ANALYST (1823 - Sr. Administrative Analyst) SF Rent Board"/>
        <s v="Sr. Payroll Data Analyst"/>
        <s v="Mission Data Analyst - Associate/Staff"/>
        <s v="Data Analyst, Infection Control, FT, 08A-4 - 30P"/>
        <s v="Power BI/Database Developer"/>
        <s v="Director of Data Science &amp; AI Research"/>
        <s v="Data Management Analyst - W2"/>
        <s v="Data Center IT Support Engineer"/>
        <s v="Lead Big Data Engineer -- NJ (Onsite)"/>
        <s v="Senior Data Scientist, Commerce Platform - Inventory (Hartford, CT..."/>
        <s v="Senior Database Engineer"/>
        <s v="Data Analyst, Python, W2 ONLY"/>
        <s v="Data Engineer and Cloud Engineer"/>
        <s v="Data Scientist (MMM)"/>
        <s v="Data Fabric Division Chief"/>
        <s v="Data Engineer with SQL"/>
        <s v="Principal Engineer, Data Project Management"/>
        <s v="Product and Data Analyst"/>
        <s v="Senior Data Engineer (H/F)"/>
        <s v="Survey Data Analyst"/>
        <s v="Mathematics Statistician or Statistician (Data Scientist) Direct Hire"/>
        <s v="Assistant Data Scientist - Epigenetics &amp; Molecular Carcinogenesis..."/>
        <s v="Cybersecurity Data Analyst"/>
        <s v="Data Analyst. Job in Burlingame NBC4i Jobs"/>
        <s v="ESG Data Operations Senior Manager"/>
        <s v="Business Intelligence Analyst (PowerBI modelling)"/>
        <s v="Senior Software Engineer (Power BI) -ELECTION-46"/>
        <s v="Data Scientist: Machine Learning at Pngme in San Francisco, CA"/>
        <s v="Data Analyst - Washington DC, HYBRID - (TS/SCI clearance required)"/>
        <s v="Staff Data Scientist, Model Risk Management (Remote)"/>
        <s v="Data Scientist (Machine Learning Modelling)"/>
        <s v="Healthcare Data Analyst- Temp to Perm"/>
        <s v="Senior Data Engineer, Data Engineering"/>
        <s v="Product Manager, AI/ML"/>
        <s v="Senior Data Analyst, Credit Policy (Remote)"/>
        <s v="Data Analyst - Distribution"/>
        <s v="Lead Data Analyst, Technology &amp; Digital, Full-Time,8A-4:30P"/>
        <s v="Sr Data Engineer - Cloud Analytics"/>
        <s v="Sr. Engineer (Data Analyst)"/>
        <s v="Lead Master Data Analyst"/>
        <s v="Data Analyst(Hybrid - Atlanta,GA, W2 candidates only)"/>
        <s v="(Global) Senior Research Scientist"/>
        <s v="Dir, Sr Lead Data Analyst(Product)"/>
        <s v="Associate Principal, Technical Data Governance"/>
        <s v="Advancement Data Analyst"/>
        <s v="Remote junior Java Developer/ software programmer/Data..."/>
        <s v="SQL Data Analyst Hybrid"/>
        <s v="BI Developer (SAP BO &amp; Qlik)"/>
        <s v="Moa Data Management H/F"/>
        <s v="Senior Data Insights Analyst"/>
        <s v="Jr. Data Analyst - Full-time / Part-time"/>
        <s v="Research Data Analyst - School Of Medicine"/>
        <s v="Field Service Technician - Robotics"/>
        <s v="Senior Data Scientist (Greater LA Area, CA)"/>
        <s v="Senior Analytics Engineer - Data Engineer"/>
        <s v="Senior Data Engineer - Driven data platforms"/>
        <s v="Research Assistant II-Data Analyst"/>
        <s v="UBRJP00023830 - United States-Data Analyst II - Now Hiring"/>
        <s v="Research Scientist, Responsible AI"/>
        <s v="Data Analyst (Security Master Data)"/>
        <s v="BI Engineer &amp; Data Visualisation"/>
        <s v="Data Analyst. Job in Orlando NBC4i Jobs"/>
        <s v="Data Analyst II - 23-01701"/>
        <s v="Staff Data Engineer - Global Intelligence"/>
        <s v="Senior Software Engineer, Back End (python, java)"/>
        <s v="SRM Data Analyst"/>
        <s v="Associate Data Scientist (Dec 2022 - May 2023 Graduates)"/>
        <s v="Machine Learning Data Engineer Associate Level"/>
        <s v="Data Analyst - Ad Tech and Google Ad Manager Experience (Remote)"/>
        <s v="Senior Data Engineer - W2"/>
        <s v="Lead Data Scientist (Zelikova)"/>
        <s v="Healthcare Plan Analyst II - Fully Remote!"/>
        <s v="Senior Commercial Data Analyst"/>
        <s v="Data Scientist - Remote - NO C2C"/>
        <s v="AI/ML Health Data Science Managing Consultant"/>
        <s v="Budget Data Analyst (Power BI/Excel/VBA expert)"/>
        <s v="Data Scientist-Sr Analyst"/>
        <s v="Supervisory Data Scientist for Data Analytics &amp; Computer Crimes Unit"/>
        <s v="Data Scientist/Machine Learning Engineer"/>
        <s v="Data Analyst, End to End Banking Operations"/>
        <s v="Human Resource Data Analyst"/>
        <s v="Data Scientist II (Remote)"/>
        <s v="Fraud Risk Senior Analyst, AVP (Data and Control) - Hybrid"/>
        <s v="(USA) Director, Data Science"/>
        <s v="Commercial Data Analyst"/>
        <s v="Data Engineer Analytics - W2"/>
        <s v="Data Scientist - Algorithm Development - Biotech"/>
        <s v="[Job-11114] Data Developer Sr. Azure/Databricks"/>
        <s v="ScrapeOps &amp; Data Engineer (Python) - Contract to Hire"/>
        <s v="Program/Data Analyst (Health Services) Remote!"/>
        <s v="Health Data Lead Analyst - Fully Remote"/>
        <s v="Data Engineer - Mastery"/>
        <s v="Statistician (Data Scientist) - Direct Hire"/>
        <s v="Data Engineer (Entry Level)"/>
        <s v="Data Scientist for Electrical Drives"/>
        <s v="Senior Platform Data Engineer"/>
        <s v="100% Remote Data Engineer w/ DevOps at Healthcare Fortune 10"/>
        <s v="Data Engineer Level 3"/>
        <s v="Data Analyst - Analyst1229"/>
        <s v="Data Analytics and ML Developer"/>
        <s v="Data System Engineer"/>
        <s v="Data Engineer with Java Background"/>
        <s v="Senior Frontend Engineer - Data Pipeline"/>
        <s v="Intelligence Data Analyst (Data Scientist) - TS/SCI required"/>
        <s v="Biostatistician / Data Scientist"/>
        <s v="Part Time Data Engineer Wanted"/>
        <s v="Advanced Data Analysts"/>
        <s v="Senior Data Engineer (P3956)"/>
        <s v="SRE Lead - Data Engineer (Fulltime)"/>
        <s v="Data scientist/statistician needed for simple R coding"/>
        <s v="Vendor Master Data Analyst"/>
        <s v="Staff, Data Scientist (Rocket Growth)"/>
        <s v="Data &amp; Intelligence Manager, Finance"/>
        <s v="Financial Data Analyst - Now Hiring"/>
        <s v="Senior Lead Data Science Consultant"/>
        <s v="ETL Cloud Data Engineer"/>
        <s v="Data BI Analyst (Entry Level)"/>
        <s v="Senior Data Engineer Technical Team Lead"/>
        <s v="Data Analyst, Lead Generation"/>
        <s v="Lead - Data Engineer"/>
        <s v="Data Engineer-15319"/>
        <s v="Senior Big Data Engineer - Remote"/>
        <s v="User Growth Data Analyst, E-Commerce- USDS"/>
        <s v="Scala Data Engineer in Austin TX or Remote this is a contract position"/>
        <s v="Lead Big Data Engineer - Medicaid Segment"/>
        <s v="Strong Middle/Senior Data Engineer (Logistic Domain)"/>
        <s v="QA Engineer (ZibraAI)"/>
        <s v="People Data Specialist"/>
        <s v="QA Data Engineer"/>
        <s v="Tutor/a Data Science"/>
        <s v="Financial Analyst - Master Data"/>
        <s v="Senior Software Engineer - Live Streaming Infrastructure - Data..."/>
        <s v="Data Analytics Engineer - DBT / DW Modeling"/>
        <s v="Data Scientist, Finance"/>
        <s v="Technical Data Governance Analyst"/>
        <s v="DATA SCIENCE/DATA ENGINEER"/>
        <s v="IAM Data Analyst - (Only Citizen on W2)"/>
        <s v="Senior Data Engineer (Boston)"/>
        <s v="Senior Manager I, Data Science"/>
        <s v="659-Data Science Research Technician/Intern"/>
        <s v="Data Lead, Studio Data Management (Deal)"/>
        <s v="Senior Data Engineer (Python, AWS, Airflow, Snowflake) (Hybrid)"/>
        <s v="Senior Data Scientist / Computer Vision Scientist"/>
        <s v="Principal Software Engineer (Data Science)"/>
        <s v="Business Process Data Analyst - Now Hiring"/>
        <s v="Data Engineer – Intermediate Software Engineer"/>
        <s v="Consultant - Process &amp; Data Analytics"/>
        <s v="Data Analytics &amp; Business Intelligence Lead"/>
        <s v="Data Analyst / Data Scientist / Data Engineer"/>
        <s v="Lead Machine Learning Engineer, Risk Data Mining"/>
        <s v="Only Ohio Consultants :: Data Engineer (15+ years) :: Cincinnati..."/>
        <s v="FULLY REMOTE Data Engineer"/>
        <s v="Jr. Data Analyst / Business Analyst"/>
        <s v="NLP Engineer/Data Scientist"/>
        <s v="Jr Data Engineer"/>
        <s v="Senior Data Engineer / ETL - TS / SCI Required"/>
        <s v="Data Analyst - Game Operations"/>
        <s v="Workday HCM Senior Data Analyst (18 month FTC)"/>
        <s v="Senior Supplier Data Analyst"/>
        <s v="Marketing Insights Data Analyst"/>
        <s v="AWS DynamoDB Data Engineer -Remote"/>
        <s v="Vendor Master Data Analyst - Full-time"/>
        <s v="Senior AWS Cloud Data Engineer"/>
        <s v="Data Engineer (Databricks/Snowflake/ETL)"/>
        <s v="Urgently required AWS and Fivetran experienced Data Engineer ..."/>
        <s v="Support Technician / Data Analyst"/>
        <s v="Senior Database Designer / Data Modeler"/>
        <s v="Sr. Manager, Data Scientist - Biopharma"/>
        <s v="Data Engineer(Scala)"/>
        <s v="Senior Data Analyst, Live Ops Analytics"/>
        <s v="GCP Data Engineer - Remote / Telecommute"/>
        <s v="Machine Learning Engineer (Athens)"/>
        <s v="Lead Data Engineer (1 of 4)"/>
        <s v="Data Integration Analyst III"/>
        <s v="Finxact - Data Analytics Manager"/>
        <s v="Principal Cloud Data Engineer"/>
        <s v="Principal Data Scientist. Job in Clearfield My Valley Jobs Today"/>
        <s v="Medical Data Scientist I"/>
        <s v="Senior Advanced Analytics"/>
        <s v="Data Analytics &amp; Reporting, Support Analyst"/>
        <s v="Senior Associate L1 DE-Big Data Azure"/>
        <s v="Training - Data Engineer - Contract to Hire"/>
        <s v="Data Engineer - LLM Model and ETL Pipeline"/>
        <s v="Director, Analytics Strategy"/>
        <s v="Sr Solutions Architect - Big Data"/>
        <s v="Java/Big Data Engineer"/>
        <s v="Big Data SRE"/>
        <s v="Associate Research/Data Analyst-CES"/>
        <s v="Data Scientist (L5) - Promotional Media - EMEA"/>
        <s v="Data Architect (m/w/d)"/>
        <s v="Data Scientist/Analyst (Not a remote position)"/>
        <s v="Senior Director, Data Science (R-14726)"/>
        <s v="Senior Data Scientist, AI"/>
        <s v="Data Analytics Services Director"/>
        <s v="AVP KYC Data Analytics &amp; Productivity Analyst - Hybrid"/>
        <s v="Hybrid - Data Engineer"/>
        <s v="(Hybrid) Senior Data Engineer - Global Ecommerce"/>
        <s v="Junior Data Quality Specialist with financial background"/>
        <s v="Data Scientist at Xcel Energy in Denver, CO"/>
        <s v="Public Cloud Data Protection Engineer"/>
        <s v="Production Support Data Analyst(R1282)"/>
        <s v="Junior Data Reporting Specialist"/>
        <s v="Senior Data Engineer Consultant"/>
        <s v="Staff Software Engineer (Data)"/>
        <s v="Advanced Data Analyst"/>
        <s v="Looking for a machine learning engineer and data scientist"/>
        <s v="Data Engineer, Prime Video, Product Analytics"/>
        <s v="Data Integration Engineer - Technical Lead"/>
        <s v="Data Engineer (GCP) - Google Cloud - On Going Projects"/>
        <s v="Senior Data Scientist (f/m/d) Stuttgart"/>
        <s v="Data Analyst - Data17908"/>
        <s v="Principal Associate Data Scientist - Community Impact &amp; Investment"/>
        <s v="Data Engineer (ETL) (TS/SCI + Poly)"/>
        <s v="Cloud Data Engineer Developer"/>
        <s v="Senior Data Engineer (Charlotte, NC)_Hybrid"/>
        <s v="Business Intelligence Analyst IV"/>
        <s v="178: Data Engineer"/>
        <s v="Data Engineer / Power BI Embedded Analyst"/>
        <s v="Healthcare Data SAS Analyst I"/>
        <s v="Entry-Level Data Scientist Engineer - US"/>
        <s v="Data Engineer with Experienced in Bigdata &amp; spark"/>
        <s v="Associate Data Engineer II, Nifty Gateway"/>
        <s v="Senior Big Data Solutions Architect"/>
        <s v="Data Analyst - Empowering Insights for a Healthier Future"/>
        <s v="Senior Machine Learning Scientist - hybrid working model"/>
        <s v="Project Manager, Data Science Resourcing"/>
        <s v="Confirmed Product Data Analyst"/>
        <s v="Insight Analyst (French Speaking)"/>
        <s v="AML Operations Analyst"/>
        <s v="E2E Product Manager / Data Science"/>
        <s v="Data Scientist - Engineering at Air Products and Chemicals in..."/>
        <s v="Need a Data Engineer to Function as a Utility Player"/>
        <s v="Data Scientist, Industry Solutions Engineering"/>
        <s v="Business/Data Analyst - Wix Marketing"/>
        <s v="Middle Python Engineer with data processing experience - Contract..."/>
        <s v="Machine Learning Researcher"/>
        <s v="Data Scientist (Entry Level)"/>
        <s v="Supervisory Information Technology Specialist (Associate Director..."/>
        <s v="Workplace and Operations Manager  - Data Specialist"/>
        <s v="Director Data &amp; Analytics"/>
        <s v="Data Engineer II - AMZ6257083"/>
        <s v="Programmatic Data Specialist"/>
        <s v="Data scientist with interest ChatGPT - Contract to Hire"/>
        <s v="Data Engineer - Deep Learning"/>
        <s v="Azure Data Engineer/SQL Developer"/>
        <s v="Claims Data Analyst - 208554"/>
        <s v="Data Scientist, Edge Capacity Planning (Seattle)"/>
        <s v="Data Scientist for Retail Industry"/>
        <s v="Government Intelligence Data Scientist / Analyst - TS/SCI Security..."/>
        <s v="Data Engineer, Data Platform"/>
        <s v="Data Scientist/Data Visualization Specialist"/>
        <s v="Sr Industrial Data Analyst"/>
        <s v="Lead Data Scientist, AI Acceleration"/>
        <s v="Data Engineer III- Remote"/>
        <s v="Machine Learning Engineer  AI, Analytics &amp; Data"/>
        <s v="Data Engineer, Data Automation, WP, PHP - Contract to Hire"/>
        <s v="Data Scientist (Entry Level) - US/Canada"/>
        <s v="Vice President, Data Engineer, Senior Engineer I"/>
        <s v="Ab Initio Data Engineer"/>
        <s v="Principal Data Scientist - Demand Forecasting"/>
        <s v="Data Engineer at Pitchbook in Seattle, WA"/>
        <s v="Director, Data Engineering and Operations"/>
        <s v="Senior DataOps Engineer (m/f/d) Berlin"/>
        <s v="Senior Software Engineer - Data Analyst and QA Engineer"/>
        <s v="Senior Data Analyst - Product Team"/>
        <s v="Data QC Analyst"/>
        <s v="Database Administrator (Forensic Data Analyst)"/>
        <s v="Data Engineer (Product, SQL, Tableau, Kibana) - W2 Only"/>
        <s v="Sr Manager Machine Learning (AIOps)"/>
        <s v="Principal Research Engineer - AI &amp; ML"/>
        <s v="NLP Scientist"/>
        <s v="Survey Scientist, Sample Operations"/>
        <s v="Snowflake Data Engineer (spanish-english) LATAM only"/>
        <s v="[JOB 11078] Senior Data Engineer, Brazil"/>
        <s v="Data BI Analyst (Entry Level) - US"/>
        <s v="Junior Data Engineer (m/f/d)"/>
        <s v="Assistant Professor, Neuro/Data Scientist, Tenure Track"/>
        <s v="Data Engineer/Architect"/>
        <s v="Sr. Data Engineer (STRICTLY OUR W2!!! No exceptions.)"/>
        <s v="Research Scientist - (12 month FTC)"/>
        <s v="Data Engineer - Intermediate"/>
        <s v="Data Engineer Analyst Perm Advanced SQL &amp; Excel Perm Career NYC..."/>
        <s v="Data Engineer, Business Intelligence"/>
        <s v="Systems Engineer IV - Data Engineer ( Hybrid"/>
        <s v="Data Analyst - Analyst10253"/>
        <s v="Senior Data Analyst - Product"/>
        <s v="Data Associate, Investor Relations"/>
        <s v="Data Engineer ETL lnformatica API SQL Engineer (DIRECT HIRE)"/>
        <s v="Senior Data Scientist, Sponsored Products"/>
        <s v="Sr. Data Visualizer"/>
        <s v="Marketing or Sales Data Analyst (Aventura, FL) (JO-74)"/>
        <s v="Data Analyst, CMC"/>
        <s v="Data Analyst/Scientist- Supply Chain"/>
        <s v="Software Engineer, Autonomy Data Visualization"/>
        <s v="Data Scientist, GBG"/>
        <s v="Data Scientist, Product Analytics - Machine Learning"/>
        <s v="Data Governance Analyst II – Frameworks, Standards, &amp; Policies"/>
        <s v="Financial Analyst - Entry Level"/>
        <s v="Lead Software Engineer, Data Engineering"/>
        <s v="Transportation Data Scientist"/>
        <s v="Data Engineer/Cloud Developer"/>
        <s v="Data engineer- SQL. SSIS and stored procedures must on resume-EST"/>
        <s v="Data Science Manager, Risk Interventions - Remote. Job in Atlanta..."/>
        <s v="Data Scientist IV - 2023-3793"/>
        <s v="#10294#1-Data Architect ( ETL , DevOps, data migration)"/>
        <s v="Senior Data Scientist- Risk Modeler- AVP - Hybrid"/>
        <s v="Quality Control Data Analyst"/>
        <s v="Data Engineer, Assistant Vice President, Hybrid"/>
        <s v="Senior Data Engineer, Oracle"/>
        <s v="Lead Data Scientist - TS/SCI"/>
        <s v="Data Strategist, Energy Aggregation System"/>
        <s v="Research Data Analyst 1/2 - 123906 - Now Hiring"/>
        <s v="Azure Spark Data Engineer( Remote)"/>
        <s v="Lead Data Scientist, Electric Load Forecasting (Hybrid)"/>
        <s v="Principal Data Scientist (AI Research)"/>
        <s v="Junior Data Analyst - US/Canada"/>
        <s v="Data Analyst/Financial Analyst"/>
        <s v="Group Data Engineer"/>
        <s v="Senior Data Engineer - W2 Only - No C2C or 3rd Party Candidate"/>
        <s v="Mid Level Data Scientist - On Site Opportunity"/>
        <s v="SQL Data Engineer (Mid and Senior Level Openings)"/>
        <s v="Data Analyst-SME"/>
        <s v="Data Engineer (Azure Data Factory)"/>
        <s v="Data Engineer, Product - USDS"/>
        <s v="Data Engineer (Wroclaw, Poland)"/>
        <s v="Data Scientist with Cyber Security experience"/>
        <s v="Demographics Data Analyst"/>
        <s v="Credit Data Scientist (Africa Regions)"/>
        <s v="Staff Data Analyst (Catalog)"/>
        <s v="Application Senior Support Analyst (Data Flow Ops)"/>
        <s v="ViiV Healthcare (GSK) US Data Scientist"/>
        <s v="Data Engineer- Energy Market Digitalisation, Trading &amp; Origination"/>
        <s v="Data BI Analyst (Entry Level) - US/Canada"/>
        <s v="Jr Data Scientist - Predictive Modeling"/>
        <s v="Sr. Azure Data Engineer(Databricks)"/>
        <s v="Data Engineer (CloverDX)"/>
        <s v="IT Data Analyst- OSIsoft PI"/>
        <s v="PhD Data Scientist (Machine Learning and Operations Research)"/>
        <s v="Data Analyst - Product &amp; Engineering Tech Center, Business Tech"/>
        <s v="Division VP Clinical Data Scientist"/>
        <s v="Senior Data Analyst, Customer Operations"/>
        <s v="Data Engineer - Integration Engineer"/>
        <s v="Data Scientist, Liquidity Management"/>
        <s v="Associate Data Engineering L2"/>
        <s v="Senior Data Engineer - Analytics and Data Solutions"/>
        <s v="Senior ML Ops Engineer"/>
        <s v="Computer vision Engineer (BE-CEM-MRO-2023-57-GRAP)"/>
        <s v="Data Science Expert Needed for Analyzing and Extracting Insights..."/>
        <s v="Entry Level Business Analyst/Entry Level Data Analyst"/>
        <s v="Senior Data Analyst – Residential Energy Operations"/>
        <s v="Data Engineer - CT-FNC230706 004/02"/>
        <s v="Cloud Data Engineer, Hybrid Porto"/>
        <s v="Senior Business Data Analyst (hybrid) - (VP) - Tampa"/>
        <s v="Director of Business Intelligence"/>
        <s v="Data and Reporting Specialist"/>
        <s v="Lead Data Engineer - Capital One Software (Remote Eligible)"/>
        <s v="Junior Data Scientist Engineer"/>
        <s v="Sr. Data Engineer - Kansas City area"/>
        <s v="Data Operations Manager"/>
        <s v="Data Analyst, SMB Sales GTM Insights"/>
        <s v="Sr. Data Engineer, Premium Analytics - Juniper AIDE"/>
        <s v="Data Analyst I (On-Site)"/>
        <s v="Engineering Capability Leader – Data Analytics"/>
        <s v="Accounting Governance Senior Analyst"/>
        <s v="Data Engineer - MacDill AFB- Tampa FL"/>
        <s v="Senior Director of Growth Data Science and Analytics"/>
        <s v="Data Scientist 2 Jobs"/>
        <s v="Senior Python Backend Developer/Python Data Engineer"/>
        <s v="Data Scientist to build PaLM API custom LLM pipeline using Google..."/>
        <s v="Data Scientist, Cash App Compliance (San Francisco, CA)"/>
        <s v="Data Engineer - Quality"/>
        <s v="Lead Google Cloud Platform Data Engineer"/>
        <s v="Technical Data Analyst (India)"/>
        <s v="Cancer Section Data Analyst"/>
        <s v="FM Data Analyst"/>
        <s v="Tableau Analyst"/>
        <s v="Data Scientist, Trust &amp; Safety - Operations"/>
        <s v="AI Programmer VR - UE"/>
        <s v="Data Engineer | Hybrid | 37411"/>
        <s v="Sector Data Analyst"/>
        <s v="Senior Backend Engineer (Data Infra)"/>
        <s v="Senior Data Scientist, Prompt Engineering - Canada"/>
        <s v="Financial data analyst (Turkey)"/>
        <s v="No C2C - PhD required! - Data Scientist (Python, ML, AWS) - no c2c"/>
        <s v="Enterprise Data Engineer Lead"/>
        <s v="UBRJP00024064 - United States-Data Analyst II"/>
        <s v="Data Scientist, Credit Risk (Remote)"/>
        <s v="AWS Data Engineer - Venn by Two Sigma"/>
        <s v="Data Analyst (QlikView / QlikSense)"/>
        <s v="Senior Data Scientist for an interesting project - Contract to Hire"/>
        <s v="Compensation Data Analyst"/>
        <s v="Research Engineer Microsystem Technology (f/m/div.)"/>
        <s v="SAS Data Analyst (Hybrid)"/>
        <s v="Marketing Data Analyst [BGSW]"/>
        <s v="Data Engineer  SQL, Data modeling  Sunnyvale, CA44694"/>
        <s v="Digital and Data Science Head"/>
        <s v="Principal Data Engineer, AdSmart"/>
        <s v="Data Engineer (contract)"/>
        <s v="Partner Technology Manager, Data Analytics and AI"/>
        <s v="Senior Data Scientist / REMOTE / EDT or CDT"/>
        <s v="Consultant* – Data Engineering und Data Architecture"/>
        <s v="Senior Data Analytics Specialist"/>
        <s v="Junior Data Analyst (f|m|d) (100%) - Zurich - Hybrid Work"/>
        <s v="BI  Data analyst"/>
        <s v="Publicis Media - BI Analyst (m/w/d)"/>
        <s v="MS SQL Database Analyst"/>
        <s v="Senior Analyst, Data Matching and Integrity"/>
        <s v="Data Engineer (Conversion of PDFs to text experience is needed) ..."/>
        <s v="Engineering manager/Director for Data science platforms"/>
        <s v="Data Scientist (US CITIZENSHIP REQUIRED)"/>
        <s v="9372 - Data Scientist"/>
        <s v="Performance Management and Data Analyst"/>
        <s v="Data Engineer - Hanoi - MX109"/>
        <s v="Data Engineer II (Remote)"/>
        <s v="Data Integration Coordinator"/>
        <s v="LLM DATA SCIENTIST"/>
        <s v="Entry-Level Data Scientist Engineer - US/Canada"/>
        <s v="Data Scientist/Data Engineer - Economic Research"/>
        <s v="Business Data Science Manager, Finance"/>
        <s v="Senior- Data Scientist"/>
        <s v="Head of Infrastructure Management &amp; Data Analytics - Financial..."/>
        <s v="Data Engineer, Investments Tech (Snowflake/Python/SQL)"/>
        <s v="Senior Data Scientist-2"/>
        <s v="Geospatial data engineer needed"/>
        <s v="Senior/Principal Data Engineer"/>
        <s v="Senior Information Security Engineer - IAM Data Analytics"/>
        <s v="Data Analyst - 2nd Shift"/>
        <s v="Chatbot Developer"/>
        <s v="Data Analyst, AML Team"/>
        <s v="OPS Data Management Analyst"/>
        <s v="Senior Data Scientist-Vice President"/>
        <s v="Analytics and R&amp;D Actuary"/>
        <s v="2024 Analytics &amp; Data Science Intern"/>
        <s v="Data Analytics Architect"/>
        <s v="Assistant Vice President, Data Scientist"/>
        <s v="Research Data Analyst 2 - 123906 - Full-time / Part-time"/>
        <s v="Senior Data Scientist -  MLOps"/>
        <s v="Power BI Specialist (Specific contract duration)"/>
        <s v="Predictive Science"/>
        <s v="Data Scientist - Level 3"/>
        <s v="Data Scientist for Automated Shopify Reporting"/>
        <s v="Data Scientist Needed"/>
        <s v="Growth Data Scientist (Statistical modelling)"/>
        <s v="Staff / Senior Data Analyst"/>
        <s v="Senior Principal Engineer (Data Visualization)"/>
        <s v="Senior Data Analyst - Arene SPL Data"/>
        <s v="Business Information Consultant- Provider Data Analytics"/>
        <s v="Project Data Analyst - Operational Excellence"/>
        <s v="Data Analyst (W2 Contract)"/>
        <s v="Sr. Data Scientist, Hurlburt Field, FL"/>
        <s v="Senior Data Engineer (Suspicious Activity Response Team)"/>
        <s v="Cyber Security Analyst"/>
        <s v="74932- Data Analyst"/>
        <s v="Java software Programmer /data analyst /Data scientist/ Machine..."/>
        <s v="ENT Data Analyst I"/>
        <s v="Data Engineer (On-site NYC)"/>
        <s v="Data Analytics and Data Science Specialist"/>
        <s v="Senior Data Engineer - SQL / Python / BigQuery"/>
        <s v="Healthcare Analytics Manager - Remote"/>
        <s v="Lead Data Scientist, Growth"/>
        <s v="Junior Software Engineer, Data Infrastructure"/>
        <s v="Senior Data Engineer (Python)"/>
        <s v="Sr Advanced Data Scientist"/>
        <s v="Remote/Hybrid_Big Data Engineer (With Core Java ,Python ,AWS)"/>
        <s v="Data Analyst-Java"/>
        <s v="Data Analyst - HoYolab and Content Creator"/>
        <s v="Data Architect/Solution Lead"/>
        <s v="Senior Data Scientist, Clinical Analytics"/>
        <s v="Manufacturing Systems Data Scientist Sr"/>
        <s v="Design &amp; Data Visualisation Services Consultant"/>
        <s v="Associate Director Data Science and AI"/>
        <s v="IT Data Specialist (Azure)"/>
        <s v="MLOps Developer - Kubernetes *"/>
        <s v="[Job -  11031] Data Engineer Pl/Sr, Brazil"/>
        <s v="Consultant(e) Data Analytics - H/F"/>
        <s v="Senior Data Engineer/Architect"/>
        <s v="Associate Director, Data Science and AI Operations (Dallas, TX)"/>
        <s v="Lead Data Scientist (P3436)."/>
        <s v="Cloud Data Engineer at The Standard in Milwaukee, WI"/>
        <s v="Data Analyst, Risk"/>
        <s v="Business Data Analyst - Tampa (Hybrid)"/>
        <s v="Executive Fast Track Program – Data Analytics and Automation..."/>
        <s v="Senior Data Engineer | Hybrid | Med Device |Boston MA"/>
        <s v="Junior Data Scientist - US/Canada"/>
        <s v="Data Science and Machine Learning Intern"/>
        <s v="Provider Relations Data Analyst (Healthcare)"/>
        <s v="Data Science Program Lead II"/>
        <s v="Senior Associate, Data Scientist"/>
        <s v="Data Engineer, AET Central Services Technology - Data"/>
        <s v="Data scientist with Twitter API access needed for research project..."/>
        <s v="DM Celonis Data Engineer -- (Remote)"/>
        <s v="Sr. SQL/Azure Data Engineer--REMOTE!"/>
        <s v="Senior Software Engineer (Data Analytics)"/>
        <s v="Lead Data Scientist, Machine Learning, Healthcare"/>
        <s v="Data Engineering Product Manager"/>
        <s v="Stage- Consultant Big Data et Analytics- Aérospatial- Toulouse"/>
        <s v="DATA SCIENTIST- DATA OFFICER"/>
        <s v="Data Engineer Scala / Java (spark)"/>
        <s v="Data Engineer AVP &amp; Associate"/>
        <s v="Data Engineer - Pyspark"/>
        <s v="2023 Fall Internship – Banking OU Data Science"/>
        <s v="179: Data Scientist"/>
        <s v="Senior Data Analyst, Contractor for VA"/>
        <s v="Director of Data Scientist"/>
        <s v="Expert in AI/ NLP/ ML - 4415"/>
        <s v="Data Architecture Business Analyst (remote)"/>
        <s v="Sales Data Analyst (FT)"/>
        <s v="Health Technology Data Analytics and Visualization"/>
        <s v="Operation Data Analyst - Genshin Impact"/>
        <s v="Data Scientist, Inventory Management"/>
        <s v="Data Entry/Data Analyst/Data Associate/Data Entry Associate"/>
        <s v="Food Security Survey Data Analyst"/>
        <s v="Data Analytics Specialist Lead"/>
        <s v="Manager, Analytical Operations"/>
        <s v="Lead Data Engineer (AWS)"/>
        <s v="jr Java software programmer/Data Analyst/Data Scientists/Machine..."/>
        <s v="Data Engineer-AWS Pipeline Developer (Python)"/>
        <s v="Principal, Data Engineering"/>
        <s v="Data Analyst sénior"/>
        <s v="Research Assistant"/>
        <s v="Data Analyst - Data17907"/>
        <s v="SUPERVISORY MANAGEMENT ANALYST (DATA SCIENTIST)"/>
        <s v="Data Scientist - Growth"/>
        <s v="Product Owner- Data Analyst"/>
        <s v="Restaurant Data Analyst"/>
        <s v="Clinical Data Scientist - NO C2C"/>
        <s v="Business and Sales Analyst"/>
        <s v="Market Analytics and Performance (MAP) Data Engineer"/>
        <s v="AWS Data Scientist--Finance Domain - Onsite--French reading and..."/>
        <s v="Data Engineer (f/m/d) Berlin"/>
        <s v="Sr. SnowFlake Engineer"/>
        <s v="Asset Protection Data Analyst"/>
        <s v="Senior AI Platform Engineer"/>
        <s v="Senior Data Scientist - Marketing and User Growth"/>
        <s v="Data Analyst / Data Engineer for Thoughtspot Integration and Training"/>
        <s v="Part-time Data Engineering Mentor"/>
        <s v="Staff Data Scientist- Fraud"/>
        <s v="AI / ML Data Science Delivery &amp; Solutions Lead"/>
        <s v="Bosch Group Employee Data Management &amp; Org. Management  HRS-IN"/>
        <s v="Medical Staff Data Analyst, Full Time, Days"/>
        <s v="Data Analytics Manager - Adobe Analytics"/>
        <s v="TSS Data Scientist Associate"/>
        <s v="US-E-CON-C-BioInformatics Data Scientist-KC-SA"/>
        <s v="Senior Associate, Data Science &amp; Analytics"/>
        <s v="Data Migration Engineer"/>
        <s v="Big Data Engineer - AWS (Hybrid)"/>
        <s v="Intern: Data Analytics / Data Science"/>
        <s v="Senior Data Scientist, Trust"/>
        <s v="Data Mining Specialist"/>
        <s v="Data Engineer / Data Scientist for AI-Driven Inventory System ..."/>
        <s v="Junior Data BI Analyst"/>
        <s v="Software Engineer - Lead/Manager -  Applied ML"/>
        <s v="Python Data Engineer - Contract to Hire"/>
        <s v="Sr Data Analyst (SQL &amp; Tableau)"/>
        <s v="Senior OCX Insight Analyst"/>
        <s v="Principal Data Science/ML Solutions Engineer"/>
        <s v="Machine Learning Scientist (Entry Level)"/>
        <s v="Senior Data Engineer / Developer"/>
        <s v="Session Lead (External Contractor) - Data Analyst Nanodegree..."/>
        <s v="Sr. Staff Tech Lead, Core ML Data Science"/>
        <s v="Sr HR Analytics Specialist at Mohawk Industries Inc in Kennesaw, GA"/>
        <s v="Data Scientist - Computing Services"/>
        <s v="Junior Data Scientist Engineer - US"/>
        <s v="Senior Data Scientist (f/m/d) Spain"/>
        <s v="Google Analytics Reporting Analyst (Social Media and Marketing..."/>
        <s v="Research Scientist - Instrumented Living Spaces"/>
        <s v="Data Analyst (Entry Level)"/>
        <s v="Product Data Analyst, NFT/ Web3/ Crypto"/>
        <s v="Data Scientist (Recent Graduate)"/>
        <s v="Python - Data Extraction &amp; Web Scraping Data Engineer"/>
        <s v="Workforce Planning Data Analyst"/>
        <s v="Sr Manager Data Science - Work From Home, PA"/>
        <s v="DBI - Sr. Data Science Analyst (Non-Civil Service)"/>
        <s v="Senior Manager II, Data Science"/>
        <s v="Data Analyst for a forthcoming opportunity in DRC"/>
        <s v="Data Scientist - Analytics and Automation Hub (f/m/div.)"/>
        <s v="SQL Developer/Data Engineer"/>
        <s v="Data Ware House Analyst"/>
        <s v="Senior Business Intelligence Analyst/Developer"/>
        <s v="Research Data Analyst 2 - 123906 - Now Hiring"/>
        <s v="Senior Data Engineer APLA"/>
        <s v="Systems Analyst-OAM"/>
        <s v="Senior Earth Observation Data Analyst"/>
        <s v="Consultant Data Analytics (m/w/d)"/>
        <s v="SSAS OLAP Data Engineer. - Now Hiring"/>
        <s v="Data Analyst (mid level)"/>
        <s v="Sr. Data Scientist (Fintech)"/>
        <s v="Senior Analytics Engineer (Multiple domains)"/>
        <s v="Data Scientist (Senior Data Officer for Artificial Intelligence..."/>
        <s v="Senior Clinical Data Specialist"/>
        <s v="Enrollment Data Analyst III"/>
        <s v="Lead Data Scientist at Spectrum in Englewood, CO"/>
        <s v="Data Scientist - Global Customer Services"/>
        <s v="INTERDISCIPLINARY DATA SCIENTIST, GENERAL ENGINEER &amp; OPERATIONS..."/>
        <s v="Data Scientist II, Fraud, Waste &amp; Abuse"/>
        <s v="Business \ Data Analyst - Adv. SQL / Data Mapping"/>
        <s v="Senior Developer, Data Engineering"/>
        <s v="No C2C - Data Scientist (Python, ML, AWS) - no c2c"/>
        <s v="Data Scientist (F/M/DIV)"/>
        <s v="Temporary Clinical Genomic Data Analyst - Full-time / Part-time"/>
        <s v="Cloud Data Engineer - Flink/Python/PySpark"/>
        <s v="Data Analyst - Fleet"/>
        <s v="Data Scientist for Innovative Start-Up - Contract to Hire"/>
        <s v="Midlevel Software Data Engineer"/>
        <s v="Operations Research Analyst and Data Scientist"/>
        <s v="Applied Machine Learning Engineer"/>
        <s v="Remote Jr Java software programmer/Data Analyst/Data Scientists/ML"/>
        <s v="Data analyst for Finance and Fraud Analytics"/>
        <s v="Senior Data Analyst (SAF/AQH)"/>
        <s v="Senior/Lead Data Scientist (GenAI)"/>
        <s v="Data Analyst (TS/SCI clearance) Onsite - Multiple Locations"/>
        <s v="SAP Consultant (m/f/d) (MDG) Data Management"/>
        <s v="Data Analyst Associate - Now Hiring"/>
        <s v="Sr. Data Scientist II (Commercial Insurance)"/>
        <s v="Azure Senior Data Engineer"/>
        <s v="Onsite Data Scientist - Houston Texas"/>
        <s v="Senior Product Data Scientist at Carta in San Francisco, CA"/>
        <s v="Experienced Data Scientist for OCR, Excel Manipulation, and ML..."/>
        <s v="Data Analyst (People Analytics)"/>
        <s v="GIS Data Scientist"/>
        <s v="Data Analyst (Geographical Information Systems)   Graduate Entry"/>
        <s v="Senior Data Analyst - Gaming Social Media Growth"/>
        <s v="Engineer, Data Analytics"/>
        <s v="Data Scientist, Customer Experience"/>
        <s v="Chief Data Officer"/>
        <s v="Energy Analyst (Data)"/>
        <s v="Data Analyst - Finance/Accounting"/>
        <s v="Sr Staff Data Scientist - ATG"/>
        <s v="Escrow Data Analyst"/>
        <s v="Senior Data Scientist / Machine Learning Engineer - Contract to Hire"/>
        <s v="Vice President of Data Platforms &amp; Data Science"/>
        <s v="Looking for an Azure Data Engineer"/>
        <s v="DCS Data Analyst"/>
        <s v="Director Data Science and AI"/>
        <s v="Data Analyst - Full-time"/>
        <s v="Technical Solution Engineer - Spark - Costa Rica"/>
        <s v="Senior Backend Engineer with Python"/>
        <s v="Translational Data Scientist and Computational Biologist (multiple..."/>
        <s v="DevOps Engineer"/>
        <s v="ETL Developer / Data Analyst"/>
        <s v="Lead Data Scientist, Cat Digital at Caterpillar, Inc in Champaign, IL"/>
        <s v="Director, Data Management"/>
        <s v="Director, Data Science/Analytics"/>
        <s v="Data Analyst Tech I"/>
        <s v="Sr. Data Scientist (Part Time)"/>
        <s v="Data Scientist - Pricing &amp; Optimization"/>
        <s v="Data Scientist Consultant, Manager"/>
        <s v="Director of Data and AI"/>
        <s v="Production Support Data Analyst"/>
        <s v="Junior Managers Program - Business Intelligence und Analytics ..."/>
        <s v="Senior Data Analyst (Revenue)"/>
        <s v="Lead Applied AI Data Scientist"/>
        <s v="(USA) Principal Data Scientist"/>
        <s v="SQL/ Data Analyst"/>
        <s v="Senior MLOps Engineer (m/f/x) - Kaleido AI"/>
        <s v="Data Scientist, Product Analytics - Reality Labs"/>
        <s v="Data Strategy Lead"/>
        <s v="AI Programmer"/>
        <s v="Data Scientist-Onsite"/>
        <s v="Software Engineer - Autonomy"/>
        <s v="Senior Data Scientist, Go-to-Market Automation (Greater NYC Area..."/>
        <s v="Senior Software Engineer - Data Integrations &amp; BI Cube Builds"/>
        <s v="Senior Data Scientist - Product Optimization"/>
        <s v="Secret Clearance Senior Data Scientist"/>
        <s v="Data Product Manager - User Tagging"/>
        <s v="Senior Data Scientist, TS / SCI with Polygraph"/>
        <s v="Junior Full Stack Developer (AI)"/>
        <s v="Parts and Labor Data Analyst"/>
        <s v="Machine Learning specialist - Legal systems"/>
        <s v="Data Analytics Manager, Revenue Cycle Management"/>
        <s v="Data &amp; Operations Specialist, MBA Admissions"/>
        <s v="Lead Generation and Data Operations Executive"/>
        <s v="Optimization Analyst"/>
        <s v="Data Analyst/Power BI"/>
        <s v="Workday Report Developer"/>
        <s v="Data Analyst- Gas &amp; Power"/>
        <s v="Data Management Analyst - Hedge Fund in Midtown"/>
        <s v="Level 2 Data Engineer"/>
        <s v="Engineer, Data Management Engineering"/>
        <s v="Manager-Applied Data Scientist"/>
        <s v="Data Scientists AI, Advanced Analytics &amp; Data"/>
        <s v="GapYear im Bereich Digital Transformation und Data Analytics im..."/>
        <s v="Sr.Software Engineer (Java&amp;Data)"/>
        <s v="Remote Data Scientist (Data Bricks)"/>
        <s v="IT Business Data Analyst - Hybrid. Job in Irving My Valley Jobs Today"/>
        <s v="Data Scientist, Forecasting Platform"/>
        <s v="Data Analytics - Senior Data Scientist - Cairo"/>
        <s v="Principal Data Science Analyst - DLMP"/>
        <s v="Sr Data Engineer No C2C, Open to local applicants only"/>
        <s v="(USA) Staff Data Scientist"/>
        <s v="Senior Big Data Engineer (REMOTE OPPORTUNITY)"/>
        <s v="Deep Learning Data Scientist"/>
        <s v="Data Engineer [Game Intelligence]"/>
        <s v="Data Science Associate - Virtual Outreach Optimization"/>
        <s v="Drug Discovery Associate Data Scientist - Hyderabad"/>
        <s v="Data Analyst lll"/>
        <s v="Data Governance Specialist"/>
        <s v="Data Engineer - Enterprise Loss Reserving"/>
        <s v="Data Integration and Business Intelligence Analyst"/>
        <s v="Senior Software Engineer (AdEngine Data Analytics)"/>
        <s v="Data Operations Engineer (Support) Philippines"/>
        <s v="Data Analyst - Analyst1001"/>
        <s v="Business Intelligence Specialist (Remote)"/>
        <s v="Data Engineer - Fresh Grad"/>
        <s v="Medical Informatics Analyst, Senior"/>
        <s v="Sr. Data Scientist - Condition Monitoring"/>
        <s v="Staff Software Engineer - Python Developer (AI/ML)"/>
        <s v="Sr Data Scientist- List Management"/>
        <s v="Staff Performance Test Engineer, Data"/>
        <s v="Senior Director of Data Engineering"/>
        <s v="Security Operations Center Analyst"/>
        <s v="SQL Developer / Data Engineer (W2)"/>
        <s v="Risk Data Operating Model VP (hybrid)"/>
        <s v="Data Scientist with expertise in deep learning algorithms for..."/>
        <s v="Data Scientist - Up to $200,000 + Bonus + Benefits - Houston"/>
        <s v="Experienced Senior Associate, Forensic Data &amp; Analytics"/>
        <s v="Risk &amp; Compliance Data Science Leader"/>
        <s v="Tableau Insight Developer"/>
        <s v="Role with Uber Data Engineer III"/>
        <s v="Data Analyst - Quantitative Analysis"/>
        <s v="Software Dev Engineer III - Data Engineering"/>
        <s v="Financial Management Services Data and Reporting Analyst"/>
        <s v="Senior Data Scientist/ Senior Analytics Expert (m/w/d)"/>
        <s v="HR DATA ANALYST - 55002533"/>
        <s v="Urgent Opening :: Jr. Data Engineer :: Atlanta, GA (Onsite)"/>
        <s v="[Job-10986] Senior Data Architect, Brasil"/>
        <s v="Cloud Data Engineer at Intel in Phoenix, AZ"/>
        <s v="Data Science Leadership Development Program (DSLDP) Associate Data..."/>
        <s v="Data Analyst (Entry Level) - US/Canada"/>
        <s v="People Data Analyst - HR Modernization Program (1823)"/>
        <s v="Data Analyst Jr. (Bilingual)"/>
        <s v="Director of Applied Data Science, Media &amp; Insights"/>
        <s v="Data Scientist 3 (Greater NYC Area, NY or Remote)"/>
        <s v="Atlanta BI Analyst"/>
        <s v="Sales Support/Data Analyst"/>
        <s v="Senior Analytics Engineer (Viator)"/>
        <s v="Data Analyst - Analyst10280"/>
        <s v="Data Analytics UX Designer"/>
        <s v="Manager, Advanced Analytics &amp; Data Strategy"/>
        <s v="Cloud Engineer Data Platform"/>
        <s v="Middle/Senior Big Data Engineer - Full time - Contract to hire"/>
        <s v="Data Scientist - APP"/>
        <s v="Data and Research Analyst"/>
        <s v="Data Scientist- AI &amp; Machine Learning"/>
        <s v="Data Scientist (Indianapolis, IN)"/>
        <s v="Business Operations Manager - Data Analyst - Now Hiring"/>
        <s v="2024 AARC Senior Data Science Analyst - Intern Conversion"/>
        <s v="Data Analyst (Property &amp; Casualty)"/>
        <s v="Investment Services - Sr Digital Data Analyst - Multiple Locations..."/>
        <s v="Information Systems - Sr Data Analyst"/>
        <s v="Data Solutions Specialist"/>
        <s v="Senior Data Analyst - Fraud"/>
        <s v="Data Analyst for banking with German language"/>
        <s v="Principal Technical Data Scientist"/>
        <s v="Lead Digital Campaign Analyst (Hybrid) (San Antonio, TX)"/>
        <s v="Cancer Data Analyst"/>
        <s v="Data Analyst Jr (Bilingual)"/>
        <s v="Data Operations Specialist"/>
        <s v="[Job-10949] Senior Data Architect, Brasil"/>
        <s v="Sr. Software Engineer - Data"/>
        <s v="Senior Data Scientist, Machine Learning"/>
        <s v="Business Analyst- Data Governance"/>
        <s v="Senior Data Analyst - Vietnam - LL115"/>
        <s v="Research Data Analyst II (JC-381575)"/>
        <s v="Informatics Analyst (Data Scientist)"/>
        <s v="Data Engineer (Onsite), W2 Only"/>
        <s v="Data Scientist (ONLY W2 /NO C2C)"/>
        <s v="Sr Data Scientist, Risk Data Mining"/>
        <s v="Transportation Modeler and Data Science Manager"/>
        <s v="Remote Jr Java full stack Developer/ software programmer/Data..."/>
        <s v="Data Analyst - Remote Freelance!"/>
        <s v="Store Associate"/>
        <s v="Data Analyst - SME Sales"/>
        <s v="Data Analyst - Analyst12277"/>
        <s v="Data Scientist, SBG Marketing Science"/>
        <s v="SAS SQL Data Analyst"/>
        <s v="Vendor Management Data Analyst - Now Hiring"/>
        <s v="Sr. DATA ENGINEER/ W2 ONLY"/>
        <s v="Security Compliance Engineer"/>
        <s v="Data Analyst- Snowflake"/>
        <s v="Senior Software Engineer, Autonomous Vehicle Diagnostics and..."/>
        <s v="Engineering Manager 1 - Data Science Platform"/>
        <s v="Transportation Program Specialist / Transportation Data Analyst ..."/>
        <s v="Data Analyst-Business Continuity"/>
        <s v="Senior Manager, Machine Learning"/>
        <s v="Senior Product Manager, Ads Machine Learning"/>
        <s v="Data Scientist/UDL SETA"/>
        <s v="Data Scientist (only w2)"/>
        <s v="Sr Data Scientist - Recommendations (Applied ML, Deep Learning..."/>
        <s v="Analyst II, Data (Data Analyst)"/>
        <s v="Sr Associate Master Data Management"/>
        <s v="Data Analyst - Data17829"/>
        <s v="Junior Java Programmer /data analyst /Data scientist/ Machine..."/>
        <s v="Behavioral Health Data Analyst- REMOTE"/>
        <s v="Technical ELINT Data Analyst"/>
        <s v="Staff Data Analyst (Rocket Growth - Product Analytics)"/>
        <s v="US-E-CON-C-Cloud Data Engineer-KC-SA NEW"/>
        <s v="Remote Salesforce Analytics Specialist"/>
        <s v="Industrial Data Flow Engineer"/>
        <s v="Data Product Manager (Data Governance)"/>
        <s v="Lead Data Engineer, Data Products"/>
        <s v="Lead Data Engineer (FinTech) (Bangkok-based, relocation provided)"/>
        <s v="Technical Data Engineer"/>
        <s v="ERP/EDI Analyst"/>
        <s v="Data Architect - CA 🏆"/>
        <s v="Sr. Business Analytics Developer"/>
        <s v="Senior Manager, Data Analytics (Remote)"/>
        <s v="Analyst, Strategy and Data Analytics"/>
        <s v="Business / Data Analytics (Business Intelligence) - W2 Acceptable..."/>
        <s v="Data Scientist || Work with clinical trials and medical data"/>
        <s v="Data Analyst - PowerBI Specialist (Part-time/Remote)"/>
        <s v="Data Integration Analyst (West Coast/Chicago)"/>
        <s v="Data Analytics Lead for Security Research"/>
        <s v="Senior Threat Intelligence &amp; Data analyst"/>
        <s v="Expert in AI/ NLP/ ML - 4399"/>
        <s v="DEI Data Analyst"/>
        <s v="Risk Adjustment Data Analytics Lead"/>
        <s v="Staff Engineer, Data Engineering- Rouse"/>
        <s v="Analytics Engineer (L5) - Promotional Media - EMEA"/>
        <s v="Data scientist en données cliniques – 80% à 100%"/>
        <s v="Chief Data Engineer - Contract to Hire"/>
        <s v="Data Science Analyst (Phoenix, AZ)"/>
        <s v="System and Data Analyst, Safety, Provisioning &amp; GRC"/>
        <s v="Manager, Data and Analytics Engineering"/>
        <s v="Data Quality / Data Management Analyst"/>
        <s v="Marketing Data Specialist"/>
        <s v="Sr. Director/Head of AI/ML Solutions"/>
        <s v="Director, Data Science &amp; AI - Actuary"/>
        <s v="Robotics Engineer"/>
        <s v="Data Insight Analyst"/>
        <s v="Data Engineer and AI Specialist"/>
        <s v="Data Engineer - Bioinformatics, Python, AWS"/>
        <s v="Business Analyst - Non-IT 3"/>
        <s v="Vendor Management Data Analyst-74979"/>
        <s v="Lead Data Scientist - Online Platforms Reinforcement Learning (Remote)"/>
        <s v="Prin Data Scientist"/>
        <s v="Software Engineer, Machine Learning"/>
        <s v="Data Scientist specialized in healthcare data analytics,."/>
        <s v="Data Science Product Experience Manager"/>
        <s v="EDI BUSINESS ANALYST – Contract, 1+ years – Hybrid – Columbia..."/>
        <s v="Medicaid Data Analytics Consulting Lead/Associate Director"/>
        <s v="Staff Data Scientist, Experimentation"/>
        <s v="Data Scientist II (Health)"/>
        <s v="Data Engineer - MN 🏆"/>
        <s v="C002927 Data Analyst (NS) - MON 17 Jul"/>
        <s v="Data Engineer || Sunnyvale, CA (or) San Bruno, CA (Weekly 2 days..."/>
        <s v="Data Engineer with Pyspark"/>
        <s v="Showwcase Elite - Data Engineer"/>
        <s v="Senior Data Scientist – ML/NLP (Hybrid)"/>
        <s v="Senior/Data Scientist/Computational Scientist, Mass Spectrometry..."/>
        <s v="Director, Data Science - Rider + U4B"/>
        <s v="Data scientist 1,2 Senior"/>
        <s v="Data Governance Analyst - SDV"/>
        <s v="Senior Business Analyst – Master Data Management"/>
        <s v="Technology and Data Analyst"/>
        <s v="Vehicle &amp; Energy Scheduling - Machine Learning Engineer/Data Scientist"/>
        <s v="Financial Data Analyst I"/>
        <s v="Supplier Resources Data Analyst - Now Hiring"/>
        <s v="Data Engineer-4173"/>
        <s v="Data Engineer III (Hybrid, Lake Forest, IL)"/>
        <s v="Data Scientist - 4402"/>
        <s v="Senior Applied Data Scientist, Trucking"/>
        <s v="Real Estate Transaction Data Analyst"/>
        <s v="Analyst, Decision Sciences"/>
        <s v="Data Analytics Manager  (eCommerce)"/>
        <s v="Data Analyst - Data17812"/>
        <s v="Staff Software Engineer, Data Governance"/>
        <s v="SIEM Engineer"/>
        <s v="Dualer Student (m/w/d) - Master Data Science &amp; Artificial..."/>
        <s v="Data Scientist (LLM)"/>
        <s v="Senior Data Scientist, Analytics at Tonal in Austin, TX"/>
        <s v="Engineer, Data - Clinical Analytics"/>
        <s v="TS/SCI Data Analyst - SQL and Python Experience Mandatory"/>
        <s v="Data Linguistics Analysts"/>
        <s v="Jr. Data Quality Analyst"/>
        <s v="Full Stack Software/Data Engineer"/>
        <s v="M23249 Data Analysis Coordinator"/>
        <s v="Data/Reports Analyst (Python, Pandas)"/>
        <s v="Engineer - Mid ( Python ,Big Data)"/>
        <s v="Data Scientist (French Reading And Writing)"/>
        <s v="Senior Software Developer - Health Data Analytics Platform"/>
        <s v="Violations Data Analyst"/>
        <s v="Customer Experience Senior Data Analyst"/>
        <s v="DATA ANALYST - THE TEACHING HEALTH CENTER (CUTLER BAY)"/>
        <s v="Supplier Diversity Business Analyst/Data Analyst - Full-time"/>
        <s v="Delivery Manager (Data&amp;AI Solutions)"/>
        <s v="Data Modeler, Consultant"/>
        <s v="Product Data Analyst - Fleet"/>
        <s v="Manager, Product Data Science"/>
        <s v="Data Engineer (REF682Q)"/>
        <s v="Senior Software Development Engineer in Test (AI SaaS Company)"/>
        <s v="Senior Scientific Data Analyst"/>
        <s v="Head of Data and Research Methods Unit"/>
        <s v="Data Scientist II, Fraud, Waste &amp; Abuse (Remote)"/>
        <s v="Senior Machine Learning/ AI Engineer (f/m/d) Stuttgart"/>
        <s v="Data Analyst Professional"/>
        <s v="Sr. Data Scientist- Risk Modeler, AVP - Hybrid"/>
        <s v="Lead Quality Engineer, Data Engineering"/>
        <s v="Marketing Data Scientist, Reality Labs"/>
        <s v="Sr Data Scientist - PDPO"/>
        <s v="Business Analyst - Specialized Ops"/>
        <s v="Data Linguistic Analyst"/>
        <s v="Senior Data Scientist, Pricing (Retail Platforms)"/>
        <s v="Data Engineer (Evergreen)"/>
        <s v="Data Scientist (REF1838S)"/>
        <s v="Sales Comp Data Analyst (Remote, U.S.)"/>
        <s v="The Data Analyst 1"/>
        <s v="Data Analytics &amp; Insights Officer"/>
        <s v="Mid-Level Data Analyst, Washington DC - (TS/SCI clearance)"/>
        <s v="Financial Controls Data Analyst"/>
        <s v="Staff Software Engineer - MLOps"/>
        <s v="Data Analytics &amp; Reporting Manager"/>
        <s v="Presales Solutions Consultant (Data&amp;AI)"/>
        <s v="Senior Vice President (SVP) of Data Science and Business..."/>
        <s v="Senior Data Engineer - (Spark, Python) - Hybrid"/>
        <s v="Data Engineer (f/m/d) Spain"/>
        <s v="Technical/ Data Analyst"/>
        <s v="Director &amp; Data Scientist"/>
        <s v="Marketing Data Engineer"/>
        <s v="[Job-10885] Senior Data Engineer  Python Spark, Brazil"/>
        <s v="Publicis Media - (Senior) Manager Data Engineering (m/f/d)"/>
        <s v="Data Engineering Tech Lead"/>
        <s v="Senior Data Scientist - ML Automation"/>
        <s v="Software Engineer, Machine Learning (Ads PET)"/>
        <s v="Financial Data Analyst - Medical School Financial Reporting"/>
        <s v="Data scientist for extraction and analytics"/>
        <s v="Senior Data Analyst, Growth"/>
        <s v="Data Scientist Junior"/>
        <s v="Principal Software Engineer - Java / MapReduce / Data Science / ML..."/>
        <s v="Workday Report Analyst"/>
        <s v="Data Analyst with PowerBI Dashboards Experience"/>
        <s v="Senior Staff AI Engineer"/>
        <s v="Data Engineer Certis Singapore"/>
        <s v="Data Model Design Engineer – Analytics &amp; Dashboards"/>
        <s v="Data Analyst - Analyst1231"/>
        <s v="24-01 Financial Aid Analyst (Data Analyst 2) - Financial Aid..."/>
        <s v="Data Analytics &amp; Systems Manager"/>
        <s v="Vendor Management Data Analyst"/>
        <s v="Data Analyst and Learning Specialist"/>
        <s v="SECRET Data Analyst"/>
        <s v="Senior Data Scientist - Machine Learning and AI Specialist ..."/>
        <s v="Provider Data Analyst (Healthcare)"/>
        <s v="Business Analytics Partner - MIV Project Analyst"/>
        <s v="IT Business Analyst"/>
        <s v="REMOTE Data Analyst Salesforce"/>
        <s v="Senior Data Scientist- Clinical Research &amp; Commercial Pharma Analytics"/>
        <s v="Data Quality - Senior Delivery Analyst"/>
        <s v="Oracle Data Analyst"/>
        <s v="Data Scientist, Shopping Monetization"/>
        <s v="Finance Data Lead"/>
        <s v="Remote Director, Prospect Development - Data &amp; Analytics"/>
        <s v="Data Science Analyst I"/>
        <s v="Research/Data Analyst-P20W"/>
        <s v="Lead Data Scientist, Customer Experience Intelligence"/>
        <s v="(Senior) Data Engineer (all genders)"/>
        <s v="Part-Time Data Scientist/Excel Analyst needed for Financial..."/>
        <s v="Senior Data Analyst, BI &amp; Reporting"/>
        <s v="Senior Data Scientist, Australia"/>
        <s v="Intelligence Data Analyst Integrator"/>
        <s v="Data Scientist Team Lead (Remote)"/>
        <s v="Data Analyst 1 - Technology and Innovation"/>
        <s v="Senior Data Engineer - ADAP"/>
        <s v="Financial Reporting Data Analyst- Onsite"/>
        <s v="Data Analyst II, New Verticals, Global CommOps"/>
        <s v="Senior-Advanced Analytics"/>
        <s v="Data Scientist (Epidemiology and Information Management Sciences)"/>
        <s v="Senior Data Engineer at Greenway Health in Carrollton, GA"/>
        <s v="Data Engineer - Stream Reporting"/>
        <s v="BI Data Architect"/>
        <s v="Senior Data Scientist | Commercial Auto"/>
        <s v="Data Scientist (100% Remote)"/>
        <s v="Bioinformatics Analyst"/>
        <s v="Assistant to the Director - School of Data Science"/>
        <s v="Sr. Data Analyst - Credit"/>
        <s v="Senior Machine Learning Engineer (Modeling)"/>
        <s v="Equal Employment Specialist (EEO DATA ANALYST)"/>
        <s v="Data Engineer, Operations Analysis and Performance"/>
        <s v="Metrics and Data Analyst"/>
        <s v="Senior Research Data scientist - Personalised medicine deeptech..."/>
        <s v="Business Data Analyst Consultant"/>
        <s v="[10837] Data Scientist Mid Level"/>
        <s v="Sheriff's Research &amp; Data Analyst*"/>
        <s v="SEO Data Analyst (f/m/x)"/>
        <s v="Data Analyst - CropSights, a Precision Ag Platform (Remote - Must..."/>
        <s v="Manager, Data Analytics &amp; Reporting"/>
        <s v="Senior Data Analyst - Allegro Pay"/>
        <s v="Senior Machine Learning Engineer/MLOps Engineer (Bangkok based..."/>
        <s v="Clinical Data Management Analyst"/>
        <s v="Sr. Data Scientist, AI"/>
        <s v="Data Analyst &amp; Visual Coordinator"/>
        <s v="Associate Educator, Data Scientist (Greater NYC Area, NY)"/>
        <s v="Data Scientist Senior - Remote!"/>
        <s v="Data Reporting and Analytics Consultant III - Medicare Actuarial"/>
        <s v="Internship:  Business Data Analyst I"/>
        <s v="Technical Product Owner / Data Analyst"/>
        <s v="Executive - Credit Controller and Project Data Analyst"/>
        <s v="Senior iOS Engineer (Data science team)"/>
        <s v="Senior Analyst – Macro Space Analytics"/>
        <s v="Manufacturing Engineering Data Science Intern (Fall 2023)"/>
        <s v="Director, Data Science - Omnichannel Supply Chain Strategy"/>
        <s v="Data Scientist Senior Technical Specialist (6109)"/>
        <s v="Growth Data Manager"/>
        <s v="Guidewire Data Analyst (Insurance Domain)"/>
        <s v="Data Scientist - ALL Levels"/>
        <s v="Data Science Specialist – American Express Remote Jobs"/>
        <s v="Program and Data Analyst – Senior Associate"/>
        <s v="Senior Applied Machine Learning Engineer"/>
        <s v="Senior Data Science Executive"/>
        <s v="Data Scientist Intern- Fall 2023"/>
        <s v="Senior Web Engineer - Data Technologies Engineering"/>
        <s v="Data Engineer on Data Platforms - F/H/N"/>
        <s v="Director/TL, Data Science - Biopharma"/>
        <s v="Data Scientist - Machine Learning (Remote)"/>
        <s v="Senior Vision Engineer"/>
        <s v="C2C-Need Product Managers/ PO who is having Data Scientist..."/>
        <s v="Data Engineer - Competitive Benchmarking"/>
        <s v="AI Application Engineer / MLOps"/>
        <s v="Data Analyst - Finance"/>
        <s v="Data Science Lead, Commercial Analytics"/>
        <s v="Analyst, Data Analytics"/>
        <s v="Data Analyst - Food Growth"/>
        <s v="Looking for Data Scientist for long term engagement - Contract to Hire"/>
        <s v="School Improvement Data Analyst"/>
        <s v="Supplier Diversity Business Analyst/Data Analyst - Now Hiring"/>
        <s v="Current Interns Only- Sr. Data Scientist-Summer 2023 Intern Posting"/>
        <s v="Data Scientist (contract, $55/hour)"/>
        <s v="Applied Scientist - Machine Learning (US/KR)"/>
        <s v="Data Scientist - Fraud and Abuse Detection (Remote)"/>
        <s v="Engineer, Data X2"/>
        <s v="Project Manager, Genetics, Next Generation Sequencing / Data Science"/>
        <s v="Data Scientist (HR)"/>
        <s v="Senior Big Data DevOps &amp; Deployment Engineer"/>
        <s v="Data Engineer / DBA - TS/SCI w/ Poly"/>
        <s v="Senior Business Intelligence Analyst - BI"/>
        <s v="Senior Data Engineer (f/m/d) Stuttgart"/>
        <s v="Business Intelligence Analyst (M/W/D)"/>
        <s v="Director of Data Science ($250k)"/>
        <s v="RESEARCH MANAGER, MICROBE DATA SCIENCE - DAVIS, CALIFORNIA"/>
        <s v="Junior Level Data Scientist"/>
        <s v="Health Services Systems Analyst"/>
        <s v="[GPT] Cloud Security Engineer"/>
        <s v="Statistical Analyst / Programmer II"/>
        <s v="Spatial Data Engineer"/>
        <s v="Enterprise Data Analytics Program Manager - Remote - Nationwide"/>
        <s v="Manager, Data Science &amp; Analytics (Inventory &amp; Supply Chain) - Remote"/>
        <s v="Manager - Data Analytics/ Manufacturing"/>
        <s v="Staff Data Engineer - Marketing Analytics - 100% Remote"/>
        <s v="Principal Business Data Analyst - IHM"/>
        <s v="Machine Learning Data Analyst"/>
        <s v="Data Scientist (data engineer)"/>
        <s v="Expert Data Analyst"/>
        <s v="Senior/Lead Azure Data Engineer (JO-81)"/>
        <s v="Analytics Engineer (m/f/d) -  SCAYLE"/>
        <s v="Data Analyst - Power BI - 14815"/>
        <s v="Data Analytics - Lead Analyst (Hybrid)"/>
        <s v="Data Scientist - Survey Science"/>
        <s v="(USA) Senior Data Scientist"/>
        <s v="Lead Data Scientist at Experian in Phoenix, AZ"/>
        <s v="Lead Data Engineer (On-site)"/>
        <s v="Lead AWS Data Engineer(PySpark, Databricks, AWS)"/>
        <s v="Workflow Analyst"/>
        <s v="Group Lead within Advanced Autonomous Systems - Prediction and..."/>
        <s v="Data Analyst - Infrastructure"/>
        <s v="Lead Data Analyst (10173.865)"/>
        <s v="Senior Business Development Manager (Data&amp;AI Solutions)"/>
        <s v="Director of Research and Data Analytics, Institutional Research"/>
        <s v="Assistant Program Director - Data Science"/>
        <s v="Data Scientist, Senior (Customer/Client)"/>
        <s v="Business Analyst - Chemicals"/>
        <s v="Data Scientist - Commerce Search&amp;Recommendation"/>
        <s v="Data Analyst - SaaS - EdTech"/>
        <s v="Data Engineer - Principal - Secret Clearance!"/>
        <s v="Data Scientist on Next Best Action Team for Pharma Company"/>
        <s v="Junior Data Scientist Engineer - US/Canada"/>
        <s v="Tech Lead /Architect - Big Data"/>
        <s v="Data DevOps Engineer (m/f/x)"/>
        <s v="Data Integrations Sr. Lead Analyst"/>
        <s v="Vice President of Data Platforms and Data Science"/>
        <s v="Data Scientist, Cash App Compliance"/>
        <s v="Senior Data Engineer - Python, Spark, AWS, Airflow"/>
        <s v="Senior Data Scientist - Behavioral Modeling"/>
        <s v="Performance / Market Data Analyst - Hedge Fund in Greenwich, CT"/>
        <s v="Senior Analyst, Finance Systems and Analytics - Remote"/>
        <s v="Senior Computer and Information Systems Manager DATA SCIENTIST –..."/>
        <s v="Business Data Analyst - ENT"/>
        <s v="Data Scientist Architect"/>
        <s v="Data Scientist and Data Manager"/>
        <s v="Workforce Data Scientist - Columbia"/>
        <s v="Principal Data Engineer (Platform AI/ML)"/>
        <s v="(Senior) AI/ML Data Engineer"/>
        <s v="Mainframe Developer"/>
        <s v="Legal Project Management Data Analyst"/>
        <s v="Senior Data Engineer - Insurtech - Contract to Hire"/>
        <s v="Data Engineer / Data Analyst in der Bremssystementwicklung (w/m/div.)"/>
        <s v="Business Systems Analyst 2"/>
        <s v="Senior Analyst, Insights and Data"/>
        <s v="Revenue Operations &amp; Data Analyst"/>
        <s v="Sr. Software Engineer, Data Foundation Platform"/>
        <s v="Group Leader - Data Analytics, Process Mining &amp; Automation (f/m/div.)"/>
        <s v="BI Developer (Europaeiske project)"/>
        <s v="Staff Threat Research Engineer"/>
        <s v="Data Analyst with Private banking background"/>
        <s v="Data Scientist Image processing expert - Contract to Hire"/>
        <s v="Data Engineer Cloud H/F"/>
        <s v="Associate Data Science Analyst - CV Data Science"/>
        <s v="Data Engineer/ETL Developer"/>
        <s v="Business Intern"/>
        <s v="Data Analyst (Robotics and automation))"/>
        <s v="Remote Principal Data Scientist"/>
        <s v="Data Analyst (Genshin Impact) - Fresh Grad"/>
        <s v="Data Analyst (Dallas/Fort Worth Candidates Only. No Sponsorship..."/>
        <s v="Data Scientist, Underwriting"/>
        <s v="Clinical Data Analyst / Clinical Information Analyst..."/>
        <s v="Analytics Director - Cross Ecosystem"/>
        <s v="HRIS Analyst"/>
        <s v="SAP BI Analyst"/>
        <s v="Data Analyst - Tiktok Ads"/>
        <s v="Generative AI Lead"/>
        <s v="Digital Product Specialist - Chatbot/Inapp Chat"/>
        <s v="Data Scientist - Energy Storage Performance Forecasting"/>
        <s v="IT Expert (Lead Data Scientist/Analyst), Grade N32"/>
        <s v="Director of Data Science (Remote)"/>
        <s v="Business Intelligence &amp; Analytics Specialist"/>
        <s v="Clinical Data Analyst - C-STARS"/>
        <s v="Network Data Communications Analyst"/>
        <s v="INTERDISCIPLINARY INDUSTRIAL ENGINEER/OPERATIONS RESEARCH..."/>
        <s v="Healthcare Data Analyst II (Hybrid Role)"/>
        <s v="Sr Data Scientist - Digital AI - Hybrid - Seattle, Los Angeles..."/>
        <s v="Insights Analyst - Now Hiring"/>
        <s v="Research Data Analyst II (JC-382087)"/>
        <s v="Data Integration Expert SME"/>
        <s v="Senior Data Analytics"/>
        <s v="ML Engineer"/>
        <s v="Data Analytics Recent Graduate"/>
        <s v="Senior Master Data Management (MDM) Analyst"/>
        <s v="Data Scientist (Full Stack)"/>
        <s v="Operations Data Analyst, Senior"/>
        <s v="Business Data Analyst - TikTok Monetization Product"/>
        <s v="Expert(e) Big data"/>
        <s v="Vendor Master Data Analyst (2 Openings)"/>
        <s v="FINANCIAL ANL 2 (Financial/Data Analyst)"/>
        <s v="Senior Big Data Engineer (AWS+Python+Hadoop)"/>
        <s v="HYBRID Transportation Analytics Manager (LTL exp. req.)"/>
        <s v="Staff Engineer, Security Efficacy"/>
        <s v="Product QA- Navigation and Maps &amp; Data Analyst"/>
        <s v="Clinical Scientist, Neuroimaging"/>
        <s v="Social Science Analyst (Senior Data Scientist)"/>
        <s v="Data Engineer Level 2"/>
        <s v="Data Scientist, Tiktok Ads-Vertical Solutions"/>
        <s v="Senior Manager/Associate Director - Data Engineering Consulting"/>
        <s v="Assoc Dir, Data Science"/>
        <s v="FDC- SENIOR DATA BASE ANALYST"/>
        <s v="Data Analyst  - Strong Exp with MS Excel - Raleigh, North Carolina"/>
        <s v="Senior Sustainability Data Analyst"/>
        <s v="Senior Analyst, People Group Operations"/>
        <s v="AI Lead Data Scientist"/>
        <s v="Data Scientist, Algorithms (Marketing)"/>
        <s v="Engineering Manager, Machine Learning Foundations"/>
        <s v="Data scientist or analyst (libraries TenserFlow) - Contract to Hire"/>
        <s v="Research Engineer, Machine Learning Operations (MLOps) in Networks..."/>
        <s v="Data Governance Specialist - Full-time"/>
        <s v="Senior Data Engineer (w2 only-NO C2C)"/>
        <s v="Data Analyst - Level 1"/>
        <s v="Senior Data Scientist - (Remote)"/>
        <s v="Data Scientist/ Machine Learning Engineer (Singapore-based..."/>
        <s v="Senior Applied Scientist - Delivery"/>
        <s v="Senior Manager, Data Science and Data Engineering"/>
        <s v="Sr. Manager, Data Science (Hybrid)"/>
        <s v="Senior Associate L1 DE-Big Data AWS"/>
        <s v="Engineering Data Scientist, AI Fairness, 5+ years of Experience..."/>
        <s v="Remote Data Scientist (Data Bricks) 6162"/>
        <s v="Data Analyst - Analyst1235"/>
        <s v="Data Analyst - Analyst1233"/>
        <s v="Expert I Data Science"/>
        <s v="Senior Data Scientist (NLP and Classification Expert)"/>
        <s v="Looking for Data Science who is having Product Manager/PO Exp..."/>
        <s v="Analyst - Data Science"/>
        <s v="Ingénieur Big Data confirmé - Banque - Bordeaux"/>
        <s v="Linux/Data Engineer"/>
        <s v="Data Analyst /Informatica"/>
        <s v="Research Scientist - Thermal Systems"/>
        <s v="Imaging Specialist"/>
        <s v="Data Science  Practitioner"/>
        <s v="Data Scientist –ML, DL, Python"/>
        <s v="Senior Analyst, Reporting and Analytics (Remote Option Available)"/>
        <s v="System Align Data Integrity Analyst - Ambulatory Operations"/>
        <s v="MCG Education and Data Analyst"/>
        <s v="Part-time Data Analyst"/>
        <s v="Junior Data Analyst (Reports Developer)"/>
        <s v="Technical Lead Data Scientist, Creator"/>
        <s v="APAC Global Expansion Engineer, Data Center Design Engineering"/>
        <s v="Senior Data Science Analyst - Fraud Risk Management"/>
        <s v="Data Scientist, Algorithmic Recommendations"/>
        <s v="Sr Data Scientist - Remote, US"/>
        <s v="Data Analyst (Onsite in Las Vegas)"/>
        <s v="Supplier Resource Data Analyst"/>
        <s v="RA/QA Data Analyst (Hybrid: Sunnyvale, CA) W2 Only - Remote"/>
        <s v="EHS Analyst"/>
        <s v="Data Scientist - AVP - Hybrid"/>
        <s v="Business Intelligence Expert - 4412"/>
        <s v="Microsoft Data Scientist to Extract Large Data Sets"/>
        <s v="Graduate / Junior Financial Data Analyst"/>
        <s v="Lead Data Engineer (REF964O)"/>
        <s v="HXGN EAM Data Analyst (Hexagon Enterprise Asset Management)"/>
        <s v="Data Analytics Manager - VP"/>
        <s v="Data Engineer Expert with French"/>
        <s v="Data Analyst for Security Analytics &amp; Innovation Team"/>
        <s v="Azure Data Tech Lead with 5G/Network experience"/>
        <s v="Data Engineer (Business Intelligence)"/>
        <s v="Senior Lead Analytics Consultant - Data Analytics and Quality Control"/>
        <s v="Commercial Bank - Data Analytics, Vice President"/>
        <s v="Data Services Technical Analysts"/>
        <s v="Data Modeler/  Engineer"/>
        <s v="Principal Data Scientist (Remote)"/>
        <s v="Data Analyst, Clinical Informatics"/>
        <s v="Pharmacy Financial Planning and Analysis Analyst III"/>
        <s v="Data Scientist Lead, Square F&amp;S (San Francisco, CA or Remote)"/>
        <s v="Data Analyst, Specialist"/>
        <s v="Data Analyst (Anaplan)"/>
        <s v="Data Analyst - Analyst10254"/>
        <s v="Performance Management and Data Analyst III (CountyStat Analyst..."/>
        <s v="Data Analyst III - No C2C"/>
        <s v="Data Solutions Architect"/>
        <s v="Business Technology Analyst"/>
        <s v="Applied Scientist, ML AI"/>
        <s v="SENIOR BUSINESS SYSTEM ANALYST / DATA ANALYST"/>
        <s v="Data Analyst Staff - Level 4"/>
        <s v="Senior Data Manager"/>
        <s v="Senior Data Scientist – Visa Consulting &amp; Analytics (m/f/div.)"/>
        <s v="Software Engineer - Data Science, Tableau, MS SQL, python, AWS"/>
        <s v="Data Science Product Manager - Marketing and Distribution (Greater..."/>
        <s v="Computer Vision - Deep Learning Engineer"/>
        <s v="Financial Data Analyst &amp; Consultant (m/f/d)"/>
        <s v="Strategic Workforce Planning Data and Analytics Lead (Hybrid)"/>
        <s v="Principal MLOps Engineer"/>
        <s v="HR Technology Data Analyst"/>
        <s v="Sr. Data Engineer - Azure"/>
        <s v="Experienced Game Data Analyst"/>
        <s v="Sr Advanced Analytics Analyst"/>
        <s v="VP, Analytics - Data Science"/>
        <s v="Compensation &amp; Benefits Data Analyst"/>
        <s v="Senior Data Scientist - NLP"/>
        <s v="Staff Machine Learning Data Engineer"/>
        <s v="Marketing Data / Adobe Analytics Analyst"/>
        <s v="Director/Senior Director Data Science - 84.51 Labs (P536)"/>
        <s v="Los Angeles - CA - Data Analyst"/>
        <s v="Data Scientist-NYC-FTE"/>
        <s v="Senior Big Data Engineer (AdTech)"/>
        <s v="Senior Software Engineer, Machine Learning (Push Ranking)"/>
        <s v="Senior Data Scientist, Algorithms"/>
        <s v="Entry Level Data Engineer"/>
        <s v="Commercial Data Analyst, Industrial Platform BU"/>
        <s v="Data Scientist - Hybrid Remote"/>
        <s v="Data Engineer (f/m/x)"/>
        <s v="Project Data Integration Support"/>
        <s v="Data Scientist II - AI &amp; Risk Modeling"/>
        <s v="Data Scientist (Pittsburgh, PA)"/>
        <s v="2X Senior Data Scientist/AI Researcher"/>
        <s v="Technology Advocate/Data Analyst"/>
        <s v="Lead AI / ML / Data Science Engineer"/>
        <s v="Data &amp; BI Analyst II"/>
        <s v="Machine Learning Engineer  (all genders)"/>
        <s v="Principal Data Science - IHM"/>
        <s v="Complex Systems Data Scientist"/>
        <s v="PreMaster Program - Data Analytics Process Improvement"/>
        <s v="ENGINEER"/>
        <s v="Data Analyst, Compliance"/>
        <s v="Senior Director, Data Science and Threat Research - Remote"/>
        <s v="Data Engineer II, Fashion &amp; Fitness"/>
        <s v="Data Scientist - Risk"/>
        <s v="Statistical and Research Analyst III / 60013707"/>
        <s v="Senior Data Engineer (AdTech)"/>
        <s v="Senior Director, Data Science, Applied Research (Greater NYC Area, NY)"/>
        <s v="Senior Data Scientist, Marketing Analytics"/>
        <s v="Data Engineer/Modeler - Investment Manager"/>
        <s v="Data analyst hybrid"/>
        <s v="Senior Principal Contract Deliverables Data Analyst"/>
        <s v="Data Scientist, AI"/>
        <s v="Healthcare Claims Data Analyst"/>
        <s v="Head of Clinical Data Science"/>
        <s v="Data/Information Management Analyst"/>
        <s v="Data Scientist Lead-Enterprise Market Risk (Remote)"/>
        <s v="Data Governance Programmer"/>
        <s v="Founding Data Analyst"/>
        <s v="Data Scientist - Hybrid in Roseland, NJ - C2H"/>
        <s v="ERP / Database Analyst"/>
        <s v="Fellow/Principal Software Engineer - Data Scientist"/>
        <s v="Data Loss Prevention Operations Analyst"/>
        <s v="Data Analyst Digital Transformation (f/m/div.)"/>
        <s v="Business Intelligence Engineer II - AMZ5981341"/>
        <s v="Enterprise Data Modeler"/>
        <s v="Data Scientist, Customer Identity &amp; Access Management (Atlanta, GA..."/>
        <s v="Data Analyst Apprenticeship at Merck &amp; Co., Inc."/>
        <s v="Voice and Data Engineer"/>
        <s v="Lead - Data Analytics"/>
        <s v="Data Analyst SME -TS/SCI with CI Poly"/>
        <s v="People Analyst - HR Business Intelligence - San Jose"/>
        <s v="Sr. Databricks Data Engineer (Remote)"/>
        <s v="Clinical Trials Data Scientist"/>
        <s v="Data Scientist  Python  REMOTE WORK 44255"/>
        <s v="Associate Director, Data Science and AI Operations"/>
        <s v="Applied AI Data Scientist"/>
        <s v="Data Analyst - Entry level"/>
        <s v="Data Engineering - Geo Engineering Team (F/H/X)"/>
        <s v="Senior Data Science Analyst, Profitability Algorithms"/>
        <s v="Research Engineer"/>
        <s v="Principal Java Developer Equities Data Analytics"/>
        <s v="Data Analyst - Operations - Onboarding and Subscription Management"/>
        <s v="Quantitative Research Analyst (m/f/x)"/>
        <s v="Lead Analytics Consultant"/>
        <s v="Head of Data Science for Fraud"/>
        <s v="Senior Data Analyst."/>
        <s v="Data Analytics - Farmers Insurance Contract - Full-time"/>
        <s v="PMO - Data Reporting"/>
        <s v="Data Analyst I (Hybrid) - Pediatrics"/>
        <s v="Data Engineer - Delivery Experience"/>
        <s v="Medicare Financial Data Analyst- NO REMOTE"/>
        <s v="Manager, Data Engineer &amp; ETL Processing"/>
        <s v="Research Data Analyst II (JC-354339)"/>
        <s v="Senior Marketing Data Analyst, Marketing (Greater NYC Area, NY)"/>
        <s v="Senior Consultant* – Data Management"/>
        <s v="GIS &amp; Data Analyst - University Libraries"/>
        <s v="Data Analyst - TikTok Ads - USDS"/>
        <s v="Business system Data Analyst"/>
        <s v="Data Analyst/ Entry level Data Analyst"/>
        <s v="Enterprise Customer Engineering Manager, Data Analytics, Google Cloud"/>
        <s v="Model Analyst"/>
        <s v="Insight Analyst (Bilingual French &amp; English)"/>
        <s v="Senior Data Analyst (Data Modeler)"/>
        <s v="Lead / Senior Data Engineer (m/w/d)"/>
        <s v="Wholesale Data Analyst"/>
        <s v="Technical/Data Analyst"/>
        <s v="Junior Data Analyst (Młodszy Analityk Danych) w Dziale Doradztwa i..."/>
        <s v="Investment Banking Data Analyst"/>
        <s v="Software Development Engineer II, Fulfillment Technologies &amp; Robotics"/>
        <s v="SQL Data Analyst - Healthcare"/>
        <s v="Lead Public Health Analyst (Policy)"/>
        <s v="Data Management Analyst - Hybrid"/>
        <s v="Data Analyst - Structured Finance"/>
        <s v="DevOps Data Science Deployment Engineer"/>
        <s v="Data Analyst And Tableau Developer- Indianapolis, IN(hybrid)- ONLY..."/>
        <s v="Lead Analyst at Chick-fil-A, Inc. in Atlanta, GA"/>
        <s v="Software Dev Engineer, Measurement, Ad Tech, and Data Science (MADS)"/>
        <s v="Junior Data Analyst (W/M/NB)"/>
        <s v="Professor, Head of the new Data Science Department"/>
        <s v="Senior Product Manager - Servicing Data Platform &amp; Machine Learning"/>
        <s v="(Continuous Improvement) Data Analyst III 2023-2024"/>
        <s v="Data Scientist - Office of the Customer"/>
        <s v="Manager Data Scientists"/>
        <s v="Data Scientist - Bioinformatics"/>
        <s v="Supervisory Statistician (Data Scientist) - Direct Hire"/>
        <s v="Utility Data Analyst"/>
        <s v="Computer Scientist (Data Scientist)"/>
        <s v="Business Intelligence Analyst - Mid Level"/>
        <s v="Data Analytics and CRM Manager"/>
        <s v="Data science coach  - Contract to Hire"/>
        <s v="Data Business Analyst - Python &amp; SQL required"/>
        <s v="Computer Systems Analyst"/>
        <s v="Full Time role :: Onsite at Mississauga, Canada :: Big Data..."/>
        <s v="Data Analyst  Power BI  Dallas, TX 44181"/>
        <s v="Senior Data Science Analyst"/>
        <s v="Data Analysis, Program Manager"/>
        <s v="Sr. Data Scientist (Machine Learning Engineering)"/>
        <s v="Health Data Analyst - Remote"/>
        <s v="Senior Data Scientist, Model Risk"/>
        <s v="Senior Software Engineer (ML/AI Models)"/>
        <s v="Data Engineer - MarTech"/>
        <s v="Media Data Analyst"/>
        <s v="Product Data Lead"/>
        <s v="Mid-Level Functional Analyst - SAP Master Data Governance"/>
        <s v="SQL/Python Data Analyst / Developer"/>
        <s v="AI/ML Engineer (L3/L4)"/>
        <s v="Senior Consultant/Principal-Senior Data Engineer"/>
        <s v="RA/QA Data Analytics"/>
        <s v="Associate Data Science Analyst - Aging &amp; Dementia Imaging Research"/>
        <s v="Principal Data Scientist, Applied Clinical Biomarker Analytics(omics)"/>
        <s v="Junior Business/Data Analyst"/>
        <s v="Data Analyst - MarTech"/>
        <s v="Data Product Owner"/>
        <s v="Office/Administration - Data Analyst Lv1 In Person Position"/>
        <s v="Senior Associate, Data Scientist (Greater NYC Area, NY)"/>
        <s v="Marketplace Data Contractor (2023) - (Remote)"/>
        <s v="Admissions Operations Analyst"/>
        <s v="Associate  Business Intelligence Analyst"/>
        <s v="Data Scientist - Cancer Systems Imaging"/>
        <s v="Software Engineer - Big Data Team"/>
        <s v="Data Scientist Team Lead at Commerce Bank in Saint Louis, MO"/>
        <s v="Biological Scientist I"/>
        <s v="Senior Data Analyst- Metal &amp; Mining"/>
        <s v="UTKCG Temporary Research Data Engineer/College of Education..."/>
        <s v="Data Scientist  (remote)"/>
        <s v="Principal Data Engineer (REMOTE) - Now Hiring"/>
        <s v="Global Health Finance Data Analyst - Now Hiring"/>
        <s v="Asst Research Professional - Data Scientist III - 520480"/>
        <s v="Data Engineer Professional for Learning/Training Purposes Needed"/>
        <s v="Lead Data Engineer (Snowflake) - Now Hiring"/>
        <s v="Sr. Data Scientist- Consumer Deposits &amp; Small Business - Full-time..."/>
        <s v="Senior Data Engineer, Federal Marketing"/>
        <s v="Staff Data Engineer - Now Hiring"/>
        <s v="Data Analyst / Software Engineer"/>
        <s v="Staff Data Engineer - Full-time / Part-time"/>
        <s v="Data Driven | Data Engineer"/>
        <s v="Senior Analyst, Business Intelligence"/>
        <s v="Data Science Geospatial - DiGRS"/>
        <s v="Engineer II, Technology | Data &amp; Analytics"/>
        <s v="Director, Data Science - Full-time / Part-time"/>
        <s v="HR Business Partner"/>
        <s v="Senior Data Scientist – Supply Chain - Now Hiring"/>
        <s v="Junior software programmer/Data Analyst/Data Scientists/ML--Remote..."/>
        <s v="Cloud Data Engineer - Full-time / Part-time"/>
        <s v="Sr Data Engineer - Data Products &amp; Platforms"/>
        <s v="Data Engineer (JO-99)"/>
        <s v="Sr. Data Engineer - Now Hiring"/>
        <s v="(USA) Data Engineer III"/>
        <s v="Engineering Specialist - Overhead Persistent Infrared Data Analyst"/>
        <s v="Data Engineer - Sr. Consultant level - Now Hiring"/>
        <s v="Lead Data Engineer - Now Hiring"/>
        <s v="Sr. Data Scientist / Business Intelligence Analyst II, Department..."/>
        <s v="Lead Business Intelligence Engineer"/>
        <s v="Senior Data Engineer (Mobile Cloud)"/>
        <s v="Lead Data Engineer (Hybrid)"/>
        <s v="Data Analyst &quot; LOCAL HARRISBURG, PA ONLY&quot;"/>
        <s v="Graph Data Scientist, Lead"/>
        <s v="Senior Manager, Data Science Ads Products"/>
        <s v="LN Concerts, Senior Data Engineer"/>
        <s v="Senior Data Governance Analyst (FT)"/>
        <s v="Lead, Data Science - Full-time / Part-time"/>
        <s v="Data Engineer - Mulesoft - Full-time / Part-time"/>
        <s v="Data Engineer - Full-time / Part-time"/>
        <s v="Pre-Sales Data Scientist, Financial Services"/>
        <s v="Senior Data Engineer (P3957)."/>
        <s v="Sr. Sports Data Scientist"/>
        <s v="Associate Research/Data Analyst-CES - Full-time / Part-time"/>
        <s v="Sr. Data Analyst – Supply Chain"/>
        <s v="Data Engineer (Intern) United States - Now Hiring"/>
        <s v="Mid-level Flight Technical Data Engineer"/>
        <s v="Senior Specialist - Cloud Data Engineering"/>
        <s v="Senior Data Scientist - Clearance Required - Full-time / Part-time"/>
        <s v="Healthcare Data Scientist - Now Hiring"/>
        <s v="Data Scientist - Ads Measurement"/>
        <s v="Scientific/Engineering Data Analyst - Full-time"/>
        <s v="Data Engineer Assistant Director"/>
        <s v="Senior Data Engineer - QMIR - R2303307"/>
        <s v="Intern - Data Science Machine Learning (GRAD)"/>
        <s v="Senior Software Engineer (Data Visualisation)"/>
        <s v="Research Scientist (Embedded Security)"/>
        <s v="SQL Developer Data Engineer for Financial Services Firm"/>
        <s v="Senior Data Engineer- Enterprise Data Engineering"/>
        <s v="Data Scientist (Statistical and Data Specialist II) - Full-time ..."/>
        <s v="Senior Data Engineer - Now Hiring"/>
        <s v="Supply Chain Data Analyst/Freight Budget Analyst - Now Hiring"/>
        <s v="Data Engineer Senior (Remote)"/>
        <s v="Senior Data Scientist - Clearance Required"/>
        <s v="Data Engineer - Alternative Investments Data"/>
        <s v="Operations Data Analyst - Full-time"/>
        <s v="Data Scientist - Remote / Telecommute"/>
        <s v="Petroleum Engineer and Data Scientist"/>
        <s v="Data Engineer III - Databricks - Full-time / Part-time"/>
        <s v="REMOTE Data Analyst - I"/>
        <s v="Data Analyst (Remote) (2023-6317)"/>
        <s v="Statistician III"/>
        <s v="Data Analyst - 159343"/>
        <s v="ML Ops and Data Engineer"/>
        <s v="IT-Data Scientist Senior Auditor - Now Hiring"/>
        <s v="Application Software Integrator (Data Engineer) w/TS SCI"/>
        <s v="Global Market Leading Energy Firm - Staff Data Engineer"/>
        <s v="Manager, Engineering, Core Data"/>
        <s v="Data Analyst, Geospace Studies"/>
        <s v="Sr Growth Business Intelligence Analyst"/>
        <s v="Sr Data Analyst (TS/SCI or higher)"/>
        <s v="Data Management Celonis Data Engineer"/>
        <s v="Crafting Innovative Solutions: Data Scientist/Financial Analyst..."/>
        <s v="TS/SCI Cleared Senior Data Scientist"/>
        <s v="Data Engineer (#23-04732)"/>
        <s v="Senior Business System Analyst/Data Analyst"/>
        <s v="Entry level data Scientist - Now Hiring"/>
        <s v="Senior IT Analyst - Data Engineering"/>
        <s v="Statistical and Research Data Analyst - 124818 - Full-time / Part-time"/>
        <s v="Data Engineer - Sr. Consultant level - Full-time / Part-time"/>
        <s v="100% Remote SQL Data Engineer with Healthcare Fortune 10"/>
        <s v="Data Science Consultant - Now Hiring"/>
        <s v="Kill Vehicle Data Analyst"/>
        <s v="Data Engineer I (Ab Initio)"/>
        <s v="Senior Data Engineer - Snowflake"/>
        <s v="Sr. Data Engineer with strong Python - (Local to WA only)"/>
        <s v="Cloud Data Engineer II - Now Hiring"/>
        <s v="Senior Data Engineer - Full-time / Part-time"/>
        <s v="Data Analyst and Facilitator"/>
        <s v="Applications Development Analyst, Advanced - 2016"/>
        <s v="Electro-Optic Data Scientist / System Engineer - Now Hiring"/>
        <s v="Senior Data Engineer (SAS)"/>
        <s v="Data Engineer - Mulesoft - Now Hiring"/>
        <s v="Risk Data and Analytics Analyst - BSA / AML (Remote)"/>
        <s v="USA-Data Scientist II (Clinical)"/>
        <s v="Data Engineering Specialist (entry-level)"/>
        <s v="Data Engineer III, Tech"/>
        <s v="2023 PhD Graduate - Information Extraction Data Scientist - QAI"/>
        <s v="Junior Data Scientist (NLP &amp; ML)"/>
        <s v="Systems Data Analyst - Full-time / Part-time"/>
        <s v="Data Engineer, 2"/>
        <s v="Data Scientist Graduate (TikTok Product Analytics &amp; Ecosystem) ..."/>
        <s v="Principal Data Engineer (REMOTE) - Full-time / Part-time"/>
        <s v="Senior Manager Business Intelligence and Data Engineering"/>
        <s v="Network Sensor and Data Analyst"/>
        <s v="Senior Business Data Engineer"/>
        <s v="Nursing Administration Coordinator and Data Analyst - Full-time ..."/>
        <s v="Senior Data Engineer - AWS - AWS, Airflow, Snowflake"/>
        <s v="Data Analytics &amp; Statistics Consulting – Summer Associate, Campus"/>
        <s v="Data Analyst  REMOTE - Now Hiring"/>
        <s v="Data Engineer III (Hybrid/Remote)"/>
        <s v="Staff Software Engineer - Data Engineer (Azure Data Factory)"/>
        <s v="Data Science / Engineering using Pandas and Word Embedding"/>
        <s v="Fraud Research Analyst"/>
        <s v="Data Engineer III (Hybrid/Remote) - Full-time / Part-time"/>
        <s v="Application &amp; Data Engineer"/>
        <s v="Mid-level Flight Technical Data Engineer - Full-time / Part-time"/>
        <s v="Data Engineering Manager - Now Hiring"/>
        <s v="Principal Clinical Data Scientist"/>
        <s v="Data Engineer Co-Op"/>
        <s v="Sr. Data Scientist, Growth"/>
        <s v="Senior System &amp; Data Engineer - Full-time / Part-time"/>
        <s v="Data Analytics &amp; Engineering - Data Engineer II  Data Engineer II"/>
        <s v="Data Engineer /Python"/>
        <s v="Staff Data Scientist, Analytics"/>
        <s v="Lead Data Engineer - Full-time / Part-time"/>
        <s v="Senior Risk Adjustment Data Analyst - REMOTE"/>
        <s v="Data Management Specialist [Rainbow Six Siege] (f/m/d)"/>
        <s v="Senior Manager (Data Science) - Remote"/>
        <s v="Data Scientist, Spatial Biology * PC 1228"/>
        <s v="Staff Data Scientist, Experimentation Design - Now Hiring"/>
        <s v="Sr. Staff Machine Learning Engineer"/>
        <s v="Senior Data Analyst Consultant - Full-time / Part-time"/>
        <s v="Atmospheric Data Scientist - Now Hiring"/>
        <s v="Data Engineer, AppleCare Business Insights"/>
        <s v="Data Scientist - AVP - Hybrid - Full-time"/>
        <s v="Mid Level Data Analyst"/>
        <s v="Senior Applied Scientist"/>
        <s v="Power Bi Developer Data Analyst"/>
        <s v="Principal  Data Scientist, Applied Clinical Biomarker Analytics(omics)"/>
        <s v="Data science &amp; Machine learning - Contract to Hire"/>
        <s v="Junio data scientist/Fullstack developer/Java Microservices..."/>
        <s v="Data Scientist / Engineer - Full-time / Part-time"/>
        <s v="Data Engineer. Global Macro strategy Hedge Fund - High Impact..."/>
        <s v="Sr. Data Engineer - (Hybrid)"/>
        <s v="Property Management Data Analyst / Yardi Specialist"/>
        <s v="Tableau Reports Developer / Data Analyst - Austin, TX (Onsite from..."/>
        <s v="Azure Data Engineer | No C2C | Fully Remote"/>
        <s v="Job Openings! Sr.Data Engineer - W2 Position - Location: NY, Lake..."/>
        <s v="Master of Applied Statistics and Data Science Lecturer - Fall 2023"/>
        <s v="Affordability Analyst/Data Scientist"/>
        <s v="Principal IT Data Analyst II"/>
        <s v="Senior Data Scientist - Data Ventures"/>
        <s v="Data Engineer Python Databricks"/>
        <s v="Senior Web Engineer - Data Technologies Engineering 🏆"/>
        <s v="Senior Sales Operations Data Engineer"/>
        <s v="Big Data Engineer GCP"/>
        <s v="Data Scientist - GoTo Logistic"/>
        <s v="Lead Data Scientist - Pricing"/>
        <s v="Machine Learning Scientist - Sr. Consultant level"/>
        <s v="Senior Data Engineer - Automation and Analytics"/>
        <s v="Senior Data Analyst/BI Developer - Now Hiring"/>
        <s v="Junior software programmer/Data Analyst/Data Scientists/ML--Remote"/>
        <s v="Data Engineer, Performance Management"/>
        <s v="Data Science Workflows Architect"/>
        <s v="Research Data Scientist I"/>
        <s v="Student Worker/Intern - Data Analysis"/>
        <s v="Cloud Data Engineer (Azure) - Now Hiring"/>
        <s v="Senior Healthcare Data Analyst - SafeMine"/>
        <s v="Sr Analyst, Consumer &amp; Digital Analytics"/>
        <s v="Catastrophe Analyst"/>
        <s v="Research, Evaluation, and Data Analyst"/>
        <s v="Medical Records Data Analyst MRT - Mental Health 187 - Now Hiring"/>
        <s v="Data Engineering Sr Analyst (Hybrid) - Full-time"/>
        <s v="Quantitative Analyst"/>
        <s v="Staff Machine Learning Scientist - Visa Research"/>
        <s v="Senior Data Engineer - QMIR - Scala - R2303148"/>
        <s v="IN - DCS Data Analyst"/>
        <s v="Senior Data Scientist/Senior Machine Learning Engineer (Bangkok..."/>
        <s v="Technical Assistant II (LMT Data Analyst)"/>
        <s v="Moncrief Endowed Faculty in Data Science and Computational Science..."/>
        <s v="Data Engineer - Full Time/Perm Position - Rapidly Growing Publicly..."/>
        <s v="Data Scientist/ Product Analyst"/>
        <s v="Data Analytics and AI Engineering platform Lead"/>
        <s v="Data Scientist II - (Hybrid)"/>
        <s v="Lead Data Scientist, Ads Data Solutions Research"/>
        <s v="Data Scientist 3 (Remote)"/>
        <s v="US E - Consulting-Cloud Data Engineer-PDS -S&amp;A -AI &amp; DE- PDM"/>
        <s v="Data Engineer - USDS"/>
        <s v="Temporary Clinical Genomic Data Analyst - Now Hiring"/>
        <s v="HR/Payroll Senior Data Analyst - Report Writer - Now Hiring"/>
        <s v="Lead Data Scientist - Full-time / Part-time"/>
        <s v="Advanced Data Scientist and Researcher, Mid"/>
        <s v="Energy Storage Senior Data Engineer (REMOTE)"/>
        <s v="Senior Data Analyst (Remote) - Now Hiring"/>
        <s v="Senior Data Scientist - Full-time / Part-time"/>
        <s v="Senior Data Analyst/Data Scientist"/>
        <s v="VP; Capital Planning Transformation Data Analyst (Hybrid)"/>
        <s v="SR. Data Scientist - Full-time / Part-time"/>
        <s v="2023 PhD Graduate - Data Scientist/Engineer - Decision Systems - QAX"/>
        <s v="SR. Data Scientist - Now Hiring"/>
        <s v="Data &amp; Analytics - Pricing Data Analyst"/>
        <s v="Senior Data Scientist/Data Modeler"/>
        <s v="Junior data analyst /Data scientist/ python programmer remote ..."/>
        <s v="Director, Data Science &amp; Customer Analytics"/>
        <s v="Senior Data Scientist - Language Modeling and AI - Full-time ..."/>
        <s v="Japanese / English Bilingual Data Analyst (33155)"/>
        <s v="Financial and Data Analyst"/>
        <s v="Advisory Data Analyst"/>
        <s v="Herbert and Florence Irving Cancer Research Data Scientists - Now..."/>
        <s v="Sales Analyst-Southern, CA"/>
        <s v="Analyst Data Scientist III - (Remote)"/>
        <s v="Media Data Analyst/Media Coordinator"/>
        <s v="Human Resources Analyst"/>
        <s v="Platform Analytics Engineer, Platform-FA"/>
        <s v="Sr ETL Data Engineer"/>
        <s v="Analyst - ABS &amp; CLO Processing"/>
        <s v="senior analyst - data management ."/>
        <s v="Data Visualization &amp; Reporting Scientist"/>
        <s v="Staff Data Engineer - Visa Research"/>
        <s v="Big Data Engineer (Talend)"/>
        <s v="Technical Business Data Analyst - Now Hiring"/>
        <s v="Data management Consultant / Power BI"/>
        <s v="Senior Software Engineer (Data Analytics / Big Data Engineer )"/>
        <s v="Business Data Analyst - Now Hiring"/>
        <s v="E-commerce Data Scientist"/>
        <s v="Data Analyst (f/m/d) Stuttgart"/>
        <s v="Lead Data Analytic Analyst, FIN"/>
        <s v="Marketing Data Scientist - Part-time"/>
        <s v="Director, Data and Analytics Strategy"/>
        <s v="Data Engineer (L4) - Games"/>
        <s v="SCIENCE ADVISOR (INTERDISCIPLINARY)"/>
        <s v="Sales Data Analyst (CPG) - Miami, FL (JO-25)"/>
        <s v="Lead Data Science Consultant - Supply Chain (P2416)."/>
        <s v="Cloud Data Engineer II - Full-time / Part-time"/>
        <s v="Data Analyst (SQL)"/>
        <s v="Data and Insights Analyst - Multifamily"/>
        <s v="Senior Data Engineer - Full-time"/>
        <s v="Senior AWS Data Engineer - Now Hiring"/>
        <s v="Sr Data Scientist - Direct Hire/Remote - Full-time / Part-time"/>
        <s v="Data Modeler/ Architect"/>
        <s v="Clinical Data Analyst (FT)"/>
        <s v="PL SQL Developer Data Analyst (Hybrid)"/>
        <s v="Lead Data Scientist - Now Hiring"/>
        <s v="Lead Data Scientist, Data Science Lab (Large Language Models)"/>
        <s v="Senior Data Analyst/Data Scientist - Now Hiring"/>
        <s v="Analyst Intern"/>
        <s v="Senior Data Analyst - Now Hiring"/>
        <s v="Sr. Reporting Analyst - Tableau and Work Day - RW"/>
        <s v="Distinguished Data Engineer - Now Hiring"/>
        <s v="Research Data Analyst Jobs"/>
        <s v="Sr. Data Analyst - Now Hiring"/>
        <s v="Data Science and Visualization Specialist / Engineer"/>
        <s v="Data Scientist Senior DA"/>
        <s v="Data Analyst/ Senior Data Analyst (Bangkok Based, Relocation..."/>
        <s v="Data Engineer (Azure ML/AI)"/>
        <s v="Supply Chain Data Analyst/Freight Budget Analyst - Full-time ..."/>
        <s v="Data Engineering - DIRECTOR - $165k-$175k + bonus + 100% REMOTE"/>
        <s v="Data Programmer Analyst II"/>
        <s v="Lead Research &amp; Data Analyst - Full-time / Part-time"/>
        <s v="Data Engineer - HSS Orthopedic Data Innovation Lab"/>
        <s v="Data Science Manager, Risk Interventions - Remote. Job in Los..."/>
        <s v="Data Scientist/Data Modeler"/>
        <s v="Senior Data Analysis Manager"/>
        <s v="Data Engineer, NASC Engineering"/>
        <s v="Data Engineer w/ Python/ETL"/>
        <s v="Senior Data Scientist, Federal  Marketing - Full-time / Part-time"/>
        <s v="Senior Data Engineer/ Analyst"/>
        <s v="Data Analyst (CPC or CCS certified/medical coding)"/>
        <s v="Pharmacy Data Analyst - Full-time / Part-time"/>
        <s v="Assistant Proessor (Tenure-Track) of Mathematics (Statistics and..."/>
        <s v="Lead Data Engineer, Active Equities, Public Market Technologies"/>
        <s v="Principal, ML Ops and Data Science (work from home)"/>
        <s v="Data scientist - Porto"/>
        <s v="Data Analyst/Scientist (Hybrid Role)"/>
        <s v="IT Data Analyst Intern"/>
        <s v="Data Science Manager II - Delivery"/>
        <s v="Journeyman GIS Data Analyst"/>
        <s v="Data Analyst Product - MP"/>
        <s v="Data Engineer, Tampa, FL"/>
        <s v="Data Analytics Senior Analyst, AVP- Tampa, FL (Hybrid)"/>
        <s v="Sr. Platform Data Engineer"/>
        <s v="Data Engineer, Data Analytics &amp; Automation - US Remote"/>
        <s v="Blockchain data scientist"/>
        <s v="Geospatial Data Engineer - Active TS/SCI Cleared"/>
        <s v="Data Scientist (Active TS/SCI w/Poly)"/>
        <s v="Lead BI Analyst - Healthcare / Billing"/>
        <s v="Tax Analyst Intermediate (3-6 years)"/>
        <s v="Data Scientist (Intern) United States - Full-time / Part-time"/>
        <s v="Deep Learning- Sr. Data Engineer - (Santa Monica $200K-$300K)"/>
        <s v="Architect / Data Engineering Lead - Contract to Hire"/>
        <s v="Senior Financial Data Analyst (Financial Analysis, Associate) ..."/>
        <s v="Chatbot Specialist"/>
        <s v="Staff Data Scientist - Machine Learning - Now Hiring"/>
        <s v="Remote Senior Network Data Engineer"/>
        <s v="[Job- 11490] Mid Level Data Visualization Analyst, Brazil"/>
        <s v="Data Engineering Sr Analyst (Hybrid)"/>
        <s v="HealthCare Analyst / Job Req 604256861"/>
        <s v="Nursing Administration Coordinator and Data Analyst - Now Hiring"/>
        <s v="Sr. Data Engineer (Cloud) - Full-time / Part-time"/>
        <s v="Performance Management &amp; Data Analyst"/>
        <s v="Machine Learning Engineer/Scientist"/>
        <s v="Senior or Principal Data Scientist - Now Hiring"/>
        <s v="Lead Data Engineer (On-site NYC)"/>
        <s v="Mid-level Claims Data Analyst"/>
        <s v="Data Engineer - Experience Data Science (H)"/>
        <s v="Data Engineer III (Hybrid/Remote) - Now Hiring"/>
        <s v="Principal Associate, Data Loss Prevention (DLP) Analyst"/>
        <s v="Entry Level BI Analyst – Logistics"/>
        <s v="Lead NLP Data Scientist"/>
        <s v="Data Scientist Bioinformatics &amp; Computational Biology"/>
        <s v="Data Engineer Fulltime hire"/>
        <s v="(Senior) Machine Learning Engineer, Content Understanding"/>
        <s v="Senior ETL Data Engineer"/>
        <s v="Talent Insights Analyst"/>
        <s v="Senior Data Engineer with Orchestration Tools"/>
        <s v="Business Analyst/Data Analyst/Investment Bank - Now Hiring"/>
        <s v="Project Manager - Business Intelligence"/>
        <s v="Principal Data Engineer (SQL Server/ Azure) - $160-180k + 17.5-20..."/>
        <s v="Data Analyst #000066A - Full-time / Part-time"/>
        <s v="Senior Open-Source Data Scientist Consultant"/>
        <s v="Staff Data Scientist, Ads Market Design - Now Hiring"/>
        <s v="Data Science Manager, Risk Interventions - Remote"/>
        <s v="Data Analytics Senior Analyst"/>
        <s v="(Senior) Strategy &amp; Data Manager (a) 100%"/>
        <s v="Data Science Consultant - Clearance Desired - Full-time / Part-time"/>
        <s v="Oracle BI/Data Engineer - Fully Remote"/>
        <s v="NICE Data Analyst"/>
        <s v="Digital Data Analyst (Remote)"/>
        <s v="Research/Data Analyst-P20W - Full-time / Part-time"/>
        <s v="Senior Data Science Engineer (SEO/Marketing)"/>
        <s v="Data Scientist I - Full-time / Part-time"/>
        <s v="#10965 Junior Data Analyst"/>
        <s v="AutoCAD Data Analyst"/>
        <s v="Financial Controls Data Analyst - Now Hiring"/>
        <s v="Data Engineer, Machine Learning"/>
        <s v="Data Scientist - Pricing"/>
        <s v="Data Scientist (Supply Chain Resilience) - Clearance Required ..."/>
        <s v="Director of Data Science (Fintech Startup)"/>
        <s v="PowerBI Data Analyst"/>
        <s v="Data Scientist (Intern) United States - Now Hiring"/>
        <s v="Data Analyst - Full-time / Part-time"/>
        <s v="Enterprise Data Scientist"/>
        <s v="Senior Software Engineer (Senior Azure Data Engineer) - Now Hiring"/>
        <s v="Research Data Analyst CO - Now Hiring"/>
        <s v="Data Developer / Data Engineer @ Denver, CO (ONLY LOCAL CANDIDATES)"/>
        <s v="Entry/Junior Level Data Scientist - Now Hiring"/>
        <s v="Cloud Data Engineer I - Enterprise Analytics Data Products ..."/>
        <s v="Lead Data Engineer - Life - Full-time / Part-time"/>
        <s v="Senior Research Data Scientist | Health | Biophysics | Deep Tech..."/>
        <s v="Data Engineer, AWS, Snowflake, Data Vault 2.0, Healthcare, SQL"/>
        <s v="Fintech Needs Sr. Data Engineer, Python, SQL, Redishift"/>
        <s v="Lead Software Engineer (Blockchain)"/>
        <s v="Data Scientist Machine Learning and Deep Learning"/>
        <s v="Senior Data Engineer, New Initiatives - Remote"/>
        <s v="Data Engineer (Hybrid) - Full-time / Part-time"/>
        <s v="Senior Principal Analyst - Data Management Technology - Remote NA..."/>
        <s v="Analytics Data Engineer - Remote"/>
        <s v="Data Scientist (Schriever SFB, Colorado Springs, CO)"/>
        <s v="Data Analyst - School Support - Full-time / Part-time"/>
        <s v="Data Scientist (Aim)"/>
        <s v="(Senior) Data Scientist, Clinical &amp; Genomics"/>
        <s v="Production analyst"/>
        <s v="Entry Level Python /Data Engineer"/>
        <s v="Senior Data Analyst - Full-time / Part-time"/>
        <s v="junior software programmer/Data Analyst/Data Scientists--Remote"/>
        <s v="Senior Staff / Principal Data Engineer"/>
        <s v="Senior Software Engineer / Data Engineer, Golang"/>
        <s v="Substance Addiction Data Analyst"/>
        <s v="Junior data analyst /Data scientist/Jr Java Developer-Remote"/>
        <s v="Director, Data Science - Now Hiring"/>
        <s v="Senior Data Scientist - Language Modeling and AI"/>
        <s v="Data Engineer III - Full-time / Part-time"/>
        <s v="Life/Health Data Scientist"/>
        <s v="Data Engineer-Seed Production Research and Characterization ..."/>
        <s v="Software Engineer, Infrastructure Data - Now Hiring"/>
        <s v="IBM Streams Data Engineer #23-00073"/>
        <s v="Data Analyst 4"/>
        <s v="Lead Software Engineer (Data Engineering)"/>
        <s v="Azure Data Engineer - Now Hiring"/>
        <s v="Data Scientist 2, RTP NC #3192"/>
        <s v="Systems and Data Analyst, Systems and Strategy Management  Office..."/>
        <s v="Data Sector Analyst - Hedge Fund in Midtown"/>
        <s v="Data Scientist Senior Associate"/>
        <s v="Compensation Data Analyst - Now Hiring"/>
        <s v="Power Supply and Markets Data Analyst                         ..."/>
        <s v="Data Engineering Consultant (Hybrid) - Now Hiring"/>
        <s v="Senior Staff Data Engineer - Now Hiring"/>
        <s v="ML Data Engineer, Technical Lead - SIML, ISE"/>
        <s v="Data engineer- Oracle pl/sql AWS and Nosql- - hybrid"/>
        <s v="Entry level  Java Programmer /data analyst /Data scientist/  remote"/>
        <s v="Senior Data Analyst, Marketing &amp; Enrollment - Hybrid"/>
        <s v="Senior Data Engineer- Digital Factory - Now Hiring"/>
        <s v="Data Scientist, Product Analytics and Experimentation - Now Hiring"/>
        <s v="Information Security Data Analyst III  (remote)"/>
        <s v="Data Engineer - Full-time"/>
        <s v="Senior Data Engineer (P996)"/>
        <s v="AVP, Model Monitoring and Analytics Data Scientist (SAS, R..."/>
        <s v="Data Engineer Informatica"/>
        <s v="Sr Regulatory Data Specialist - Now Hiring"/>
        <s v="Healthcare Data Analyst II (Hybrid - Boston)"/>
        <s v="Data Scientist III (FA1) - Full-time / Part-time"/>
        <s v="Entry/Junior Level Data Scientist - Full-time / Part-time"/>
        <s v="Data Analyst. Job in Tampa NBC4i Jobs"/>
        <s v="Real Estate Data Analyst"/>
        <s v="Data Analytics Consultant - Clearance Required"/>
        <s v="Middle Data Analyst"/>
        <s v="Full-Stack Data Scientist"/>
        <s v="Big Data Engineer with Spark and Scala"/>
        <s v="IGC Metadata Analyst"/>
        <s v="Senior Data Analyst SME"/>
        <s v="Research Engineer/ Data Scientist/ Biostatistician - Massive Data..."/>
        <s v="Higher Education Data Engineer"/>
        <s v="Data and Systems Analyst - Now Hiring"/>
        <s v="Data Administrator/ Data Analyst"/>
        <s v="Sr. Data Engineer, Supply Chain"/>
        <s v="Associate, Data Engineer"/>
        <s v="AIML - Sr Data Engineer, Siri Search - Data and ML Innovation"/>
        <s v="Senior Manager, Clinical Data Science"/>
        <s v="Senior Data Scientist, Customer Modeling - Full-time / Part-time"/>
        <s v="Master Data Analyst - Now Hiring"/>
        <s v="Data Analyst (Intern) United States"/>
        <s v="Statistician"/>
        <s v="Data Scientist/Machine Learning Engineer (Singapore-based..."/>
        <s v="Data Scientist &quot;LOCAL RICHMOND CANDIDATES ONLY&quot;"/>
        <s v="Program Management Lead Analyst - Data Analyst - Hybrid"/>
        <s v="DevOps Engineer for MLOPS"/>
        <s v="Manufacturing Operations Data Analyst"/>
        <s v="Remote Entry Level AI/Data Engineer"/>
        <s v="Manager, Data Engineering - Now Hiring"/>
        <s v="Senior Data Scientist, Wireless Product"/>
        <s v="Data Analyst - Health, Senior"/>
        <s v="Lead Engineer - Principal Analyst - Principal Engineer ..."/>
        <s v="Data Engineer - Product Supply Analytics - Full-time / Part-time"/>
        <s v="Data Scientist – Business Intelligence Specialist"/>
        <s v="Data Analysts - Various Levels"/>
        <s v="Data Scientist, Analytics - Ads"/>
        <s v="Quantitative Analyst/Data Scientist"/>
        <s v="Data Analyst (f/m/d) Berlin"/>
        <s v="Contracts Operations Data Analyst - Full-time"/>
        <s v="Applied AI &amp; Data Science Lead (San Francisco, CA or Remote)"/>
        <s v="Data Scientist- Business Banking Analytics - Now Hiring"/>
        <s v="Mid-Level Data Analyst - Full-time / Part-time"/>
        <s v="Staff Data Scientist, Battery Operations"/>
        <s v="Financial Analyst III"/>
        <s v="Evaluation and Data Analyst"/>
        <s v="Cleared Data Scientist - Full-time / Part-time"/>
        <s v="Data Engineer Graduate (Real Time Communication) - 2024 Start (BS/ MS)"/>
        <s v="Senior Medical Data Scientist"/>
        <s v="Senior Health Data Analyst - Now Hiring"/>
        <s v="Business Intelligence/Data Analyst - MED: Dean's Office - Now Hiring"/>
        <s v="Senior Generative AI Data Scientist"/>
        <s v="Senior Data Analyst and Quality Assurance Developer"/>
        <s v="Data Analyst/Epic Cogito"/>
        <s v="Principal Data Engineer, Security Research, FedRamp (Xpanse)"/>
        <s v="Healthcare Data Scientist - Full-time / Part-time"/>
        <s v="Professional Services Data Engineer - Contract to Hire"/>
        <s v="Sr Data Scientist - Direct Hire/Remote"/>
        <s v="Data Engineer, Staff - Data Warehouse / SAP / RDBMS -  Remote"/>
        <s v="Sr Business Intelligence Analyst"/>
        <s v="Senior Data Scientist, Generative AI and NLP"/>
        <s v="Data Engineer II, Global Employee Relations"/>
        <s v="Research Software Engineer / Data Scientist"/>
        <s v="Data Scientist, AppleCare Business Insights"/>
        <s v="NLP Research Scientist/Engineer"/>
        <s v="Lead Data Engineer (AWS, Azure, GCP)"/>
        <s v="Staff Data Scientist - Experimentation Platform"/>
        <s v="Healthcare Analyst - ASAP!"/>
        <s v="Business Information Mgmt Analyst II (FDIC Data Projects)"/>
        <s v="Lead Data Engineer No C2C, Open to local Candidates Only ..."/>
        <s v="$130K/YR -Data Scientist opening @ Bayer ( St Louis, Missouri)"/>
        <s v="HXGN EAM DATA ANALYST - Business Process Analyst"/>
        <s v="Cloud Data Engineer (Azure)"/>
        <s v="Senior Data Engineer, Data &amp; Insights - USDS"/>
        <s v="Environmental Data Scientist"/>
        <s v="Embedded Data Engineer"/>
        <s v="Lead Data Scientist - Remote"/>
        <s v="Azure Data Engineer | No C2C | Core Hours In AK Time"/>
        <s v="Senior specialist, Data Analyst"/>
        <s v="Principal Data Scientist, Supply Chain (Greater NYC Area, NY or..."/>
        <s v="Product Data Analyst - Full-time / Part-time"/>
        <s v="Research Data Engineer-College Of Education, Health, &amp; Human..."/>
        <s v="Intern, Data Engineer"/>
        <s v="Lead Data Engineer - Hybrid"/>
        <s v="Senior Data Science and Analytics Analyst - Media Analytics"/>
        <s v="Data Scientist [Dept: AMP Data Science/Analytics US]"/>
        <s v="DIRECTOR, ENVIRONMENTAL MONITORING &amp; DATA SCIENCE - Now Hiring"/>
        <s v="Atmospheric Data Scientist - Full-time / Part-time"/>
        <s v="Senior Integration Engineer - Python - SSIS - Data Bricks (NYC)"/>
        <s v="Data Scientist - Machine Learning - Genome Modeling - Full-time"/>
        <s v="Operational Risk Data Analyst (Remote)"/>
        <s v="Sr. Data Analyst/Data Quality Analyst - Now Hiring"/>
        <s v="Senior Business Analyst for Corporate Action Platform (Hybrid)"/>
        <s v="Senior Data Scientist, Machine Learning (Nlp)"/>
        <s v="Senior Business Data Analyst - Now Hiring"/>
        <s v="Principle Data Scientist 6225"/>
        <s v="Data Scientist, GBG Data Science"/>
        <s v="Sr Informatica Data Engineer – Remote"/>
        <s v="Data Scientist III - Now Hiring"/>
        <s v="Information and Data Analyst - Full-time / Part-time"/>
        <s v="Senior Data Analyst, Marketing"/>
        <s v="Data Scientist, Level 3"/>
        <s v="Marketing Data Analytics Manager"/>
        <s v="Network Data Engineer"/>
        <s v="HIM Data Analyst - Full-time / Part-time"/>
        <s v="Data Engineer - Senior Consultant"/>
        <s v="Engineer, Data - Clinical Analytics - Now Hiring"/>
        <s v="Lead Data Scientist -Credit Risk Modeler (Hybrid)"/>
        <s v="Looking for Senior Azure Data Engineer - long term"/>
        <s v="2024 - Data Science Analyst Program - Full-time"/>
        <s v="Data Engineer / Data Analyst - Full-time"/>
        <s v="Data Analyst - Client Compensation"/>
        <s v="Data Governance Engineer"/>
        <s v="Data Scientist I - Now Hiring"/>
        <s v="Azure Data Engineer - Full-time / Part-time"/>
        <s v="Business Data Analyst (Remote)"/>
        <s v="Data Science Director IC, Monetization AI Ranking"/>
        <s v="Senior Engineer - Big Data"/>
        <s v="Institutional Data Analyst"/>
        <s v="US E - Consulting - Data Engineer -Solution Specialist  - S&amp;A..."/>
        <s v="Senior Data Scientist, International Growth at Reddit in Remote"/>
        <s v="Senior Research Scientist | AI | Biosignal &amp; Analytics"/>
        <s v="AI/ML Health Data Scientist Senior Consultant - Full-time / Part-time"/>
        <s v="Senior Data Scientist – Wastewater Target Analytics"/>
        <s v="Data Scientist- Bioinformatics - ITDI"/>
        <s v="Academic Personnel Data, Technology and Process Analyst"/>
        <s v="Remote Entry Level AI/Data Engineer - Now Hiring"/>
        <s v="Data Science &amp; Analytics Senior Manager"/>
        <s v="Data Analyst - Clearance Required - Full-time / Part-time"/>
        <s v="Supply Chain Data Analytics Manager"/>
        <s v="Big Data Engineer (GCP) - Now Hiring"/>
        <s v="Data Science Consultant - Clearance Desired - Now Hiring"/>
        <s v="Data Engineer ITDI - Full-time / Part-time"/>
        <s v="eBusiness Data Analyst"/>
        <s v="Data Scientist - Wallets, Payments and Commerce"/>
        <s v="Research Software Engineer\Data Scientist (6104U) - Now Hiring"/>
        <s v="Principal IT Data Analyst"/>
        <s v="Risk Framework IPV Market Data Analyst"/>
        <s v="Sr Business Intelligence Analyst - Service"/>
        <s v="Azure Data Engineer 20 minute Questionary"/>
        <s v="Principal Data Engineer- OCI"/>
        <s v="Data Engineer (Informatica Power Center)"/>
        <s v="Senior Finance and Data Analyst"/>
        <s v="Data Engineer at Stripe in Seattle, WA"/>
        <s v="Lead Data Engineer Snowflake"/>
        <s v="Looking for Mid Data Scientist (Freelancer)"/>
        <s v="Sr Data Scientist- Media Analytics &amp; Insights"/>
        <s v="2023 PhD Graduate - Modeler and Data Analyst"/>
        <s v="Sr. Data Engineer (Azure) (Hybrid)"/>
        <s v="Sr. Python/AWS Data Engineer"/>
        <s v="AI Architect/Data Scientist"/>
        <s v="Airtable Data Engineer"/>
        <s v="Senior Data Engineer (Starlink)"/>
        <s v="Senior Data Engineer (Streaming)"/>
        <s v="Product Growth Analyst"/>
        <s v="Enterprise Infrastructure Software Data Engineer III"/>
        <s v="Data Scientist (Full Time) United States"/>
        <s v="Analyst-Data-Clinical"/>
        <s v="Experienced Cleared Data Scientist - Full-time / Part-time"/>
        <s v="Document Specialist (Data Analytics)"/>
        <s v="Pharmacy Data Analyst - Now Hiring"/>
        <s v="CRM Administrator / Business Intelligence Manager (100%) (m/f/d)"/>
        <s v="Financial Analyst - Now Hiring"/>
        <s v="Business Research Analyst"/>
        <s v="Lead Data Analytic Analyst"/>
        <s v="Business Analyst/ Data Analyst"/>
        <s v="Sr Data and Engineering Manager"/>
        <s v="Technical Data Analyst 2"/>
        <s v="Sr Bioinformatics Scientist - Data Scientist Machine Learning - Hybrid"/>
        <s v="Logistics Quality Control Data Analyst"/>
        <s v="Junior Business Analyst"/>
        <s v="Senior Cloud Data Engineer (Public Sector)"/>
        <s v="Director of Performance &amp; Data Analytics"/>
        <s v="Data Scientist - Part-time"/>
        <s v="Senior Data Scientist Data Science Strategy (1 of 3)"/>
        <s v="IT Business Analyst V"/>
        <s v="Senior Associate, IT, Data Engineer"/>
        <s v="Temporary Lecturer - Data Science Program (HDSI) - Now Hiring"/>
        <s v="Data Scientist I - HYBRID - Full-time / Part-time"/>
        <s v="AEC Data Scientist"/>
        <s v="DataBricks Engineer III"/>
        <s v="Senior Autonomy Integration Engineer - Release"/>
        <s v="Big Data Engineer(GCP)"/>
        <s v="Customer Data Analyst 1 - Pricing - Full-time / Part-time"/>
        <s v="Compensation Data Analyst - Full-time / Part-time"/>
        <s v="Scientist machine learning"/>
        <s v="Business Intelligence Data Analyst - Contact Centre"/>
        <s v="JExNET-Data Scientist"/>
        <s v="Lead Data Engineer , Enterprise Data Platform - Hybrid"/>
        <s v="Principal Data Engineer - Now Hiring"/>
        <s v="Senior Data Scientist, Online Search"/>
        <s v="Data Scientist - Innovation Ochsner"/>
        <s v="Lead Analyst - Data Analytics - Remote"/>
        <s v="Support Analyst - Report Performance &amp; Analytics"/>
        <s v="Data Engineer Project Manager - Full-time / Part-time"/>
        <s v="Data Scientist – Supply Chain"/>
        <s v="RWE Data Scientist"/>
        <s v="Senior Data Scientist, Trust &amp; Safety - Content Safety"/>
        <s v="Data Analytics - Senior Manager"/>
        <s v="Sr. Data Engineer - Azure Databricks"/>
        <s v="Data Engineer (REF1854H)"/>
        <s v="Senior Data Engineer Consultant - Now Hiring"/>
        <s v="Customer Data Operations Analyst"/>
        <s v="Data Analyst - Top Secret Clearance Required - Now Hiring"/>
        <s v="Data Engineer III - Now Hiring"/>
        <s v="Sr Dir &amp; Data Scientist - AI &amp; Underwriting Automation"/>
        <s v="Data Scientist - Lead (Research Technician III)"/>
        <s v="Product Lifecycle Data Analyst ( Associate, Mid-level..."/>
        <s v="[VMB] Senior Data Engineer"/>
        <s v="Senior Analytics Engineer (Remote)"/>
        <s v="Data Scientist Technical Specialist - Full-time / Part-time"/>
        <s v="Market Analytics and Insights Analyst"/>
        <s v="Statistician / Data Scientist"/>
        <s v="Data Analyst (Hybrid) - Moore, CDR Division"/>
        <s v="Business Analyst - Power BI"/>
        <s v="Senior Infrastructure Engineer"/>
        <s v="Senior / Staff, Data Analyst CX Product Analytics"/>
        <s v="Sr. Data Engineer Azure"/>
        <s v="IT ERP/ OCM – Data Analyst"/>
        <s v="Cleared Data Scientist / BI Developer"/>
        <s v="Senior Data Engineer Technical Team Lead - Atlanta"/>
        <s v="Consultant, Data Engineer"/>
        <s v="Data Scientist, Diseases of Aging and Regenerative Medicine"/>
        <s v="Data Engineer with AZURE"/>
        <s v="Senior Data Scientist Engineer - Full-time / Part-time"/>
        <s v="Web Analyst"/>
        <s v="Data Governance Project Data Analyst"/>
        <s v="Data Analyst - Nephrology - Full-time / Part-time"/>
        <s v="Senior Data Engineer- Visa Research - Full-time / Part-time"/>
        <s v="Data Analyst 2, Central Office;"/>
        <s v="Los Angeles- Data Analyst"/>
        <s v="PEIMS Data Analyst (Richland Collegiate High School) - Full-time ..."/>
        <s v="Data Engineer - Dallas, TX - Only Locals"/>
        <s v="Data Scientist, Mid - Now Hiring"/>
        <s v="Data Scientist/Senior Data Scientist, Insights &amp; Analytics"/>
        <s v="25196240 - Data Engineer III"/>
        <s v="Principal Software Engineer – Data Analytics"/>
        <s v="Logistics Data and Trend Analyst"/>
        <s v="Senior Data Engineer (US Remote)"/>
        <s v="Data Engagement Manager"/>
        <s v="Staff Data Scientist, Ads Measurement - Full-time / Part-time"/>
        <s v="Principal Data Scientist, Spectrum Enterprise"/>
        <s v="REPOST Benefit Integrity Data Analyst / 61015231"/>
        <s v="Data Analyst III (Internal Audit) - Full-time / Part-time"/>
        <s v="BI Developer and Data Engineer"/>
        <s v="Staff Data Scientist/Quant Researcher"/>
        <s v="CRM Data Specialist"/>
        <s v="Sr Data Analyst - Now Hiring"/>
        <s v="Data Science Manager - Full-time / Part-time"/>
        <s v="Snowflake Data engineer--C2H role"/>
        <s v="Distinguished Data Engineer (Remote- Eligible)"/>
        <s v="Data Steward, Data Management"/>
        <s v="Data Engineer (Data Capture) - Clearance Required - Now Hiring"/>
        <s v="Data Collections Analyst"/>
        <s v="Data Scientist (Secret Cleared), Fort Liberty, NC"/>
        <s v="RES Data Analyst Part-Time"/>
        <s v="Senior Data Engineer (Oracle, PL/SQL, AWS)"/>
        <s v="Behavioral Health Research Data Analyst II - 123570"/>
        <s v="Data Scientist (AI/ML)"/>
        <s v="Senior Data Engineer, Investments Technology (Snowflake)"/>
        <s v="Junior Business / Data Analyst"/>
        <s v="Data Engineer II, Spectrum Enterprise (Greater Denver Area, CO)"/>
        <s v="Data Engineer 23-07296"/>
        <s v="Data Scientist, Product Analytics and Experimentation - Full-time..."/>
        <s v="Required Data Engineer, Data Modeller, and Data Lead - Contract to..."/>
        <s v="Monitoring and data infrastructure expert for a forthcoming..."/>
        <s v="Data Engineer - TS/SCI and Poly is Required"/>
        <s v="Data Analyst &amp; Visualization Specialist"/>
        <s v="Data Engineer (Intern) United States"/>
        <s v="Business Intelligence (BI) developer/Analyst"/>
        <s v="Python Engineer"/>
        <s v="Data Scientist, Product Engagement"/>
        <s v="Cleared Data Scientist - Managing Consultant - Full-time / Part-time"/>
        <s v="Benefits Data Analyst - Now Hiring"/>
        <s v="Data Engineer (TS/FSP)"/>
        <s v="User Enablement Learning Technology and Data Manager"/>
        <s v="Medior Data Analyst"/>
        <s v="Data Engineer, Azure-based Health Data System (Remote)"/>
        <s v="Data Scientist – Entry Level 2024"/>
        <s v="Part-time Data Science Mentor (US)"/>
        <s v="Azure MLOps Engineer"/>
        <s v="[Job 11234] Mid-Level Data Analyst - Brasil"/>
        <s v="Data Scientist II at Music and Arts in Newhall, CA"/>
        <s v="Guidewire Data Analyst"/>
        <s v="Senior Data Engineer - QMIR - Scala"/>
        <s v="Analyst | 2-4 Yrs Exp | Power BI &amp; SQL | Los Angeles, CA | HYBRID..."/>
        <s v="Principal Data Scientist - Predictive Modeling"/>
        <s v="Senior Data Scientist - Embedded Data Science - Oral Care"/>
        <s v="Data Viz Scientist- AI/ ML/ Google Cloud Platform"/>
        <s v="ML &amp; Data Engineer (Python Developer) - Mexico"/>
        <s v="[Job- 11266] Senior Data Engineer, Presential (Campinas, Brazil)"/>
        <s v="(USA) Senior Data Engineer"/>
        <s v="Senior Data Scientist (End - To - End)"/>
        <s v="Cloud Data Engineer - Now Hiring"/>
        <s v="Data Engineer, Attribution"/>
        <s v="Data Scientist (up to 25% profit sharing benefit)"/>
        <s v="2024 Graduate - SW Engineer/Data Scientist/Ontologist - Threat..."/>
        <s v="Chapter Area Lead in Data Chapter Domain, Data Engineering ..."/>
        <s v="Associate Director, Data Science (Biomarker, Omics) - Now Hiring"/>
        <s v="Network Research Engineer"/>
        <s v="Cybersecurity Data Scientist - Remote"/>
        <s v="Data Analyst / Data Scientist - TS/SCI - Intel Customer - Mission..."/>
        <s v="Senior Software Engineer (Big Data Engineer in Machine Learning)"/>
        <s v="Senior Data Engineer - Part-time"/>
        <s v="ML/DL/AI Expert Data Scientist (Fraud Detection/Outlier Detection..."/>
        <s v="Vaccine Development Biostatistician"/>
        <s v="Senior Data Scientist (LLM / Transformer)"/>
        <s v="Sr. Data Engineer || Atlanta, GA area Hybrid"/>
        <s v="Expert, Operations Data Analyst (Flexible location)"/>
        <s v="Senior AWS Data Engineer - Full-time / Part-time"/>
        <s v="Associate Director, Data Science (Biomarker, Omics) - Full-time ..."/>
        <s v="Principal Data Scientist- Fraud AI/ML"/>
        <s v="Senior Program Analyst (Data Analyst)"/>
        <s v="Data Scientist, Watson Health at IBM in Austin, TX"/>
        <s v="Data Engineer I (Ab Initio) - Full-time / Part-time"/>
        <s v="Data Engineer, Warehousing Data Domain with Azure"/>
        <s v="Data Engineer, Consultant"/>
        <s v="Data Engineer, Global Payments - USDS"/>
        <s v="Staff Data Scientist, Ads Market Design - Full-time / Part-time"/>
        <s v="Research Computational Data Scientist II - Grant-funded"/>
        <s v="Global Navigation Satellite System (GNSS) Data Analyst"/>
        <s v="Data Engineer 45169"/>
        <s v="Data Science Manager - Now Hiring"/>
        <s v="Onsite Senior Data Engineer - Python"/>
        <s v="Data Engineer (Knowledge Graph)"/>
        <s v="Data &amp; Analytics Analyst - Virtual, USA"/>
        <s v="Business Data Analyst - Full-time / Part-time"/>
        <s v="8534 - Head of Data Science"/>
        <s v="Data Scientist Real World Evidence"/>
        <s v="Project Analyst Senior"/>
        <s v="Senior Analytics Engineer - Looker"/>
        <s v="Business/Data Analyst - Hybrid"/>
        <s v="Senior Cloud Data Engineer - Enterprise Analytics Data Products 🏆"/>
        <s v="Data Governance Analyst (no C2C) Miami or St. Petersburg Florida ONLY"/>
        <s v="Data Analytics and Visualization Specialist"/>
        <s v="Data Model Specialist (REMOTE) - Full-time / Part-time"/>
        <s v="Cloud Data Engineer - Healthcare"/>
        <s v="ERP Senior Data Analyst"/>
        <s v="Senior or Principal Data Scientist"/>
        <s v="Data Analysis Scientist"/>
        <s v="EDE3-Senior Data Engineer"/>
        <s v="Lead Data Engineer - Nashville, TN - Fulltime"/>
        <s v="Policy and Data Analyst - Now Hiring"/>
        <s v="VP Marketing Analytics - Data Scientist Lead"/>
        <s v="Clinical NLP Engineer/Data Scientist - Full-time"/>
        <s v="Data Scientist, Master's Degree (Machine Learning and Operations..."/>
        <s v="InfoSec Vulnerability Metrics &amp; Data Analyst -  REMOTE"/>
        <s v="Data Analyst Apprenticeship"/>
        <s v="Data Scientist -  Entry to Expert Level (Maryland, Hawaii ..."/>
        <s v="VP, Data Science &amp; AI"/>
        <s v="Senior Analyst, Data Governance &amp; Products"/>
        <s v="Data Analytics &amp; Engineering - Data Engineer IV  Data Engineer IV"/>
        <s v="Data Scientist (Full Time) United States - Now Hiring"/>
        <s v="Operations Research Scientist"/>
        <s v="Data Scientist (AI Team)"/>
        <s v="Data Scientist I or II - Card Fraud Analytics"/>
        <s v="Data Analyst (Culver City, CA)"/>
        <s v="Analytics Data Engineer - Remote - Now Hiring"/>
        <s v="Data scientist for network problem"/>
        <s v="Senior Director, Data Science, Applied Research"/>
        <s v="Lead Data Science Consultant - Supply Chain"/>
        <s v="Data Analyst (Product Data Analyst)"/>
        <s v="Forensic Data Analyst"/>
        <s v="Analyst Rotation Program (Data Analytics)"/>
        <s v="Senior Marketing Data Analyst - Full-time / Part-time"/>
        <s v="Manager - Data Engineering, Data Science Solutions, Privacy and..."/>
        <s v="Global Sales Analytics, Business Analyst"/>
        <s v="Claims Data Analyst - Now Hiring"/>
        <s v="Sr. Software Engineer, Data Infrastructure Engineering (Remote) ..."/>
        <s v="Operations Optimization Specialist - Data Analyst"/>
        <s v="Staff, Data Scientist CX Product Analytics"/>
        <s v="BFSI Data Analytics Delivery Manager/Lead"/>
        <s v="Data Science Internship (Fall 2023)"/>
        <s v="Data Scientist - NO C2C - Full-time / Part-time"/>
        <s v="Associate Data Analyst - Hybrid (C)"/>
        <s v="Data Science Technical"/>
        <s v="Lead Data Scientist –Credit Risk Modeler (Hybrid)"/>
        <s v="Technical Business Analyst with Commercial Banking"/>
        <s v="Senior Research and Data Analyst (4030007) - Now Hiring"/>
        <s v="AI/NLP Expert"/>
        <s v="Data Systems Analyst (7199U), People &amp; Culture"/>
        <s v="AWS Data Engineer III"/>
        <s v="Senior GCP Data Engineer (GKE, Cloud Spanner, Launch Darkly..."/>
        <s v="IT Data Analyst - Now Hiring"/>
        <s v="Alternant Data Scientist KALTD"/>
        <s v="Data Analyst - Enterprise Commercial Analyst"/>
        <s v="Senior Data Scientist with AI and ML experience"/>
        <s v="Data Analytics Administrator"/>
        <s v="Data Scientist || Onsite - Englewood, CO || 10+ Years Experience..."/>
        <s v="Data Analyst with PowerBI expertise"/>
        <s v="AI Engineer &amp; Machine Learning Engineer (Python, Pytorch, Tensorflow)"/>
        <s v="Data Management and Entry Analyst V"/>
        <s v="Data scientist security"/>
        <s v="Sr. Data Scientist/Lead Data Scientist"/>
        <s v="Patient Data Analyst"/>
        <s v="Data Scientist for SageMaker AutoML experiment well documented ..."/>
        <s v="Professional-Data Scientist"/>
        <s v="Data Engineering Consultant (Hybrid) - Full-time / Part-time"/>
        <s v="Data and Analytics Engineer 2"/>
        <s v="Principal Economist / Scientist"/>
        <s v="Sr Mgr, Data Science Mgmt"/>
        <s v="Senior Developer (Analytics Engineer)"/>
        <s v="Data Engineer II, Spectrum Enterprise"/>
        <s v="Cyber Security Data Scientist"/>
        <s v="CRM Data Manager:in"/>
        <s v="Data Analyst / Finance"/>
        <s v="Sales Ops Data Analyst (Austin, TX or Remote)"/>
        <s v="Cyber Data Analytics, TS/SCI (St Louis)"/>
        <s v="Data Scientist - AVP - Hybrid. Job in Irving My Valley Jobs Today"/>
        <s v="Azure Data Analytics Manager"/>
        <s v="Science Director"/>
        <s v="Senior Data Scientist, Federal  Marketing - Now Hiring"/>
        <s v="Senior Data Engineer (GCP)"/>
        <s v="Data Analyst - Consumer Lending"/>
        <s v="Data Scientist (Full Time) United States - Full-time"/>
        <s v="DATABASE BUSINESS ANALYST"/>
        <s v="Nonprofit CRM Data Analyst (Remote- US Based)"/>
        <s v="Data science consulting on statistical data and LLMs"/>
        <s v="Entry Level Developer/Coder/Programmer/Data..."/>
        <s v="Software Developer &amp; Data Specialist (f/m/div.)"/>
        <s v="Provider Data Specialist"/>
        <s v="Sr Business Intelligence Analyst - Now Hiring"/>
        <s v="Senior Data Analyst / Data Scientist"/>
        <s v="Senior GIS/Data Analyst"/>
        <s v="Senior Data Scientist (hybrid on-site)"/>
        <s v="Data Scientist (Statistical and Data Specialist II)"/>
        <s v="Sr. Data Engineer, Amazon Publisher Monetization, Analytics"/>
        <s v="Sr. Data Engineer (Must Speak Mandarin)"/>
        <s v="Campus Undergraduate - 2024 Internal Audit Group Data Analytics..."/>
        <s v="CMDB Analyst"/>
        <s v="QLIK Data Analyst - Now Hiring"/>
        <s v="Data Engineer with Azure SQL and Google Bigquery stack - Contract..."/>
        <s v="Data Engineer ( Full Time) (CANADA)"/>
        <s v="Data Scientist (L5) - Messaging"/>
        <s v="Data Analyst (SAS)"/>
        <s v="Supply Chain Data Analyst - Now Hiring"/>
        <s v="Senior Data Analyst(SA-TA-500886)"/>
        <s v="Statistical Data Analyst (Buyer Engagement Strategist)"/>
        <s v="Senior Data Quality Specialist"/>
        <s v="Lead Data Scientist Credit Risk Modeler (Hybrid) - Full-time"/>
        <s v="Data Engineer, Data Extraction"/>
        <s v="Data Scientist: Fetch information from various and make value out..."/>
        <s v="Senior Program Analyst (Data Analysis)"/>
        <s v="SIU Data Analyst (Hybrid)"/>
        <s v="Data scientist wanted to implement semantic search for vertical..."/>
        <s v="Expert Data Scientist / Protein Design"/>
        <s v="Senior Data Analyst (Remote"/>
        <s v="Claims Data Analyst - Full-time / Part-time"/>
        <s v="Data Scientist II, TS/SCI clearance"/>
        <s v="Senior Data Scientist, 5+ Years of Experience (Greater NYC Area, NY)"/>
        <s v="Data Engineer (Starlink) - Now Hiring"/>
        <s v="Senior Data Scientist - Finance Analytics"/>
        <s v="QA Data Engineer Level 3"/>
        <s v="Sr. Portfolio Data Engineer"/>
        <s v="Senior Report &amp; Data Analyst (Remote)"/>
        <s v="Product Analytics - Lead Data Analyst"/>
        <s v="Data Operations Team Lead"/>
        <s v="Data Scientist- TikTok Ads, Brand Innovation"/>
        <s v="Data Scientist Technical Specialist - Senior"/>
        <s v="Software Development Engineer in Test - I ( Data Engineering )"/>
        <s v="Healthcare Analytics Expert"/>
        <s v="Senior Data Architect/Analyst"/>
        <s v="Cleared Data Scientist / BI Developer - Full-time / Part-time"/>
        <s v="Security Vuln Metrics &amp; Data Analyst"/>
        <s v="Python Data Engineer* (*ADF/DataBricks*) // Charlotte, NC - Onsite..."/>
        <s v="Staff Data Scientist, Growth - Full-time / Part-time"/>
        <s v="Staff Product Data Scientist"/>
        <s v="Business Strategy Analyst - Deposits Analytics (Hybrid)"/>
        <s v="PEIMS Data Analyst (Richland Collegiate High School) - Now Hiring"/>
        <s v="Data Scientist/Analyst &quot;LOCAL RICHMOND CANDIDATES ONLY&quot;"/>
        <s v="Statistics Data Scientist/Senior Data Analyst - Statistics"/>
        <s v="Data Scientist - Oakland, CA - (Only W2 Candidates)"/>
        <s v="Data Driven | Data Analyst"/>
        <s v="Director of Analytics"/>
        <s v="Senior Data Scientist (Experimental Design), Data Science Lab"/>
        <s v="Data Engineer Oracle/Informatica - w2 Contract"/>
        <s v="Correspondence Management Analyst I - CRM"/>
        <s v="Eligibility Data Analyst # 3219"/>
        <s v="(USA) Senior Data Scientist - Omnichannel Supply Chain Strategy"/>
        <s v="Staff Engineer, Business Operations( Data Analytics )"/>
        <s v="Sr Business Intelligence Analyst - Service - Now Hiring"/>
        <s v="Data Analyst - Customer Marketing (12 months contract) Bangkok Based"/>
        <s v="Sr. Data Engineers - Full-time / Part-time"/>
        <s v="Data Analyst-Life Cycle Maintenance"/>
        <s v="Senior or Principal Data Scientist - Full-time / Part-time"/>
        <s v="Revenue Cycle Business Analyst (On-Site)"/>
        <s v="Data Analyst - Only W2"/>
        <s v="Business Data Analyst (Hybrid Role)"/>
        <s v="Data Scientist I or II - Checks and Deposits"/>
        <s v="Retail Services Data Analyst"/>
        <s v="Graduate Internship - Data Science (MS/PhD)"/>
        <s v="Information Security Data Analyst III  (remote) - Full-time ..."/>
        <s v="Data Analyst – Human Resources"/>
        <s v="GBDS Data Analyst"/>
        <s v="Senior Data/Software Engineer Consultant - Full-time / Part-time"/>
        <s v="Data Scientist Intern - Now Hiring"/>
        <s v="Business Intelligence Analyst/Senior Business Intelligence Analyst"/>
        <s v="Data Scientist IV, SSP"/>
        <s v="Senior BI Analytics Developer"/>
        <s v="Data Analyst &amp; Support/Inventory Specialist"/>
        <s v="Senior Operations Data Analyst- Services at The Home Depot in..."/>
        <s v="Senior Data Scientist (TS/SCI Required)"/>
        <s v="ETL Data Analyst and Developer - Full-time / Part-time"/>
        <s v="Junior data engineer with US Citizenship and Secret Clearance"/>
        <s v="SQL Data Analyst/Specialist - Healthcare"/>
        <s v="Staff Software Engineer (Miro AI)"/>
        <s v="Sr BI Analyst Tableau"/>
        <s v="2023 Intern Conversion: 2024 FT Sr. Data Scientist"/>
        <s v="Sr. Applications Engineer - ML/AI for Autonomous Driving Technology"/>
        <s v="Healthcare Data Engineer for Databricks"/>
        <s v="Data Scientist - Clinical Programs"/>
        <s v="Senior Data Scientist, RegLab"/>
        <s v="Data Engineer at 3M in Albany, GA"/>
        <s v="Senior Data Scientist, Babylist Shop"/>
        <s v="Data Analyst 2 - 124611"/>
        <s v="IT Senior Data Analyst"/>
        <s v="Advanced Data Scientist, Senior"/>
        <s v="Data EngineerRemote"/>
        <s v="Market Research &amp; Data Analyst"/>
        <s v="Operations Data Analyst - Full-time / Part-time"/>
        <s v="Data Engineer/Big Data Engineer - Full-time / Part-time"/>
        <s v="NLP Data Scientist for Generative AI chatbot project"/>
        <s v="Data Analyst (ID#10755)"/>
        <s v="Sr. Portfolio Data Analyst"/>
        <s v="Business Data Analyst (CCAR)"/>
        <s v="Senior Healthcare Data Analyst (Remote)"/>
        <s v="Staff Software Engineer - Data Science"/>
        <s v="Data Scientist. Job in San Diego NBC4i Jobs"/>
        <s v="Senior Data Scientist, Seller Experience"/>
        <s v="Senior Data Scientist (Cleared) - Hybrid"/>
        <s v="Product Master Data Analyst - Now Hiring"/>
        <s v="Data Entry Analyst I"/>
        <s v="Data Scientist - Investing"/>
        <s v="Data Analytics Senior Manager"/>
        <s v="Data Engineer ITDI - Now Hiring"/>
        <s v="Data Analyst -- Lake Mary, FL /Onsite/ W2/"/>
        <s v="Data Scientist Sr - Data Scientist Prin - Full-time"/>
        <s v="Data Scientist, Data Strategy and Analytics"/>
        <s v="BI Developer II - Tableau and Looker (India)"/>
        <s v="Lead, Data Engineer (REMOTE) - Now Hiring"/>
        <s v="Data Science Manager - ML Engineering"/>
        <s v="Sales Data Analyst (CPG) - Miami, FL (JO-25). Job in Miami My..."/>
        <s v="Data Analyst:in mit Schwerpunkt Marketing"/>
        <s v="Information Security Data Analyst III  (remote) - Now Hiring"/>
        <s v="REMOTE - Sr. Data Scientist"/>
        <s v="GIS Data Engineer / Systems Architect"/>
        <s v="Data Integrity Project Analyst"/>
        <s v="CPG Data Analyst"/>
        <s v="Data Analyst with product operations and SQL exp"/>
        <s v="Current Interns Only- Sr. Data Scientist-Summer 2023 Intern..."/>
        <s v="Data Scientist - Life/Health (REMOTE) - Full-time / Part-time"/>
        <s v="Associate Data Scientist (Remote) - Now Hiring"/>
        <s v="Senior, Operations Data Analyst (Flexible location) - Full-time ..."/>
        <s v="Senior Data Engineer on W2"/>
        <s v="Data Scientist (Deep Learning)"/>
        <s v="Data Science for Data Mapping &amp; Filtering"/>
        <s v="Data Engineer (Mulesoft) - Full-time / Part-time"/>
        <s v="Junior Business Data Analyst - Full-time"/>
        <s v="Testing and Optimization Analyst"/>
        <s v="Sr. Analyst, Data Matching and Integrity"/>
        <s v="Data Analyst IV (Healthcare Financial Analytics)"/>
        <s v="Test and Data Engineering Co-Op"/>
        <s v="Data Engineer, Homefront Heroes Hiring (HHH) Program"/>
        <s v="Data Center Analyst Advisor - Full-time / Part-time"/>
        <s v="Data Analyst - Insurance"/>
        <s v="Healthcare Information Data Scientist at West Cancer Center in..."/>
        <s v="Sr. Data Visualization Developer (Hybrid) - Now Hiring"/>
        <s v="Expert Risk Adjustment Data Analyst - Remote"/>
        <s v="Research Data Scientist - Now Hiring"/>
        <s v="Principal Engineer"/>
        <s v="Built for Zero Community Data Manager"/>
        <s v="Data Engineer / Remote"/>
        <s v="Vice President, Senior Data Analyst - Now Hiring"/>
        <s v="GCP Data Engineer (Minneapolis, MN)"/>
        <s v="Data Analyst (Hybrid In Huntington Beach) - Now Hiring"/>
        <s v="Senior Data Scientist (Must Speak Mandarin)"/>
        <s v="Senior Data Scientist - Financial Modeling and Econometrics"/>
        <s v="Sr. Data Engineer (Full Time)"/>
        <s v="[Job-11430] Senior Data Developer, Brazil"/>
        <s v="Data Assistant (Big Data)"/>
        <s v="Lead Data Scientist Credit Risk Modeler (Hybrid) - Now Hiring"/>
        <s v="BigQuery Data Architect/Senior Data Engineer"/>
        <s v="Analytics Engineer I, Financial Data Platform"/>
        <s v="Data Engineer - Consultant"/>
        <s v="Snowflake Data Engineer — Sr"/>
        <s v="Data Engineer ETL lnformatica API SQL Engineer"/>
        <s v="Data Scientist (Cleared) - Hybrid"/>
        <s v="Data Engineer (Barcelona)"/>
        <s v="Data Analyst - Institutional Research - Full-time / Part-time"/>
        <s v="Senior Data Scientist, Business and Product Analytics"/>
        <s v="Senior Healthcare Data Analyst - Now Hiring"/>
        <s v="Senior Data Analyst (Product)"/>
        <s v="Senior Data Scientist (up to 180K + Equity)"/>
        <s v="Staff Data Scientist, New Initiatives - Remote - Full-time / Part-time"/>
        <s v="AI Architect - Palm Beach, FL (On-site)"/>
        <s v="Employee Listening Data Analyst and Program Manager, Vice President"/>
        <s v="Senior Associate Data Engineer - Level 1"/>
        <s v="Business Intelligence Data Engineer - REMOTE"/>
        <s v="US-E-GPS-Cons-Data Scientist w/TS-SpS-S&amp;A-AI&amp;DE - MM"/>
        <s v="Remote Jr Java programmer/Data Analyst/Data Scientists/ML ..."/>
        <s v="Anti-Abuse Analyst (Match Group LLC, Dallas, TX)"/>
        <s v="Data and Analytics Analyst"/>
        <s v="Director, Data and Analytics"/>
        <s v="Lead Data Scientist - Full-time"/>
        <s v="Data Engineer -Python -ETL-AWS-Lambda, EMR, Glue, S3"/>
        <s v="Data Engineer for IoT (REF1940Z)"/>
        <s v="CW-Sr Data Scientist - Now Hiring"/>
        <s v="Generative AI Data Scientist"/>
        <s v="Data Science Manager, Risk Interventions - Remote. Job in Houston..."/>
        <s v="Clinical Data Manager (H/F)"/>
        <s v="Expert Data Engineer - Contract to Hire"/>
        <s v="Lead Data Scientist - AI &amp; Underwriting (UW) Automation"/>
        <s v="Lead Data Scientist, Analytics"/>
        <s v="Senior Data Scientist, Federal  Marketing"/>
        <s v="Postdoctoral Fellow (Machine Learning and Data Science)"/>
        <s v="Data Analyst - Gies College of Business"/>
        <s v="Data Scientist Lead - 75375"/>
        <s v="Data Analyst (Dallas, TX)"/>
        <s v="Data Engineer-Contract"/>
        <s v="Sr. Data Analyst - Full-time"/>
        <s v="Big Data Engineer - Allegro Ads"/>
        <s v="Senior Cloud Data Engineer - Enterprise Analytics Data Products"/>
        <s v="Senior Solutions Engineer (Data &amp; AI)"/>
        <s v="Data Analyst Intermediate (3-6 years)"/>
        <s v="Statistical Analyst"/>
        <s v="Director of Engineering, Data Platform"/>
        <s v="Financial Systems Data Analyst - Full-time / Part-time"/>
        <s v="Senior IT Data Analyst (681688) // US or GC // 100% on-site DC..."/>
        <s v="Customer Loyalty SLA Control Tower &amp; Data Analyst"/>
        <s v="Expert Data Engineer at PG&amp;E Corporation in San Francisco, CA"/>
        <s v="Remote Part-Time Data Scientist - Contract to Hire"/>
        <s v="Azure FinOps Data Analyst"/>
        <s v="Data Analytics Lead Analyst - Hybrid"/>
        <s v="Senior Applied Data Scientist (Experience with MTA)"/>
        <s v="Temporary Clinical Genomic Data Analyst"/>
        <s v="Business/Data Analyst - Full-time / Part-time"/>
        <s v="Full-time Head of Business Intelligence and Data Analytics for a..."/>
        <s v="Urgent Hiring :: W2 Role :: Data Engineer :: hybrid in Wilmington..."/>
        <s v="TechOps Data Scientist (Wilsonville, OR or Huntsville, AL)"/>
        <s v="Video Data Analyst"/>
        <s v="R&amp;D Staff Software Development Engineer 2( Java and Spark)"/>
        <s v="Data Governance Analyst II - Frameworks, Standards, &amp; Policies"/>
        <s v="Senior Manager I, Data Science - E2E"/>
        <s v="Program/Data Analyst - Now Hiring"/>
        <s v="Senior Data Engineer, Oracle - Full-time / Part-time"/>
        <s v="Aerospace Data Scientist"/>
        <s v="Sports Data Scientist"/>
        <s v="Data Scientist - AVP - Hybrid - Now Hiring"/>
        <s v="Data Analytics Senior Analyst, AVP- Tampa, FL (Hybrid) - Now Hiring"/>
        <s v="Senior Business Analyst/Data Analytics - Full-time / Part-time"/>
        <s v="Software Engineer III (Hybrid)"/>
        <s v="Sr Data Analyst - Remote"/>
        <s v="Analyst, Data - REMOTE"/>
        <s v="Senior Health Data Analyst - Data Onboarding, Veeva Compass"/>
        <s v="Data-Scientist with Python skills and experience handling Clinical..."/>
        <s v="Data Scientist / Senior Data Scientist, Analytics"/>
        <s v="Data Engineer/Atlanta/$120k"/>
        <s v="Senior Manager, Data Engineer (Public Sector, USA)"/>
        <s v="Entry level  Java Programmer /data analyst /Data scientist/ ..."/>
        <s v="Senior Strategy &amp; Data Analyst"/>
        <s v="Associate Application Analyst - Data Analytics"/>
        <s v="Data Analyst , Retailer Marketing"/>
        <s v="Senior Data Scientist - VP/Tampa, FL (hybrid)"/>
        <s v="Data Engineer - Senior Consultant - Full-time / Part-time"/>
        <s v="Senior Data Analytics- FEP - Now Hiring"/>
        <s v="Principal Data Scientist, Star Ratings Analytics - Remote"/>
        <s v="Cust Dedicated Analyst - Full-time / Part-time"/>
        <s v="Data Engineer (JO-2305-202699)"/>
        <s v="Observability &amp; Data Engineer-Terraform"/>
        <s v="Data Scientist (Data Analytics) at ECS in Washington, DC"/>
        <s v="Battery Algorithm Data Engineer (W2 only)"/>
        <s v="Principal Data Scientist, Supply Chain"/>
        <s v="Data Scientist - Global IT Infrastructure"/>
        <s v="Data Analyst - Cloud Data Warehouse/Azure Synapse - Now Hiring"/>
        <s v="Senior Integrations Data Engineer"/>
        <s v="GNSS Data Analyst - Full-time / Part-time"/>
        <s v="Analyst, Portfolio Analytics &amp; Reporting"/>
        <s v="Data, Analytics &amp; Insights - Master Data Governance - Mid-level..."/>
        <s v="Data Analyst, Real-Time Supply Management (Hybrid)"/>
        <s v="AVP Tech, Info Data Analyst"/>
        <s v="Business Intelligence Analyst - Roseville, Ca. /Remote"/>
        <s v="Senior Software Engineer - Big Data"/>
        <s v="Institutional Credit Management - Product Developer Analyst (hybrid)"/>
        <s v="AI and Data Science Developer/Instructor"/>
        <s v="Data Engineer (Solutions Architect)"/>
        <s v="(Senior) Data Analyst, Support domain"/>
        <s v="Mangement and Program Analyst"/>
        <s v="Data Planner and Analyst"/>
        <s v="Senior Data Analyst/Data Scientist - Full-time / Part-time"/>
        <s v="Manager (DB/ETL)"/>
        <s v="Principal Data Engineer at Thoughtworks in Remote"/>
        <s v="Sr. Data Analyst (Tableau Developer)"/>
        <s v="Data Engineer Advanced Analytics - Onsite!"/>
        <s v="SEO Data Scientist Intern"/>
        <s v="Data Scientist, Chief Technology Information Office"/>
        <s v="Sr. Data Analyst - Core Technology Infrastructure at Bank of..."/>
        <s v="Policy and Data Analyst - Full-time / Part-time"/>
        <s v="Data Specialist (Huntsville, AL)"/>
        <s v="Data Scientist - AVP - Hybrid - Full-time / Part-time"/>
        <s v="Scientist molecular"/>
        <s v="Senior / Lead Data Scientist"/>
        <s v="Business Process Analyst"/>
        <s v="Power BI/ Database Analyst"/>
        <s v="Critical Infrastructure and Data Analytics Scientist (Scientist 3)"/>
        <s v="Distinguished Data Scientist - Full-time / Part-time"/>
        <s v="Data Analyst-Assurance-Analytics Delivery-Manager"/>
        <s v="Data Engineer, Marketing Technology"/>
        <s v="Senior Data Scientist, Medicare Analytics"/>
        <s v="Staff Data Engineer, Enterprise Insights - Slack"/>
        <s v="Data Analyst / Software Engineer - Full-time / Part-time"/>
        <s v="Data Analyst / Software Engineer - Now Hiring"/>
        <s v="Data Analyst/ Business Analyst - Exton,PA (Onsite)"/>
        <s v="Data Engineer Project Manager"/>
        <s v="IT Business Analyst - Data Modeling"/>
        <s v="Data Scientist B2B Sales &amp; Marketing Analytics"/>
        <s v="VP Data Science and Analytics"/>
        <s v="Senior Associate, Data Science - Now Hiring"/>
        <s v="Project Manager - Data Quality"/>
        <s v="Machine Learning Manager"/>
        <s v="Research Data Analyst - Hybrid/Remote - 121365"/>
        <s v="Data Analyst I - Full-time"/>
        <s v="Sr. Data Scientist (Deep Learning)"/>
        <s v="Lead Data Scientist, Economy"/>
        <s v="Data Scientist - Trust and Safety Product - USDS"/>
        <s v="Remote Healthcare Data Analyst - Now Hiring"/>
        <s v="Senior Data Scientist / NLP Engineer - R11936"/>
        <s v="Data Scientist - Secret Clearance - Remote"/>
        <s v="Engineer I - Data Scientist"/>
        <s v="Hybrid-Data Analyst"/>
        <s v="Interdisciplinary - Microbiologist or Data Scientist"/>
        <s v="Senior Business Intelligence Analyst, Marketing (f/m/x)"/>
        <s v="Business Analyst / Data Analyst"/>
        <s v="Data Science &amp; Engineering Manager - Auction/Yield, Ad Platforms ..."/>
        <s v="Performance Management and Data Analyst II, Grade 25"/>
        <s v="Data Management Integrator"/>
        <s v="Federal - Data Scientist Level I"/>
        <s v="Senior Solutions Architect – Artificial Intelligence"/>
        <s v="Data Engineer II R-14756"/>
        <s v="Senior Healthcare Analyst"/>
        <s v="Senior Data Scientist- Guidewire Analytics - (Remote Option / USA)"/>
        <s v="Sr P&amp;C Data Scientist"/>
        <s v="Cybersecurity Analyst (Data Scientist)"/>
        <s v="Business Analyst Data Analyst"/>
        <s v="Data Reporting Analyst III"/>
        <s v="Production Support Data Analyst - Now Hiring"/>
        <s v="HEALTH INSURANCE DATA ANALYST - 72004224 1"/>
        <s v="Senior Growth Data Analyst APAC"/>
        <s v="Director of Data Analytics"/>
        <s v="Data Scientist (MLOps)"/>
        <s v="Data Scientist (Fraud Detection)"/>
        <s v="Senior Satellite Analytics Data Engineer"/>
        <s v="Consultant Data Engineer"/>
        <s v="IT ERP/ OCM - Data Analyst"/>
        <s v="Data Insights Analyst III (Hybrid- Shelton, CT)"/>
        <s v="Data Analyst / Data Engineer - Onsite / Mid - level role"/>
        <s v="Perception - Research Engineer/Research Scientist"/>
        <s v="Python/ Data Engineer - Now Hiring"/>
        <s v="Data Engineer - Segmentation"/>
        <s v="Senior Data Analyst, Pricing"/>
        <s v="Director, Marketing Data Science"/>
        <s v="Senior MLOps Engineer - Static AI Detection team"/>
        <s v="Data Scientist Intern 2024"/>
        <s v="IT Data Engineer IV - Local Remote - Informatica"/>
        <s v="NLP Scientist - Data Science"/>
        <s v="Business Data Analyst - Full-time"/>
        <s v="Systems Architect Sr Manager (Cyber Defense &amp; Data Science)"/>
        <s v="Data Scientist 2, Menlo Park, CA #"/>
        <s v="Senior / Staff Data Analyst (Rocket Growth - Data Analytics)"/>
        <s v="Business Analyst - Healthcare"/>
        <s v="BI Developer  (m/f/x)"/>
        <s v="Analyst, Data Cloud GTM Strategy"/>
        <s v="HR Data Governance Analyst"/>
        <s v="Analytics And Reporting Senior Engineer/Developer-Power BI Service"/>
        <s v="2024 Early Career Program: Data Analytics"/>
        <s v="Data Analyst / Scientist for Real Estate + Demographic Data"/>
        <s v="Data Analytics Business Analyst"/>
        <s v="Financial Data Analyst (SQL/Tableau) [72208]"/>
        <s v="Cloud App Data Scientist + PySpark/GraphQL + Visualization ..."/>
        <s v="Data Engineer (multiple openings) - IHM"/>
        <s v="Software Engineer II - Enterprise"/>
        <s v="Data Analyst III - Now Hiring"/>
        <s v="Assistant Vice President Data Scientist, Credit Risk Modeler"/>
        <s v="Senior DataOps Engineer (f/m/d) Spain"/>
        <s v="Analytics Data Engineer - Remote - Full-time / Part-time"/>
        <s v="Director - Business Analytics"/>
        <s v="Director of Data Science &amp; Analytics"/>
        <s v="Machine Learning Engineer - MLOps"/>
        <s v="Data Scientist - Appointment No-show Probability Analysis"/>
        <s v="Data Analyst - Reinsurance"/>
        <s v="Business/Data Analyst - Now Hiring"/>
        <s v="Senior Data Analyst for Actuarial Modernization"/>
        <s v="Manager, Data &amp; Analytics"/>
        <s v="Associate Data Analyst (with Smart Sheet)"/>
        <s v="Interdisciplinary - Operations Research Analyst / Computer..."/>
        <s v="Junior Scientific Programmer/Data Scientist"/>
        <s v="Research Data Analyst II (JC-388759)"/>
        <s v="Mobility Data Analyst - IN/MKR"/>
        <s v="Data Scientist / ML Engineer (LLMs)"/>
        <s v="Senior IT Data Analyst (679472) // US or GC // 100% On-site..."/>
        <s v="Lead Data Scientist –Credit Risk Modeler (Hybrid) - Full-time ..."/>
        <s v="Institutional Consulting Analyst, Graystone *"/>
        <s v="Sr. Data Scientist, ML / AI"/>
        <s v="Sr AI/ML Technical Lead"/>
        <s v="Lead Data Science Software Developer (TxBSPI) - Full-time / Part-time"/>
        <s v="Staff, Data Analyst - Data as a Service"/>
        <s v="Sr. Staff AI Scientist"/>
        <s v="Cleared Data Labeling Quality Specialist"/>
        <s v="Data Scientist - Life/Health (REMOTE)"/>
        <s v="CRM Growth Lead Data Analyst"/>
        <s v="Financial/ Data Analyst"/>
        <s v="Remote Geospatial Data Analyst"/>
        <s v="Senior Data Scientist – IAIO"/>
        <s v="Analyst 4E Research"/>
        <s v="Business &amp; Data Analytics, Sr. Analyst - Full-time / Part-time"/>
        <s v="Data Engineer ll"/>
        <s v="Lead machine Learning Data Scientist"/>
        <s v="Onshore - Business Analyst (Non-IT): Junior"/>
        <s v="Associate Cyber Data Engineer"/>
        <s v="Data Engineer With TDM"/>
        <s v="Senior Technical Business Analyst – Data"/>
        <s v="Analytics Engineer for Data Science"/>
        <s v="Lead Data Developer"/>
        <s v="Senior Data Engineer - Sam's Club Ad Tech"/>
        <s v="Sales Ops Data Analyst (Remote)"/>
        <s v="Live Streaming Revenue Product Data Analyst- USDS"/>
        <s v="Senior Data Engineer, Business Technology"/>
        <s v="Senior Data Analyst (SDA)  - Analytics"/>
        <s v="Health Policy and Data Analyst"/>
        <s v="FVP, Data Science at PennyMac Financial Services, Inc. in Phoenix, AZ"/>
        <s v="Lead Data Analyst - Commercial Property Lines"/>
        <s v="Lead SRE Data Engineering"/>
        <s v="Information Technology (IT) Data Analyst"/>
        <s v="Looking for 6+ Years experience in OHR - Data Analyst"/>
        <s v="Risk Intelligence - Data Analytics Lead"/>
        <s v="Director, Data Science &amp; Advanced Analytics"/>
        <s v="Research Data Analyst I - 124652"/>
        <s v="Senior Data Analyst/BI Developer (Healthcare Domain)"/>
        <s v="Senior Data Scientist, AI Products"/>
        <s v="Analyst, Server"/>
        <s v="Senior Data Scientist, Creator Growth"/>
        <s v="Senior Data Scientist- Economics"/>
        <s v="Enablement Systems Analyst"/>
        <s v="IT Investment Management Senior Data Analyst"/>
        <s v="Sr Data Engineer (Power BI)"/>
        <s v="Sr. Data Scientist- Consumer Deposits &amp; Small Business - Now Hiring"/>
        <s v="Staff Data Scientist, Ads Market Design"/>
        <s v="Remote Data Scientist/Analyst (Entry/Junior Level) - Full-time ..."/>
        <s v="Machine Learning Engineer - Data Cycling Center"/>
        <s v="Senior Data Analyst, Client Analytics"/>
        <s v="Sr. Data Scientist- Risk Modeler, AVP - Hybrid - Full-time"/>
        <s v="Tibco data engineer"/>
        <s v="Histocompatibility Data Analyst"/>
        <s v="Principal Metadata Analyst"/>
        <s v="LAS Seeds Data Engineer"/>
        <s v="BI Business Analytics and Process Engineer - Remote"/>
        <s v="Information Security, Metrics &amp; Reporting Data Analyst III ..."/>
        <s v="Data Analytics Consultant"/>
        <s v="IT-Data Scientist Senior Auditor - Full-time / Part-time"/>
        <s v="REMOTE Director of Data Analytics"/>
        <s v="23668496 Data Analyst - Legacy Franchise - Hybrid"/>
        <s v="Research Data Analyst - Hybrid/Remote - 121365 - Full-time / Part-time"/>
        <s v="Architect Data Engineer"/>
        <s v="SAS Viya Data Engineer"/>
        <s v="Quality Data Analyst (F/M/Div)"/>
        <s v="Data Scientist- Business Banking Analytics"/>
        <s v="Northeast Territory Data Analyst"/>
        <s v="Career Consulting Data Scientist - National - College Program 2024"/>
        <s v="Computational biologist"/>
        <s v="CDC Data Analyst"/>
        <s v="Web Data Analyst - Now Hiring"/>
        <s v="Data Call Analyst"/>
        <s v="Lecturer - Data Science - School of Information - Full-time ..."/>
        <s v="Data Engineer - 75411"/>
        <s v="Senior Director, Data Engineer - Remote - Now Hiring"/>
        <s v="Applied Data Engineer (Remote)"/>
        <s v="Data Driven | Data Scientist"/>
        <s v="Data Analyst Senior (Remote)"/>
        <s v="Data Scientist in Research &amp; Development (R&amp;D)"/>
        <s v="Senior Analyst (Data Scientist) Jobs"/>
        <s v="Sr Data Scientist- Media Analytics &amp; Insights - Now Hiring"/>
        <s v="Data Engineer (4163)"/>
        <s v="Data Analyst I- Immunoassay/Molecular Biology"/>
        <s v="Lead Data Scientist –Credit Risk Modeler (Hybrid) - Now Hiring"/>
        <s v="Data Analyst II (Hybrid) 2023- 1281 - Now Hiring"/>
        <s v="Senior Data Scientist, End to End Data Systems"/>
        <s v="Sr Director,  Data Engineering"/>
        <s v="Sr. Business Intelligence Analyst - Full-time / Part-time"/>
        <s v="Lead Data Management Analyst - Full-time"/>
        <s v="Lead Research &amp; Data Analyst (Milwaukee, WI)"/>
        <s v="Financial Data Analyst - Full-time"/>
        <s v="Senior Program Analyst"/>
        <s v="Data Analyst (Junior/Entry-level) - Campaign Management"/>
        <s v="Graduate Consultant - Data Science"/>
        <s v="Bioinformatics Data Analyst"/>
        <s v="Data and Systems Analyst - Full-time / Part-time"/>
        <s v="Data Analyst - (84094)"/>
        <s v="Azure Data Engineer/Administrator"/>
        <s v="Senior Software Engineer/ Sr. Data Scientist"/>
        <s v="Software Engineer L4 - Machine Learning for Personalization"/>
        <s v="Executive Director, Data Science - Head of Retail Pricing &amp; Promotions"/>
        <s v="Senior DataOps Engineer (f/m/d) Stuttgart"/>
        <s v="Senior Data Analyst/Scientist - Input Experience Analytics - Now..."/>
        <s v="Need a Reliable and Diligent ETL Engineer To Support Operations..."/>
        <s v="Staff Data Scientist, AI (East Bay, CA or Remote)"/>
        <s v="Anti-Fraud Data Analyst - USDS"/>
        <s v="Data Scientist - Speech-to-Text NLP"/>
        <s v="Vehicle Systems Engineer"/>
        <s v="Decision Scientist, Medicare Analytics"/>
        <s v="Software Data Engineer - All levels FULL SCOPE POLYGRAPH ONLY"/>
        <s v="Senior Data Scientist, Membership Growth"/>
        <s v="Senior Software Engineer (AI Asset Mgmt Team)"/>
        <s v="Customer-Facing Data Engineer (Tech Lead &amp; Senior Engineer)"/>
        <s v="Data Scientist (U.S. Customs and Border Protection) - Full-time ..."/>
        <s v="Senior Institutional Research Data Analyst"/>
        <s v="Lead Analyst, Healthcare Analytics"/>
        <s v="Data Science Design"/>
        <s v="Production Enginer &amp; Data Analyst Subsea Rock Installation"/>
        <s v="Lecturer - Data Science - School of Information - Now Hiring"/>
        <s v="Data Scientist, Data Governance Foundation (Remote)"/>
        <s v="Creator Growth Data Analyst - USDS"/>
        <s v="Financial/Banking Sr Data Engineer with AML/Actimize/Verafin (Day..."/>
        <s v="Production Support Engineer"/>
        <s v="Staff Health Data Engineer"/>
        <s v="The Manager, Procurement Data &amp; Analytics"/>
        <s v="Lead Data Analytic Analyst - Full-time / Part-time"/>
        <s v="Senior Quality Data Analyst - Hybrid - Pediatrics"/>
        <s v="Clinical Data Analyst I (REMOTE-USA)"/>
        <s v="Data Analyst- (Coaching for SUCCESS Program) (Grant-funded) (PT)"/>
        <s v="Sr. Financial Business Intelligence Analyst"/>
        <s v="Data Engineer (15319)"/>
        <s v="Salesforce Analytics Specialist"/>
        <s v="Data Analyst (Req #: 624) - Now Hiring"/>
        <s v="Data Engineer Spark/Scala"/>
        <s v="Sr Commissions Analyst"/>
        <s v="Big Data Developer/Engineer - Hybrid"/>
        <s v="Batch file programmer (Medicaid or Public Health, Data Analyst)"/>
        <s v="Data Science Intern (2024 Start)"/>
        <s v="Data Analyst (Procurement/Logistics)"/>
        <s v="Actuarial BI &amp; Data Engineer"/>
        <s v="College Graduate - Data Science (BS/MS)"/>
        <s v="Senior Data Analyst - Tableau"/>
        <s v="Research Data Analyst - Now Hiring"/>
        <s v="Health Science Specialist - Data Scientist"/>
        <s v="Senior Data Engineer | Central BI &amp; Analytics"/>
        <s v="Colleague Insights Dashboard Developer and Data Analyst"/>
        <s v="Sr. Data Engineer - Full-time / Part-time"/>
        <s v="Senior Analytics Engineer I (Pro-active Pipeline)"/>
        <s v="Sr. Machine Learning Engineer/Data Scientist"/>
        <s v="Senior Manager of Data Engineering"/>
        <s v="Data Engineer at Penn Foster Career School in Norcross, GA"/>
        <s v="Reliability Data Analyst / LRASM / Orlando, FL"/>
        <s v="Senior Data Engineer, KMS Solutions"/>
        <s v="Senior Software Engineer - Data Engineering (Java/Spark/Timeseries DB)"/>
        <s v="Research specialist"/>
        <s v="Sales and Marketing Data Analyst (Datacenter)"/>
        <s v="Remote IT Business Analyst"/>
        <s v="Data Engineer (no C2C)"/>
        <s v="Mid/Senior Data Engineer (Python)"/>
        <s v="Sr. BI Analyst (Video Streaming)"/>
        <s v="Data Ops Developer"/>
        <s v="Ai Research Engineer"/>
        <s v="Senior Data Scientist - Machine Learning Engineering"/>
        <s v="Environmental Data Manager"/>
        <s v="GIS Data Analyst II"/>
        <s v="Machine Learning Engineer - Marketplace"/>
        <s v="Senior Analyst in Finance Systems and Analytics"/>
        <s v="Data Migration Engineer(on prem to AWS)"/>
        <s v="Sr Analyst, Consumer &amp; Digital Analytics - Now Hiring"/>
        <s v="Lead Analyst, Enterprise Data &amp; Information Architecture (EDIA) ..."/>
        <s v="Data Analyst (ID#10752)"/>
        <s v="Data Driven | Business Intelligence Analyst"/>
        <s v="Data Integrations Engineer"/>
        <s v="Data Scientist (Chemistry)"/>
        <s v="Human Resources Intern"/>
        <s v="Senior Data Scientist - MN preferred or Remote"/>
        <s v="Analyst 1, Data Analysis - Information Technology Support"/>
        <s v="Data Reporting and Analytics Consultant II, Biostatistics"/>
        <s v="Data Engineer - Clearance Required"/>
        <s v="Senior Machine Learning/Computer Vision Engineer"/>
        <s v="Data Quality Lead/Data Analyst/Investment Bank"/>
        <s v="Data Analyst - (REMOTE) (Las Vegas, NV)"/>
        <s v="Senior Platform Engineer - Machine Learning"/>
        <s v="Retail Campaign Data Analyst"/>
        <s v="Senior IT Developer (Data Engineer)"/>
        <s v="Senior Data Analyst, Insights Reporting"/>
        <s v="Staff Data Scientist, Pricing Governance"/>
        <s v="10101 - Senior Clinical and Population Health Data Analyst"/>
        <s v="Data Science - Technical"/>
        <s v="Applied AI &amp; Data Science Lead (Remote)"/>
        <s v="Senior Research Analyst -L48"/>
        <s v="Vice President, Data Engineer | Senior Engineer I"/>
        <s v="Data Analyst -Healthcare Insurance"/>
        <s v="RB Chemical Analyst III"/>
        <s v="PLADS Sr Data Analyst"/>
        <s v="MarTech Intern - Data Science"/>
        <s v="Product Manager I, AI/ML"/>
        <s v="Data Insights Analyst III (Hybrid- Austin, TX)"/>
        <s v="Data Analyst 3 (85018)"/>
        <s v="Data Analyst Youth Mental Health"/>
        <s v="Data Scientist - Analog and Mixed Signal IPs and Systems - Now Hiring"/>
        <s v="Associate Director, Data Science (Remote)"/>
        <s v="Data Engineer at Chowbus in Chicago, IL"/>
        <s v="Senior Data Analyst - Full-time"/>
        <s v="Sr. Analyst, database (SQL)"/>
        <s v="Research Scientist | BioPhotonics | Biosensing"/>
        <s v="Business Analytics, Customer Success Analyst"/>
        <s v="People Analytics Analyst - Now Hiring"/>
        <s v="Intelligence analyst"/>
        <s v="Entry Level Data Scientist (Remote)"/>
        <s v="Data Analytics Engineer (Hybrid)"/>
        <s v="AIML Data Scientist - Full-time"/>
        <s v="Lead Data Analytic Analyst, FIN - Now Hiring"/>
        <s v="Public Data Analyst"/>
        <s v="Lead Data Scientist. Job in Brooklyn Park My Valley Jobs Today"/>
        <s v="Data Analyst - Advanced Analytics"/>
        <s v="Data Engineer Consultant (Remote, Part-Time, Azure Environment)"/>
        <s v="Data Analyst - Top Secret Clearance Required - Full-time / Part-time"/>
        <s v="Vision Engineer, CljP"/>
        <s v="Information and Technology - Data Engineer"/>
        <s v="Senior Data Engineer, Public &amp; Alternative Investments, Data Platforms"/>
        <s v="Data Scientist Early Career (2024)"/>
        <s v="Sr Data Analyst - Full-time / Part-time"/>
        <s v="Data Scientist Trainee"/>
        <s v="Data Analyst CSAR Senior"/>
        <s v="Senior Data Analyst - Marketplace (Supply)"/>
        <s v="Data analyst-pharmaceutical"/>
        <s v="Data Management Analyst I"/>
        <s v="Data Analyst Intermediate"/>
        <s v="Business Intelligence Analyst - Only W2"/>
        <s v="Data and Reporting Analyst I Remote"/>
        <s v="Commercial Lead, Product Data Science"/>
        <s v="Data Analyst Sr.  (Level 3)"/>
        <s v="2024 University Graduate - Data Analyst, Research Operations"/>
        <s v="Entry Level Data Scientist (Remote) - Full-time / Part-time"/>
        <s v="PLM Data Analyst"/>
        <s v="Data Scientist (6291)"/>
        <s v="PowerBI Developer Sr. Data Scientist"/>
        <s v="Data Analyst (Power BI)"/>
        <s v="Sales Operation Data Quality Analyst"/>
        <s v="Senior Data Engineer, Federal Marketing - Now Hiring"/>
        <s v="Data Scientist, Machine Learning and RWD"/>
        <s v="MANAGEMENT AND PROGRAM ANALYST"/>
        <s v="Data Scientist / BI Developer - Full-time / Part-time"/>
        <s v="Lead, Data Science - Now Hiring"/>
        <s v="Data Reporting and Analytics Consultant IV / Biostatistician..."/>
        <s v="Data Collection Analyst"/>
        <s v="Senior Decision Scientist, Medicare Analytics"/>
        <s v="IT Data Scientist 3 (VA90)"/>
        <s v="Data Analyst (CPC or CCS certified)"/>
        <s v="Senior Program Analyst / Data Analyst (FT)"/>
        <s v="Data Analytics and Business Intelligence Manager"/>
        <s v="Business Analyst (Data)-Chicago, IL"/>
        <s v="Data Analyst -Open Data, Data Analytics, and Reporting"/>
        <s v="Real World Evidence Data Analyst (Greater NYC Area, NY)"/>
        <s v="Data Scientist - Public Health Research at NORC in Bethesda, MD"/>
        <s v="Analytics Developer III - Now Hiring"/>
        <s v="Business Analyst Professional III"/>
        <s v="Assoc Data Analyst (SQL)"/>
        <s v="Cyber Data Analytics, TS/SCI (Virginia)"/>
        <s v="Data Analyst/ Operations Research Systems Analyst"/>
        <s v="Executive Director of Strategy and Data Analytics"/>
        <s v="Data Engineer (Senior Fusion Technologist)"/>
        <s v="Business Data Analyst (Onsite)"/>
        <s v="Business / Data Analyst - Only W2"/>
        <s v="Lecturer - Statistics - Department of Statistics - College of..."/>
        <s v="Climate Analyst - Limited Term"/>
        <s v="Data Scientist (Intern) United States"/>
        <s v="Web Analyst III - Full-time / Part-time"/>
        <s v="Data Scientist - Communcation Platform"/>
        <s v="Security clearance"/>
        <s v="Clinical Data Analyst (Entry to Mid Level)"/>
        <s v="Principal Clinical Data Scientist Lead"/>
        <s v="Supervisor, Data Operations, Central Activation"/>
        <s v="Real World Evidence Data Scientist (Associate Director - Director)"/>
        <s v="Population Health Analyst II"/>
        <s v="Business Analyst (Korean Bilingual)"/>
        <s v="Marketing Data Scientist - Now Hiring"/>
        <s v="Securitization and Whole Loan Sales Data Analyst"/>
        <s v="Hexagon/Infor Data Analyst"/>
        <s v="Applications Analyst"/>
        <s v="Generative AI Engineer"/>
        <s v="Data Enginner"/>
        <s v="Sr. Data Scientist (Modeling and Simulation)"/>
        <s v="Senior Data Analyst - Call Center"/>
        <s v="Master Data Analyst (W2 only No C2C Contract position)"/>
        <s v="Freight Data Analyst - Now Hiring"/>
        <s v="Senior Data Scientist | Hedge Fund | $200-300k"/>
        <s v="[Job-11404] Senior Data Developer, Brazil"/>
        <s v="Senior Data Scientist - Child Safety"/>
        <s v="Data- Tech Analyst"/>
        <s v="Applied AI &amp; Data Science Lead"/>
        <s v="Lead CX Data Analyst"/>
        <s v="Data Analyst, Temp-Associate"/>
        <s v="IT Data Analyst, Consultant"/>
        <s v="Workforce Management - Data Analyst"/>
        <s v="PL/SQL Developer / Data Analyst"/>
        <s v="Data Analyst - Offers &amp; Shopping"/>
        <s v="Lead Data Analytic Analyst, FIN - Full-time / Part-time"/>
        <s v="Sr. Data Analyst at Emory University in Decatur, GA"/>
        <s v="Senior Enterprise Data Reporting Analyst"/>
        <s v="AI Engineer, Lead (m/f/d)"/>
        <s v="Supply Chain Analyst - Remote"/>
        <s v="Data Analyst or Financial Analyst"/>
        <s v="Data Analyst (H/F) - CDI"/>
        <s v="Product Data Analyst (Excel)"/>
        <s v="DATA SCIENTIST GENERAL ENGINEER OPERATIONS RESEARCH ANALYST"/>
        <s v="Data Analyst &amp; Visualization Specialist - Now Hiring"/>
        <s v="Interdisciplinary Data Scientist (Advanced Analytics)"/>
        <s v="(37407) ISO Audits Fulfillment Process Data Analyst"/>
        <s v="Senior Vice President, Financial Crimes Compliance Data Analytics"/>
        <s v="Senior-Level Data Engineer at BioTechne in Aurora, CO"/>
        <s v="Data Scientist - NLP and AI specialist"/>
        <s v="Data Scientist - CCSG &amp; Extramural Research Development"/>
        <s v="Digital Marketing Specialist (NLPL)"/>
        <s v="Real Estate Data Analyst - REMOTE"/>
        <s v="Medical Data Analyst (Medical Coder)"/>
        <s v="Data Analyst (Salesforce &amp; SQL)"/>
        <s v="Data Engineer - AdTech"/>
        <s v="Cognitive ML Developer"/>
        <s v="Business Operations, Data Analyst (Container Shipping)"/>
        <s v="Senior Data Analyst in the Dean's Office"/>
        <s v="Senior AI Engineer (NLP)"/>
        <s v="Senior Scientist"/>
        <s v="Apple Music - Data Engineer"/>
        <s v="Data Scientist 2, Menlo Park, CA # 3192"/>
        <s v="Senior Data Engineer - Scala Engineer 🏆"/>
        <s v="data analyst (healthcare, sql)"/>
        <s v="Data Science Mid (Key) - Remote"/>
        <s v="Data Analytics &amp; Engineering - Data Scientist III  Data Scientist III"/>
        <s v="Data Science Director, Instagram Growth"/>
        <s v="Risk Intelligence - Data Analytics Lead - Now Hiring"/>
        <s v="Data Analyst-74022"/>
        <s v="Data Analytics Senior Manager - Now Hiring"/>
        <s v="ESG Data Scientist Wanted - Contract to hire"/>
        <s v="Junior Business Analyst (hybrid) - Delray Beach $75K"/>
        <s v="Data Visualization Specialist (Tableau)"/>
        <s v="Specialist Data"/>
        <s v="Data Analyst - C-Shopper"/>
        <s v="Data Analyst, Client Data Services"/>
        <s v="Marketing Analytics Data Scientist - Senior Associate"/>
        <s v="Marketing Analytics Manager"/>
        <s v="Data Scientist 2 - Full-time / Part-time"/>
        <s v="Senior Data Scientist/Bioinformatician"/>
        <s v="Programmer Analyst (SAS/ETL/Data Mining)"/>
        <s v="(Senior) Data Analyst (m/w/d)"/>
        <s v="junior Python programmer data analyst /Data scientist/Jr Java..."/>
        <s v="IT Data Analyst Intern (Summer 2024)"/>
        <s v="Principal to Director, Data Scientist"/>
        <s v="Behavioral Health - Data Analyst"/>
        <s v="Operations Lead for Azure Cloud Big Data Platform (f/m/div.)"/>
        <s v="Principal Data Analyst (Remote)"/>
        <s v="Data Analyst  Tampa, FL 44992"/>
        <s v="Senior Data Analyst - Warehouse"/>
        <s v="Space Systems Intelligence Analyst/Data Analyst - Sr. MTS"/>
        <s v="HC Data Analyst , Senior"/>
        <s v="Lecturer - College of Computing, Data Science, and Society ..."/>
        <s v="Data Analyst-Assurance-Analytics Delivery-Manager-Multiple"/>
        <s v="Manager, Data Analytics"/>
        <s v="Data Engineer and Architect"/>
        <s v="Business Analyst - Data Quality"/>
        <s v="FRONT-END DATA VALIDATION - Power BI Analyst"/>
        <s v="Data Engineer, Report Writer"/>
        <s v="Junior Data Scientist - Full-time / Part-time"/>
        <s v="Sr Clinical Data Scientist - Now Hiring"/>
        <s v="Data Analyst (SSIS, ETL, Data Modeling)"/>
        <s v="Senior Risk and Governance Data Analyst (Remote)"/>
        <s v="Data Solution Architecture Senior Analyst, VP (Hybrid)"/>
        <s v="Data Architecture Analyst, AVP 'Hybrid'"/>
        <s v="Principal Data Science Manager"/>
        <s v="Associate Director Translational Data Science"/>
        <s v="2023 Intern Conversion: 2024 FT Data Scientist"/>
        <s v="Principal Data Scientist – Remote Jobs"/>
        <s v="ITSM Data Analyst-Principals ONLY"/>
        <s v="Calypso Analyst"/>
        <s v="Senior Data Scientist, Analytics (Communities)"/>
        <s v="Data Integrity Engineer/Data Analyst at Quality Technology..."/>
        <s v="K-12 Instructional Data Analyst"/>
        <s v="Data Analyst - Health, Senior - Full-time / Part-time"/>
        <s v="Staff Data Scientist, Browse (Discovery)"/>
        <s v="Information Security, Metrics &amp; Reporting Data Analyst III  (remote)"/>
        <s v="Lead Data Analyst - Paid Digital"/>
        <s v="Program Coordinator II (Data Scientist) / 60014621, 60015003"/>
        <s v="Automotive Industry Data Analyst"/>
        <s v="Data Analyst - Policy, Research &amp; Analysis"/>
        <s v="Mixed Methods Data Analyst I - Brown School"/>
        <s v="Data Scientist - Cost &amp; Ops Analytics"/>
        <s v="Product/Data Analyst"/>
        <s v="Data Scientist (R-14914)"/>
        <s v="Data Scientist II (Clinical)"/>
        <s v="Business Analyst II - Reporting and Analytics"/>
        <s v="Data Analyst - REMOTE WORK 45080"/>
        <s v="Data Analytics and Reporting Manager - California"/>
        <s v="Data Analyst."/>
        <s v="Lead Data Governance Analyst"/>
        <s v="WTC EHC Data Scientist, Process Improvement (Administrator Funded..."/>
        <s v="Data Analyst Engineer for Butler Aerospace &amp; Defense"/>
        <s v="Data Analyst. Job in Tampa LilyLifestyle Jobs"/>
        <s v="Platform Lead - AI, Business Intelligence and Data Engineering"/>
        <s v="Analyst - Full-time"/>
        <s v="Y - Data Engineer in Bethlehem, PA, US - Full-time / Part-time"/>
        <s v="Manufacturing expert for machine control technology and data..."/>
        <s v="Data Scientist (Ads)"/>
        <s v="Sr Data Engineer - NASC Analytics"/>
        <s v="Director, Data Science &amp; AI - Actuary - Now Hiring"/>
        <s v="Data Scientist - AppleCare Business Insights"/>
        <s v="Senior Software Engineer - .NET + Python (Data Science &amp; AI)"/>
        <s v="Data Analyst | 2-4 Yrs Exp | Power BI &amp; SQL | Los Angeles, CA ..."/>
        <s v="Security Specialist for Azure Cloud Big Data Platform"/>
        <s v="Sr Principal Data Engineer"/>
        <s v="Data Scientist &amp; Business Metrics Specialist"/>
        <s v="Assoc. Performance Data Engineer"/>
        <s v="Director, Data Engineering (Remote)"/>
        <s v="Genomics Data Scientist"/>
        <s v="Software Engineer - SQL Database/BI Developer at Schweitzer..."/>
        <s v="Epidemiologist/Injury Prevention Analyst/Clinic Data..."/>
        <s v="Data Analyst. Job in Eglin Afb My Valley Jobs Today"/>
        <s v="Data Engineer/Data Engineer"/>
        <s v="Senior Analyst, EV Reporting and Analytics – MN8"/>
        <s v="Data Analyst, Violence Prevention Initiatives (VPI), Bureau of..."/>
        <s v="Medical Records Data Analyst MRT - Mental Health 187"/>
        <s v="Senior PeopleSoft Analyst"/>
        <s v="Data Integration Analyst - Finance"/>
        <s v="Building Management System Data Analyst"/>
        <s v="Data Analyst - Commercial Assurance"/>
        <s v="Expert Operations Data Analyst"/>
        <s v="Data Strategist - Data Governance Analyst - W2 Contractor Only"/>
        <s v="Data Analyst (ID#10842)"/>
        <s v="Data Analyst, Central Activation"/>
        <s v="Data Analyst (ID#10758)"/>
        <s v="ETL Developer (DataStage - AutoSys)"/>
        <s v="Data Protection Business Analyst"/>
        <s v="2023 Intern Conversion: 2024 FT Senior Data Scientist"/>
        <s v="Data Scientist (Philadelphia, PA)"/>
        <s v="Supply Chain Data Analyst (Network Optimization)"/>
        <s v="Sr. Data Analyst (Local Remote)"/>
        <s v="US E - GPS Advisory - RCOR Data Analyst Consultant - R&amp;LS/RCOR ..."/>
        <s v="Data Analyst, Mobile"/>
        <s v="Healthcare Analytics Strategy Consultant"/>
        <s v="Health Data Systems Analyst"/>
        <s v="Sr. Azure Data Engineer (remote)"/>
        <s v="Senior Data Scientist , Search and Personalization (14498) ..."/>
        <s v="Reporting Analyst - Full-time"/>
        <s v="Data Engineer - Sr. Consultant"/>
        <s v="Senior Machine Learning Developer"/>
        <s v="Data analyst modeler"/>
        <s v="Healthcare Data Analyst (Manager)- $120,000-130,000/yr | Remote in PST"/>
        <s v="Entry-Level Tableau Analyst"/>
        <s v="Analyst - Business Data Analyst"/>
        <s v="Data Scientist - Multiple Levels"/>
        <s v="Data Engineer- Cloud"/>
        <s v="Staff Data Scientist, Membership Growth"/>
        <s v="Senior Data Engineer Consultant - Full-time / Part-time"/>
        <s v="Financial Analyst I"/>
        <s v="Sr. Manager Data Science, Marketing &amp; Growth, Amazon Music"/>
        <s v="Sr. RCM, Patient Access, Data Analyst - Remote"/>
        <s v="Summer Associate Internship (Data Scientist) - Now Hiring"/>
        <s v="Solution Architect / Principal data scientist Architect"/>
        <s v="Senior Data Engineer - Fulltime"/>
        <s v="Sr Business / Data Analyst - Full-time / Part-time"/>
        <s v="DATA SCIENTIST (INFORMATION/DATA ARCHITECT)"/>
        <s v="(Intern) Enterprise Analytics Office Data Science Internship"/>
        <s v="Data Engineer (onsite)"/>
        <s v="GIS Analyst"/>
        <s v="Data Science Intern - Full-time / Part-time"/>
        <s v="MS Dynamics Data Engineer"/>
        <s v="Senior Data Engineer - Quant Hedge Fund"/>
        <s v="Senior Data Engineer Manager - Now Hiring"/>
        <s v="2024 University Graduate - Data Science Engineer - Full-time"/>
        <s v="Staff Data Engineer, Data Products (Contract)"/>
        <s v="Data Analytics and Reporting Analyst"/>
        <s v="Data Analyst - School Support - Now Hiring"/>
        <s v="Graph Data Engineer"/>
        <s v="2024 University Graduate - Data Science Engineer - Now Hiring"/>
        <s v="Data Scientist, Senior - Now Hiring"/>
        <s v="Senior Business Data Analyst - Marketing Sciences"/>
        <s v="Security Engineer - Trust &amp; Safety"/>
        <s v="Loan Data Analyst"/>
        <s v="(Intern) Enterprise Analytics Office Data Science Internship - Now..."/>
        <s v="Senior Data Scientist - 4956077"/>
        <s v="SAS Programming Data Analyst - Now Hiring"/>
        <s v="Principal Data Engineer, AWS Cloud - Now Hiring"/>
        <s v="Senior Data Engineer (Atlanta, GA)"/>
        <s v="Analyst Master Data"/>
        <s v="Data Science Intern - Now Hiring"/>
        <s v="2024 University Graduate - Data Science Engineer"/>
        <s v="Data Engineer  REMOTE WORK 43558"/>
        <s v="Sr. Lead Data Engineer - Full-time / Part-time"/>
        <s v="Senior Data Engineer, Federal Marketing - Full-time / Part-time"/>
        <s v="Asst Research Professional - Data Scientist - 520807 - Now Hiring"/>
        <s v="2023 Data Scientist - Pathways Program - Remote - Now Hiring"/>
        <s v="Sr. Data Engineer- Hybrid"/>
        <s v="Data Engineering Manager, Data as a Service Center of Excellence..."/>
        <s v="National Security Data Scientist/Statistical Research Programmer ..."/>
        <s v="Summer Associate Internship (Baseline Analytics Data Engineer) ..."/>
        <s v="Azure Data Engineer-powerBI - Contract to Hire"/>
        <s v="Principal Data Scientist, Online Marketing (Remote)"/>
        <s v="Data &amp; Analytics Engineer, Business Intelligence"/>
        <s v="Research Data Analyst 2 - Full-time / Part-time"/>
        <s v="Data Scientist / Engineer - Now Hiring"/>
        <s v="Data Scientist - 4956076"/>
        <s v="GSA Data EngineerRemote"/>
        <s v="Data Scientist - Engineering and Data Platforms (Remote)"/>
        <s v="Senior System &amp; Data Engineer - Now Hiring"/>
        <s v="Senior Associate Data Engineering - Now Hiring"/>
        <s v="Freelance Data Engineer - Contract to Hire"/>
        <s v="Data Analytics Analyst - (Auditing Experience Required)"/>
        <s v="Associate or Senior Editor (Machine Learning and Data Science..."/>
        <s v="Data Engineer, Mid - Now Hiring"/>
        <s v="Senior Azure Data Engineer(Synapse/T-SQL/Azure/ETL)"/>
        <s v="Senior Vice President. Media Analytics and Data Strategy"/>
        <s v="Sr SQL Database Engineer with Data Warehouse / Data Modeling"/>
        <s v="Hybrid Data Engineer"/>
        <s v="Senior Data Engineer Manager - Full-time / Part-time"/>
        <s v="Senior Data Engineer (Raleigh, NC)"/>
        <s v="Associate Data Engineer (Full Time Starting Summer 2024)"/>
        <s v="Entry Level - Associate Data Scientist - Commercial"/>
        <s v="Voice/Data Engineer"/>
        <s v="Data Analyst/ETL Developer/Data Analyst/Data Engineer/SAS..."/>
        <s v="Coding Assessment - Python Data and Analytics test for Data Scientist."/>
        <s v="Data Scientist Silicon Valley"/>
        <s v="Summer 2024 Data Scientist Intern – IBM Consulting (Commercial)"/>
        <s v="Data Scientist for Content Creator Insights with LLM Experience"/>
        <s v="Data Engineer, Core Data - Remote within Footprint - Now Hiring"/>
        <s v="DOES: Data Scientist (LMI)"/>
        <s v="Data Engineer (Fulltime &amp; Long term)"/>
        <s v="Associate, Data Engineer - Now Hiring"/>
        <s v="Secret Cleared Data Scientist"/>
        <s v="Senior Data Science and Management Analyst - Full-time / Part-time"/>
        <s v="Data Analyst / Statistician"/>
        <s v="Data Scientist Intern - Full-time / Part-time"/>
        <s v="Senior Dir &amp; Data Scientist - AI &amp; Underwriting Automation"/>
        <s v="Senior Data Scientist, Customer Modeling - Now Hiring"/>
        <s v="Customer Data Analyst 1 - Pricing - Now Hiring"/>
        <s v="Data Engineer  V - 23-02482"/>
        <s v="Robotic Process Automation Data Scientist"/>
        <s v="Senior Data Engineer - Clearance Required - Now Hiring"/>
        <s v="Principal Healthcare Data Scientist - Remote"/>
        <s v="Jr. Engineer, Data Scientist"/>
        <s v="(Intern) Enterprise Analytics Office Data Science Internship ..."/>
        <s v="Senior Data Analyst Remote"/>
        <s v="Data Analytics &amp; Insights Analyst Intern - Now Hiring"/>
        <s v="Data Engineer - Capital Markets - Now Hiring"/>
        <s v="REMOTE - AWS Data Engineer"/>
        <s v="Senior Data Scientist, Growth Analytics"/>
        <s v="Data Engineer - API Integration &amp; Data Normalization Specialist ..."/>
        <s v="Data Engineering Leader"/>
        <s v="Data Scientist/Senior Data Scientist (Federal)"/>
        <s v="Data Science Internship (Graduate) - Boston, MA / Remote - Summer 2024"/>
        <s v="Data Bricks engineer"/>
        <s v="Senior Healthcare Data Analyst (Remote) - Now Hiring"/>
        <s v="Sr. Analyst, Payment Risk &amp; Fraud"/>
        <s v="Data Engineering Consultant (Hybrid) - Full-time"/>
        <s v="Data Analyst III, Dell Medical School - Now Hiring"/>
        <s v="Senior Software Engineer (Confirmations - System)"/>
        <s v="Supply Chain Data Analytics Manager - Now Hiring"/>
        <s v="Data Engineer V - Now Hiring"/>
        <s v="Remote Jr Java programmer/Data Analyst/Data Scientists/ML"/>
        <s v="Data Engineering Consultant (Hybrid)"/>
        <s v="SAS Programming Data Analyst - Full-time / Part-time"/>
        <s v="Senior Data Analyst - Military Health Services MDR"/>
        <s v="Data Analyst #000066A - Now Hiring"/>
        <s v="HIM Data Analyst"/>
        <s v="Senior SQL Developer / Data Analyst"/>
        <s v="Sr. Data Scientist(s), DHS Public Trust Required"/>
        <s v="Sr. Software Engineer, JAVA + React"/>
        <s v="Lead Data Engineer, (Python, Java or Scala)"/>
        <s v="Data Engineer - Capital Markets"/>
        <s v="Remote Data Entry Analyst"/>
        <s v="University Grad Data Science (PhD Only) - Full-time / Part-time"/>
        <s v="BI Data Engineer II - Full-time / Part-time"/>
        <s v="Data Reporting Analyst / Data Developer (Remote) - Now Hiring"/>
        <s v="Sr. Data Engineer, Predictive Metrics"/>
        <s v="Data Scientist Specialist - Remote"/>
        <s v="Software Engineer I - Data Engineer"/>
        <s v="Analyst, Data Operations"/>
        <s v="Data Engineer - Part-time"/>
        <s v="Data Reporting Analyst / Data Developer (Remote) - Full-time ..."/>
        <s v="Program Specialist (Data Analytics)"/>
        <s v="Cleared Data Analyst"/>
        <s v="Senior Data Scientist - Multiscale Materials"/>
        <s v="Data Engineer with GCP and PL SQL experience"/>
        <s v="Senior Data Analyst (ML and Data Science)"/>
        <s v="Master Data Analyst II (SAP Supply Chain Systems)"/>
        <s v="Senior Data Science and Management Analyst"/>
        <s v="Data Scientist Graduate (Privacy and Data Protection Office) ..."/>
        <s v="Data Engineer Python Databricks - Full-time / Part-time"/>
        <s v="Controlling Business Intelligence Specialist (f/m/div.)"/>
        <s v="US-E-GPS-CON-C-TS Clearance-EW-Data Science-SA"/>
        <s v="Google-friendly job title: Data Analyst"/>
        <s v="REMOTE - Data Engineer"/>
        <s v="Intelligence Data Analyst - TS/SCI Required"/>
        <s v="Home-Based Data Entry Jobs"/>
        <s v="Remote Data Analyst - Full-time / Part-time"/>
        <s v="BI Data Engineer II - Now Hiring"/>
        <s v="Data Engineer - Druid, Kafka, and Hbase"/>
        <s v="Hadoop System Analyst"/>
        <s v="Product Owner - Computer Vision(m/f/d)"/>
        <s v="Lead Data Engineer (DataStage) (Need only locals Cincinnati, OH)"/>
        <s v="Data Analysis Expert/Data Scientist for Healthcare Project"/>
        <s v="Data Science, Python, Data Visualization, ETL expert"/>
        <s v="Facilities Analyst - Now Hiring"/>
        <s v="Staff Data Scientist - Inference, Marketplace"/>
        <s v="Work from Home Data Analyst - Full-time / Part-time"/>
        <s v="Data Analyst / Data Analysis"/>
        <s v="Senior Data Analyst/Data Scientist - TS/SCI Required - Full-time ..."/>
        <s v="(Hybrid) Health Data Analyst - Health Affairs Institute"/>
        <s v="Data Conversion Business Analyst"/>
        <s v="Work from Home Data Analyst - Now Hiring"/>
        <s v="Director, Data Engineering - Card Data &amp; Analytics (San Francisco, CA)"/>
        <s v="Senior Data Engineer (Hybrid- WI)"/>
        <s v="Data Engineer Journeyman - Full-time / Part-time"/>
        <s v="Data Engineer - Compliance - Full-time / Part-time"/>
        <s v="Databricks Data Engineer"/>
        <s v="Data engineers needed for ongoing Python work"/>
        <s v="TCL Data Analyst - Now Hiring"/>
        <s v="Entry Level Python Programmer/Data scientist/Analyst"/>
        <s v="Senior Data Analyst with Salesforce"/>
        <s v="Senior Data Scientist - Contract to Hire"/>
        <s v="Sr Data Scientist - Marketing Science (Greater NYC Area, NY)"/>
        <s v="Senior Data Scientist - Language Modeling and AI - Now Hiring"/>
        <s v="Data Scientist Mid-Level (Charlotte, NC)"/>
        <s v="Data Engineer Journeyman - Now Hiring"/>
        <s v="Database Analyst - 75871"/>
        <s v="Senior Data Analyst .... COLUMBUS GA"/>
        <s v="AWS Cloud Data Engineer, Snowflake - Now Hiring"/>
        <s v="Data Scientist II (FA1) - Full-time / Part-time"/>
        <s v="Data Engineer - SAP HANA"/>
        <s v="Director, Digital Transformation - Data Science, AI/ML"/>
        <s v="Data Engineer ll (Latin America - Remote Role)"/>
        <s v="Senior Cloud Data Engineer, Fullstack"/>
        <s v="Manager, Data Analytics (Bioscience) - Remote"/>
        <s v="Senior Data Engineer, IT Enterprise Data Solutions - Full-time ..."/>
        <s v="Data Scientist II - (B2)"/>
        <s v="Senior Data Engineer - Remote Opportunity"/>
        <s v="Analytical Engineer (Data Engineer &amp; BI) | Onsite Work | W2 Acceptable"/>
        <s v="Data Science Opportunities - Now Hiring"/>
        <s v="Senior Data Analytics Manager"/>
        <s v="Data Scientist Lead/R&amp;D Manager - Remote"/>
        <s v="Manufacturing Data Analyst"/>
        <s v="Lead Data Scientist, LLMs"/>
        <s v="Financial Business Analyst"/>
        <s v="Snowflake Data Pipeline Engineer - 212564"/>
        <s v="Senior Manager, Data Science - Remote"/>
        <s v="Senior Data Engineer (Contract To Hire)"/>
        <s v="Principal Data Engineer, AWS Cloud - Full-time / Part-time"/>
        <s v="Biomarker Data Scientist, Associate Director"/>
        <s v="Sr. Reinforcement Learning Data Scientist"/>
        <s v="Online Data Analyst (Remote)"/>
        <s v="Lead Data Engineer/ Data Scientist  - Contract to Hire"/>
        <s v="Data Scientist in Philadelphia, PA (Onsite role, only local..."/>
        <s v="Sr. Data Scientist, Search"/>
        <s v="Remote Data Analyst - Now Hiring"/>
        <s v="AI Data Engineer job description"/>
        <s v="Research/Data Analyst-P20W - Now Hiring"/>
        <s v="Senior Research and Data Analyst"/>
        <s v="Senior Engineering Manager - Data - Remote"/>
        <s v="Machine Learning Engineer / Data Scientist"/>
        <s v="Data Scientist - Data Scoring, &amp; Classification Methodologies"/>
        <s v="Expert Data Engineer - Full time - Contract to Hire"/>
        <s v="Data Engineer  REMOTE WORK 45778"/>
        <s v="Data Engineer - Azure Synapse, Data Lake, D365"/>
        <s v="Data Engineer, AWS"/>
        <s v="Walmart work from home"/>
        <s v="IT Data Management Analysis, Software Engineering"/>
        <s v="Data Scientist - ESG"/>
        <s v="Data Scientist - Gen AI"/>
        <s v="Freight Forwarder Data Analyst"/>
        <s v="Senior Business Data Analyst (R7047, R7048)"/>
        <s v="Data Engineer Python Databricks - Now Hiring"/>
        <s v="Senior Manager II, Data Science | People.AI | Walmart"/>
        <s v="Data Engineer, Mid - Full-time / Part-time"/>
        <s v="Junior data scientist/Fullstack developer/Java Microservices..."/>
        <s v="Data Engineer (GCP, BigQuery, Informatica)"/>
        <s v="Data Engineer with Mulesoft"/>
        <s v="Senior Data Scientist (Healthcare)"/>
        <s v="Python data scientist"/>
        <s v="Senior Principal Analyst - Data Management Technology - Remote NA"/>
        <s v="Data Engineer, Quality Data Engineering"/>
        <s v="Financial/Data Analysts, FP&amp;A"/>
        <s v="2024 Summer Intern - Agency Data Analytics"/>
        <s v="Data Engineer  45745"/>
        <s v="Sr Snowflake Data Engineer"/>
        <s v="Senior Associate Data Engineering - Full-time / Part-time"/>
        <s v="Data Engineer - SD, ND, MN, IA, NE"/>
        <s v="Senior Data Engineer - Build Robust Data Pipeline with Airflow..."/>
        <s v="Senior Financial and Data Analyst | Hybrid Schedule"/>
        <s v="TSS Data Engineer Senior"/>
        <s v="Principal/ Lead Data Engineer"/>
        <s v="Sustainability Oversight Data Lead Analyst - Remote"/>
        <s v="Data Analyst - Top Secret Required - Now Hiring"/>
        <s v="Data Scientist, Principal - Now Hiring"/>
        <s v="Data Engineer - Remote (Req. #544)"/>
        <s v="Business Analyst, Performance Excellence"/>
        <s v="Senior Data Engineer - Hybrid"/>
        <s v="Lead Data Scientist (Greater NYC Area, NY or Remote)"/>
        <s v="Data engineer with GraphQL"/>
        <s v="Lead Research &amp; Data Analyst - Now Hiring"/>
        <s v="Core Java Developer, Data Analytics Technology - Full-time / Part-time"/>
        <s v="Senior Azure Data Engineer - Contract to Hire"/>
        <s v="Data Analyst (Only W2)"/>
        <s v="Advisory Data Scientist (Remote)"/>
        <s v="2023 Data Scientist - Pathways Program - Remote"/>
        <s v="Senior Data/Software Engineer Consultant - Now Hiring"/>
        <s v="Visiting Researcher, Central Applied Science, Product Algorithms"/>
        <s v="Manager Engineering-Data"/>
        <s v="Sr. Data Scientist, Content"/>
        <s v="Jr. Data &amp; Reporting Analyst"/>
        <s v="W2 role  Sr Data Scientist with AWS sagemaker"/>
        <s v="Workstation Support Analyst"/>
        <s v="Data Analyst  REMOTE"/>
        <s v="HR Data Analyst - Now Hiring"/>
        <s v="Data Analyst IV - Public Transportation Division"/>
        <s v="Data Science Engineer - Contract to Hire"/>
        <s v="Sr. Data Scientist, Product Analytics and Experimentation (Yahoo..."/>
        <s v="Sr Data Scientist, Product Analytics and Experimentation - Now Hiring"/>
        <s v="Summer Associate Internships (Data Scientist - Digital Payments) ..."/>
        <s v="Senior Data Engineer- Virtual Dining Concepts- Idaho - Full-time ..."/>
        <s v="Senior Customer Data Analyst"/>
        <s v="Senior Analyst, Government Reporting"/>
        <s v="Director, Data Engineering - Card Data &amp; Analytics (Chicago, IL)"/>
        <s v="Data Engineer Intern (Summer) (AZ) - Now Hiring"/>
        <s v="Data Reporting Analyst / Data Developer (Remote)"/>
        <s v="Space Systems Intelligence Analyst/Data Analyst - Full-time ..."/>
        <s v="Senior Customer Data Engineer"/>
        <s v="Jr Data Analyst, EU AMXL - XLOC DT"/>
        <s v="Data Analyst III, Dell Medical School - Full-time / Part-time"/>
        <s v="Business Analyst, TAI"/>
        <s v="BSA Data Analyst"/>
        <s v="Data Science Group Leader / Institute for Data Science in Oncology..."/>
        <s v="Analyst, SIU Forensic Data (Hybrid)"/>
        <s v="Data Scientist (Model Risk Management)"/>
        <s v="Business Intelligence Lead - Remote"/>
        <s v="AzureDataEngineer"/>
        <s v="Data Engineer/Big Data Developer"/>
        <s v="FISCAL AND ECONOMIC ANALYST - Full-time / Part-time"/>
        <s v="Analytics Manager, Sales"/>
        <s v="Looking for Data Scientists in the US - Contract to Hire"/>
        <s v="Actuarial Analyst - Predictive Modeling"/>
        <s v="Data Scientist to build Google Sheets macros, VBA, and similar..."/>
        <s v="Data Scientist (Web development)"/>
        <s v="Data  Engineer"/>
        <s v="US E - Consulting - Cloud Data Engineer - Mgr.II- S&amp;A - AI&amp;DE - PDM"/>
        <s v="2024 Summer Intern, Data Science (Remote, Masters)"/>
        <s v="Data Scientist, New Content Formats - Remote"/>
        <s v="Director, Data Analytics"/>
        <s v="Data Scientist or Data Engineer to Help Build Data Dashboards"/>
        <s v="GCP Data Engineer (FTE Only)"/>
        <s v="Google Cloud Platform Data Engineer - Now Hiring"/>
        <s v="Senior Big Data Engineer / Architect"/>
        <s v="Expert Data Engineer"/>
        <s v="Entry Level Python Programmer/Data scientist/Analyst - Full-time ..."/>
        <s v="Data Analyst II Residential Sales"/>
        <s v="Medical Data Analyst (Medical Coder) - Full-time / Part-time"/>
        <s v="Data Engineer (on-site) (Dallas, TX)"/>
        <s v="AD888 - Data Scientist"/>
        <s v="Data Engineer III - Databricks - Now Hiring"/>
        <s v="Data Scientist, Mid (DS2)"/>
        <s v="Staff Data Scientist - Now Hiring"/>
        <s v="Senior Data Scientist - Researcher"/>
        <s v="Cloud Data Engineer, Junior"/>
        <s v="Principal Clinical Data Scientist - Now Hiring"/>
        <s v="Tableau Data Analyst [72567]"/>
        <s v="Behavior Data Analyst - Marcus Autism Center - Behavioral Analysis..."/>
        <s v="(Global) Research Engineer· Lunit INSIGHT"/>
        <s v="Data Systems Analyst 2 (DATABASE ADM 2)"/>
        <s v="GCP DATA Engineer [Banking Domain]"/>
        <s v="Risk Analytics Data Scientist"/>
        <s v="Data Scientist II - Fair Banking Compliance Analytics"/>
        <s v="Distinguished Data Engineer (Remote Eligible)"/>
        <s v="NFT Token Data Scientist - Contract to Hire"/>
        <s v="Health Data Analyst - Mostly remote"/>
        <s v="Data Scientist - Medical Claims Focused"/>
        <s v="Data Engineer II, CODE"/>
        <s v="Data Engineer V - Full-time / Part-time"/>
        <s v="Manager - Data Science - Data &amp; Analytics (Dallas, TX)"/>
        <s v="Excel Reporting &amp; Data Analyst"/>
        <s v="Senior Marketing Data Analyst - Now Hiring"/>
        <s v="Sales Business Intelligence Analyst"/>
        <s v="Data Engineer (US Cit only)"/>
        <s v="Research Data Analyst (Remote) - Now Hiring"/>
        <s v="Senior Data Engineer - Scala/Spark"/>
        <s v="Data Engineer (Systematic Data Platform) (Greater NYC Area, NY)"/>
        <s v="Data Engineer, Embedded Systems (NTD)"/>
        <s v="Data Scientist. Job in Offutt A F B My Valley Jobs Today"/>
        <s v="Summer Associate Internship (Data Scientist - Fair Lending)"/>
        <s v="Principle Consultant / Associate Director  Data Analysis"/>
        <s v="Fully Remote - Golang Data Engineer"/>
        <s v="US E- Audit-Transformation- Senior Data Scientist"/>
        <s v="Data Scientist/Data Analytics"/>
        <s v="Data Scientist - All Levels - Full-time / Part-time"/>
        <s v="Data Scientist 3 - 16314"/>
        <s v="Data Engineer - Intermediate Level"/>
        <s v="Data Engineer/Sr. Data Engineer (Remote) – EVOLVE Intelligence"/>
        <s v="Lead Software/Data Engineer"/>
        <s v="REMOTE Lead Data Engineer - Now Hiring"/>
        <s v="Senior Data Scientist, Ads Analytics"/>
        <s v="Sr. Data Engineer — Snowflake"/>
        <s v="Data and Analytics Analyst II at Vallen in Belmont, NC"/>
        <s v=".NET Developer"/>
        <s v="Data Science Program Coordinator (Hybrid)"/>
        <s v="Tech Excellence Data Engineer, Mid - Now Hiring"/>
        <s v="AWS Big Data Engineer(data lakes, AWS, Python)"/>
        <s v="Digital Data Analytics Co-op"/>
        <s v="Sr. Data Scientist, Search - Now Hiring"/>
        <s v="Big Data Engineer - Wallet &amp; Apple Pay"/>
        <s v="Research Data Analyst 2 - SOM: MED: Radiology - Sacramento Campus"/>
        <s v="Senior Data Scientist Engineer - Now Hiring"/>
        <s v="Senior AWS Data Engineer-6+ Months Contract-Remote opportunity."/>
        <s v="Lead Data Scientists - Full-time / Part-time"/>
        <s v="Entry Level Programmer/Coder/Developer/Data..."/>
        <s v="Facilities Information Analyst I"/>
        <s v="Director of Data Science (El Segundo, California)"/>
        <s v="Lead Data Engineer - L5"/>
        <s v="OCR Data Scientist"/>
        <s v="Health Scientist Administrator -FAIR Data Science"/>
        <s v="4Cs4U Data Analyst - Cape Cod Community College"/>
        <s v="Data Analyst - Clearance Required - Now Hiring"/>
        <s v="Epidemiologist (Data Scientist)"/>
        <s v="Data Engineer 5"/>
        <s v="Data Scientist Specialist/Bioinformatics Specialist - Remote"/>
        <s v="2024 Summer Intern - Data Analyst - Enterprise Technology ..."/>
        <s v="NFT Token Data Scientist"/>
        <s v="Senior Data Engineer (AWS &amp; Architecture Experience Pref.) ..."/>
        <s v="Data Analyst - Continuous Improvement - Full-time / Part-time"/>
        <s v="Marketing CRM Data Specialist"/>
        <s v="Director, Revenue Data Science, Remote - Now Hiring"/>
        <s v="Data Analyst, Family and Youth Peer Support Programs, Bureau of..."/>
        <s v="Data Analyst 2 - 6431"/>
        <s v="Tableau Data Engineer (Healthcare) - Remote (12-month contract)"/>
        <s v="Senior Data Science Engineer - Contract to Hire"/>
        <s v="Business/Data Analyst - Adobe Analytics"/>
        <s v="Databricks Internship Program 2023 for Students and Graduates"/>
        <s v="data scientist for our Campaigns"/>
        <s v="Staff Data Engineer [Coupang Play][L6-1]"/>
        <s v="Jr Data Engineer, Technical Services"/>
        <s v="Data Scientist, Senior - Full-time / Part-time"/>
        <s v="BIGDATA ENGINEER PRINCIPAL"/>
        <s v="US-E- Consulting- Data Scientist - Strategy &amp; Analytics - AI ..."/>
        <s v="Data Engineer (Oracle, PL/SQL, AWS)"/>
        <s v="Data Modeling Engineer"/>
        <s v="Senior Business Analyst/Data Analytics"/>
        <s v="Senior Director &amp; Data Scientist - AI &amp; Underwriting Automation"/>
        <s v="Research Data Analyst 2 - 125130"/>
        <s v="Data Engineer- Spark/ Dataproc"/>
        <s v="Business Analyst-Data &amp; Analytics"/>
        <s v="Data Management Analyst- Remote"/>
        <s v="Data Engineer - Data Transfer Project"/>
        <s v="Senior Data Scientist - Pricing - Full-time / Part-time"/>
        <s v="REMOTE Lead Data Engineer - Full-time / Part-time"/>
        <s v="Dynamics 365 Business Analyst"/>
        <s v="Associate Data Engineer - Remote"/>
        <s v="PMO Analyst ( Project Data Analyst )"/>
        <s v="Senior Data Scientist, Lending - Now Hiring"/>
        <s v="Grants Assistant and Data Specialist"/>
        <s v="Data engineer - dbt developer"/>
        <s v="Principal Data Scientist (Model Risk Management) - Now Hiring"/>
        <s v="Data Science Fellow"/>
        <s v="Senior Analytics Engineer (m/w/x)"/>
        <s v="Data and Analytics Intern"/>
        <s v="Data Analytics Engineer (24+ Months, Hybrid/Remote) – Elk-Grove, CA"/>
        <s v="Sr Technical Manager-ML/AI/Data Science - Full-time / Part-time"/>
        <s v="Sr. Data Scientist { Canidtate Should come on Our W2 }"/>
        <s v="Azure Data Factory Engineer"/>
        <s v="Data Science Education Postdoctoral Scholar"/>
        <s v="Business Analyst (Temp)"/>
        <s v="Remote Bioinformatics Data Scientist- Python/R/Machine Learning!"/>
        <s v="Senior Data Engineer (Dallas, TX)"/>
        <s v="Legal Project Coordinator (Entry-Level Data Analyst)"/>
        <s v="Sr Data Engineer - (in-person in Aliso Viejo)"/>
        <s v="Senior Data Analyst Cox Business Territory Management"/>
        <s v="NLP Data Scientist TS/SCI with Poly $100K- $190k + 15% 401k"/>
        <s v="BI Analytics &amp; Data Engineering"/>
        <s v="Cyber Fraud Data Analyst"/>
        <s v="Data Scientist - Computer Vision, Machine Learning, Video Analytics"/>
        <s v="Data Analyst Level 2"/>
        <s v="Summer Associate Internship (Data Analyst ) - Now Hiring"/>
        <s v="Data Science(BI - Python and SQL + Tableau)"/>
        <s v="Middle Data Engineer (Gambling domain)"/>
        <s v="BI Engineering Manager (Analytics Engineering)"/>
        <s v="SUPERVISORY MATH STATISTICIAN OR STATISTICIAN (DATA SCIENTIST)"/>
        <s v="Data Scientist, Dependency Planning"/>
        <s v="Staff Data Scientist - Full-time / Part-time"/>
        <s v="Data Analyst - New Grad - Remote"/>
        <s v="Data Engineer II-AMZ6221"/>
        <s v="Prin Cloud Data Engineer"/>
        <s v="Data Scientist (Part-Time, Contractor)"/>
        <s v="Research Data Analyst (Remote) - Full-time / Part-time"/>
        <s v="Sr. Data Engineer, Automation and Analytics"/>
        <s v="Data Visualization Analyst || Wilmington, DE (Hybrid) || Must..."/>
        <s v="Remote Data Engineer (W2 only)"/>
        <s v="Junior Java programmer/Data Analyst/Data Scientists/ML--Remote ..."/>
        <s v="Senior Scientist: Data Analytics and Pharmacometric Modeling"/>
        <s v="Global Technology Summer Analyst Program - 2024 - Now Hiring"/>
        <s v="Senior Data Engineer (Washington DC)"/>
        <s v="Operations Data Analyst - Now Hiring"/>
        <s v="Intern, Battery Cell Modeling, Data Science Engineer, Summer 2024"/>
        <s v="Data Scientist for AI Companion"/>
        <s v="10+ Years Sr Data Engineer (Apache Flink/AWS/Big Data)-Jersey..."/>
        <s v="Data Scientist, Algorithms - Pricing"/>
        <s v="Senior Data Engineer (Salt Lake City, UT)"/>
        <s v="Data Scientist V SSD (Durational 6 months to hire) (San Diego, CA)"/>
        <s v="Senior Data Engineer (remote) - BMR"/>
        <s v="Stage Data Science Innovation"/>
        <s v="Flight Operations Training Data Analyst Temp - Full-time / Part-time"/>
        <s v="Sr Data Engineer - $200-$300k (Deep Learning, Neural Networks)"/>
        <s v="Staff Analytics Engineer, Guest Data"/>
        <s v="Intern, Data Science - Advanced Analytics (Summer 2024)"/>
        <s v="Technical Co-Founder - Data Science (Ogma)"/>
        <s v="Principal Data Scientist - Canada (Remote)"/>
        <s v="Analyst II - Data Quality - Now Hiring"/>
        <s v="Entry Level Data Scientist/Analyst - Full-time / Part-time"/>
        <s v="Associate Director, Medical Affairs Data Science"/>
        <s v="Analyst, Business Analytics and Insights"/>
        <s v="Senior Data Analyst (Business Intelligence)"/>
        <s v="FX Data &amp; Analytics Intern, Spring 2024"/>
        <s v="Senior Data Scientist, AtoZ"/>
        <s v="Sr Data Engineer ( SQL , Python , Cloud ) - Remote"/>
        <s v="Data Analyst Remote Work from Home - Full-time / Part-time"/>
        <s v="Clinical Research Data Scientist &amp; Curator"/>
        <s v="Director of Consumer Data and Analytics"/>
        <s v="Data Specialist | Strategy &amp; Operations"/>
        <s v="Staff Data Engineer (San Francisco, CA)"/>
        <s v="Data Scientist (Remote) (St. Louis, MO)"/>
        <s v="Senior Logistics Data Analyst"/>
        <s v="Big Data Engineer (Only USC, GC -Full time)"/>
        <s v="Business Analyst - Enterprise Analytics"/>
        <s v="Software Engineering Advisor"/>
        <s v="Data Analyst &amp; Analytics Consultant - 10 Immediate Openings"/>
        <s v="AWS Data Architect"/>
        <s v="Engineering Data Scientist-Barberton"/>
        <s v="Manager, Data Science (Hybrid)"/>
        <s v="SAP Master Data Analyst III"/>
        <s v="Cloud Data Engineer, Lead"/>
        <s v="HIM Data Analyst - Now Hiring"/>
        <s v="Engineering Manager, Data Infrastructure"/>
        <s v="Lead, Data Engineer"/>
        <s v="2024 Spring - Business Intelligence Analyst"/>
        <s v="Data Analyst, Risk User Experience"/>
        <s v="Data Analyst, DRM &amp; Development"/>
        <s v="Data Engineer with experience Harmonizing multiple EHR data..."/>
        <s v="Data Scientist Mid-Level"/>
        <s v="Senior Data Scientist - Supply Chain Operations"/>
        <s v="Sr. Data Analyst - Full-time / Part-time"/>
        <s v="Senior Research Scientist (Big Data Systems)"/>
        <s v="Staff Data Engineer - #16933 - Remote"/>
        <s v="Technical Business / Data Analyst - Financial Services"/>
        <s v="Medical Data Scientist - Full-time / Part-time"/>
        <s v="Data Integrity Engineer"/>
        <s v="Data Scientist – Predictive Modeling/Property Insurance"/>
        <s v="Cloud Data Engineer - Enterprise Analytics Data Products 🏆"/>
        <s v="Sr. Data Engineer - Remote (3-6 Month Contract) - NO C2C"/>
        <s v="Staff Machine Learning Engineer - Computer Vision"/>
        <s v="Senior Data Engineers (Client Facing)"/>
        <s v="Data Analyst ( HYBRID )"/>
        <s v="Data Scientist / Data Analyst / Data Engineer"/>
        <s v="Data Engineer (Kusto SQL)"/>
        <s v="Data Analyst II - Firm Analytics"/>
        <s v="Lead Python Engineer Data Engineer Python Developer"/>
        <s v="Software Engineer in Test"/>
        <s v="SAP Callidus Reporting (W2)"/>
        <s v="Data Collections Analyst - Now Hiring"/>
        <s v="Data Scientist - Retail - Contract to Hire"/>
        <s v="Lead Supply Chain Data Scientist"/>
        <s v="Senior Data Engineer - Cloud Infrastructure and Video"/>
        <s v="Data Pipeline Developer (Genomics)"/>
        <s v="$140K/YR - Data Engineer( Python/Kafka / AWS LAMBDA)- 100% Remote"/>
        <s v="Sr Algorithm Developer / Sr predictive Developer"/>
        <s v="Data Engineer for Streaming and Batch Processing Projects"/>
        <s v="Big Data Engineer || Onsite - NJ, Berkeley Heights || 10+ Years..."/>
        <s v="Data Analyst Product"/>
        <s v="Agriculture Data Engineer"/>
        <s v="Financial Business Intelligence Analyst"/>
        <s v="CONTRACT - Data Engineer, Embedded Systems (NTD) - Now Hiring"/>
        <s v="Cloud Data Engineer- Remote"/>
        <s v="Biomechanics &amp; Injury Research Analyst (Relocation Assistance)"/>
        <s v="Data Scientist 2 – Customer Analytics – Marketing Optimization..."/>
        <s v="Senior Research / Data Analyst (3090002)"/>
        <s v="Data Scientist, Lead - Now Hiring"/>
        <s v="Data Engineer – DoD TS/SCI – Camp Humphrey – Korea"/>
        <s v="Summer 2024- Data Engineering Intern- Hermitage, PA"/>
        <s v="SnowFlake Data Engineer @ PA [Long Term Contract - W2 Only!!]"/>
        <s v="Lead Data Analyst - Now Hiring"/>
        <s v="Data Engineer- Druid"/>
        <s v="Data Engineer w/ ETL - Now Hiring"/>
        <s v="Data Analyst - electronics, product management - Now Hiring"/>
        <s v="Sr. Data Analyst (Remote)"/>
        <s v="Data Analyst - Part Time (Greater NYC Area, NY or Remote)"/>
        <s v="Rust Data Engineer"/>
        <s v="Data Science Analyst - SS"/>
        <s v="DHTS IT ANALYST - Deidentification Data Engineer - Now Hiring"/>
        <s v="Data Engineer/Scientist - AWS Glue"/>
        <s v="GNSS Data Analyst - Now Hiring"/>
        <s v="Data Analyst/Business Intelligence Developer-Insurance"/>
        <s v="Monetization Data Analyst"/>
        <s v="Salesforce Analytic Specialist"/>
        <s v="Data Scientist - Marketing"/>
        <s v="Operations Research Data Analyst"/>
        <s v="Future Position: Data Engineer"/>
        <s v="Sr. Rust Data Engineer"/>
        <s v="Distinguished Engineer - Data Architecture"/>
        <s v="Sr Data Engineer I"/>
        <s v="Data Quality Associate"/>
        <s v="Business Intelligence (BI) Consultant"/>
        <s v="Data Engineer  REMOTE WORK 46021"/>
        <s v="Big Data Analyst (Onsite: Houston, TX)On-Site"/>
        <s v="Data Scientist / Statistician"/>
        <s v="Data Engineer, Data Intelligence Engineering"/>
        <s v="Data Engineer w/ ETL"/>
        <s v="Big Data Engineer Lead"/>
        <s v="Information Oriented Data Engineer (AWS)"/>
        <s v="Supply Chain Field Analyst"/>
        <s v="Principal Associate Data Scientist -  Community Impact &amp; Investment"/>
        <s v="Sr Clinical Data Scientist"/>
        <s v="Remote - Data Lake Engineer - Full time Contract"/>
        <s v="Data Scientist I, Risk Analytics"/>
        <s v="HRIS Analyst - Now Hiring"/>
        <s v="Business / Data Analyst (Teradata)"/>
        <s v="Senior Analyst – Collection Omni Channel Analytics &amp; Strategy"/>
        <s v="Sr. Azure Data Engineer w/ Snowflake"/>
        <s v="Data Analyst - Senior"/>
        <s v="Director, Data Engineering - Card Data &amp; Analytics"/>
        <s v="Data Scientist for SAS"/>
        <s v="Financial/Data Analyst-Manager Track (Brickell, In office &amp; Remote..."/>
        <s v="Senior Data Scientist at Dell in Austin, TX"/>
        <s v="Data Scientist - Nationwide Opportunities"/>
        <s v="Data Analyst (Contractual Role)"/>
        <s v="Senior Bioinformatics Scientist"/>
        <s v="Data Scientist - Wallets, Payments and Commerce - Now Hiring"/>
        <s v="Sales Analyst Support"/>
        <s v="Data Engineer REMOTE WORK 45680"/>
        <s v="Senior Lead Business Data Analyst"/>
        <s v="Data Engineer 45862"/>
        <s v="Data Engineer (Oracle and DataStage). - ONLY W2 ( NO C2C , H1 or OPTs)"/>
        <s v="Data Engineer II ETL"/>
        <s v="Data science &amp; AI coach to help train and mentor participants"/>
        <s v="Sr Data Engineer - Development"/>
        <s v="Technology Enabled Analyst"/>
        <s v="jr Java software programmer/Data Analyst/Data Scientist- remote"/>
        <s v="Research Data Analyst 2 - 124729"/>
        <s v="BI Analyst-Onsite-Need W2"/>
        <s v="Monitoring, Evaluation, Learning/Data Science Specialist"/>
        <s v="IT Database Analyst 2"/>
        <s v="Database Administrator / Data Analyst"/>
        <s v="Sr. Business Analyst with Asset Management - W2 Position"/>
        <s v="Senior Data Analytics Engineer"/>
        <s v="Principal/Sr Clinical Data Scientist"/>
        <s v="Software Engineer (Backend)"/>
        <s v="Azure Data Engineer (Azure, Synapse) - HYBRID - Full-time / Part-time"/>
        <s v="Data Engineer -Streaming"/>
        <s v="Data Engineer, Senior - Now Hiring"/>
        <s v="Business Strategy Analyst (Analytics) - Midlevel (Hybrid)"/>
        <s v="Climate Data Scientist III"/>
        <s v="Freelance Project-based Analytics &amp; Data Engineer"/>
        <s v="Client Data Analyst - Now Hiring"/>
        <s v="Database Architect or Data Scientist to Design SQL RDMS to Master..."/>
        <s v="Data Scientist, People Analytics at DraftKings in Remote"/>
        <s v="Financial Analyst (Data)"/>
        <s v="AI and Machine Learning Data Engineer"/>
        <s v="Data Science Manager, Analytics"/>
        <s v="Data Analyst/SQL Developer  46019"/>
        <s v="Data Scientist | Elite Hedge Fund"/>
        <s v="Data Engineer - New York, NYC(Hybrid Weekly 2Days To office ..."/>
        <s v="Senior Data Analyst (At least 10 Year of exp)"/>
        <s v="ICQA Data Analyst"/>
        <s v="Colleague Insights Data Scientist - Reporting &amp; Capability"/>
        <s v="Data Engineer - Active Secret Clearance - HYBRID"/>
        <s v="Data Scientist &amp; Analyst - AI training model - AI StartUp ..."/>
        <s v="Data Scientist Needed for Building MVP in Studying Gene..."/>
        <s v="Data Scientist I - Remote"/>
        <s v="Lead Data Scientists - Now Hiring"/>
        <s v="Data Driven Developer"/>
        <s v="Sr. Data Science || Ashburn, VA (Hybrid) || Locals Only"/>
        <s v="Human Resources Data Analyst, Dangote Cement Transport"/>
        <s v="Data Engineer - Compliance - Now Hiring"/>
        <s v="Staff Data Scientist, Cash App Compliance (Remote)"/>
        <s v="Remote Data Analyst (Healthcare)"/>
        <s v="Bioinformatics Software Engineer in Test"/>
        <s v="Senior Data Engineer - Principal Associate - Full-time / Part-time"/>
        <s v="Data Scientist / AI Specialist"/>
        <s v="Data Scientist, Expert"/>
        <s v="Data Scientist (Mid/Sr)"/>
        <s v="Data Analyst - INTL - Remote EU/UK"/>
        <s v="Data Engineer  REMOTE WORK 45680"/>
        <s v="Senior Big Data Engineer - Now Hiring"/>
        <s v="Graduate Assistant in Research"/>
        <s v="Vice President (VP) of Technology  Data Science and Software..."/>
        <s v="Data Engineer – Business Intelligence"/>
        <s v="Senior Analyst, People Research"/>
        <s v="Facility Operations Operational Analyst"/>
        <s v="Data Analyst, Customer Success (Chicago, IL or Remote)"/>
        <s v="Associate Research/Data Analyst-CES - Now Hiring"/>
        <s v="Full Cycle Recruiter"/>
        <s v="Data Analyst- Core Banking"/>
        <s v="Senior Data Scientist, Causal Inference - Marketing Technology (6..."/>
        <s v="Data Analytics Co-op"/>
        <s v="Data Engineer - Google Cloud Platform"/>
        <s v="NASA APP Admin"/>
        <s v="Data Engineer - Custom Analytics - TS/SCI+"/>
        <s v="Looking for a top data scientist for a human movement alteration..."/>
        <s v="Data Scientist, Clinical Analytics - Now Hiring"/>
        <s v="Senior HealthCare Analyst / Job Req 621026967"/>
        <s v="Lead Data scientist - large language models- hybrid"/>
        <s v="Sr. Manager, Biomarker Data Scientist"/>
        <s v="Senior Data Scientist Smart Manufacturing and AI"/>
        <s v="Data Scientist, Amazon Transportation Services"/>
        <s v="Financial Data Analyst and Research Specialist"/>
        <s v="Fulfillment Data Analyst-Hybrid-Reside in Atlanta/Fairburn area."/>
        <s v="Data Scientist II (FA3)"/>
        <s v="Rockstar Data Scientist for Cryptocurrency Trading Data Analysis"/>
        <s v="Data Scientist with TS/SCI"/>
        <s v="Senior Data Engineer (Remote )"/>
        <s v="Data Engineer/Analyst  45921"/>
        <s v="2024 University Graduate -  Security Data Scientist"/>
        <s v="Data Engineer  Clinical Analytics"/>
        <s v="TS/SCI Data Analyst - MUSTS Tableau, Data Visualization, Executive..."/>
        <s v="Senior Data Analyst/Modeler (Hybrid)"/>
        <s v="Senior Software Engineer, Server Security"/>
        <s v="Data Scientist - Contractor_US"/>
        <s v="Senior Business Data Analyst (R7047, R7048) - Full-time / Part-time"/>
        <s v="Manager, Software Engineer, Data Science"/>
        <s v="Clinical Data Scientist III, Value Based Care Analytics"/>
        <s v="Data Scientist II, Tech"/>
        <s v="Operations Reporting Analyst"/>
        <s v="DATA SCIENTIST - MHO - Now Hiring"/>
        <s v="Supervisor, Analyst"/>
        <s v="Data Analyst II - Firm Analytics - Now Hiring"/>
        <s v="Data Analytics Manager Legal Operations"/>
        <s v="Merchandise Data Analyst"/>
        <s v="Summer Associate Internship (Operational Technologies Data Analyst)"/>
        <s v="Data Consultant/Scientist"/>
        <s v="Mid-Level Data Analyst - Now Hiring"/>
        <s v="Data Analyst III  45564-1"/>
        <s v="Advanced Analytics Researcher - Now Hiring"/>
        <s v="Data Engineer (W2 only) (Initial Remote)"/>
        <s v="Data Engineer- AI/Machine Learning"/>
        <s v="ML (computer vision) and data programming project"/>
        <s v="Cloud/Data SME"/>
        <s v="Programmer/Analyst II - Data Solutions"/>
        <s v="Senior Data Engineer (Hybrid Schedule)"/>
        <s v="Sr. Data Science and Visualization Researcher"/>
        <s v="AWS Python Data Engineer"/>
        <s v="Associate Director Data Science - Now Hiring"/>
        <s v="DataOps Analyst"/>
        <s v="Senior Engineering Manager, Data"/>
        <s v="Product Lifecycle Data Analyst ( Associate, Mid-level, Experienced)"/>
        <s v="Senior Manager Reporting and Data Analytics"/>
        <s v="Data Analyst Intern - Now Hiring"/>
        <s v="Market Data Manager, APAC"/>
        <s v="DATA SCIENCE RESOURCE MODELER"/>
        <s v="Data Analyst - Wealth/ Asset Management experience is Mandatory"/>
        <s v="Data Scientist (Remote) - Phd"/>
        <s v="Manager - Data Science - Data &amp; Analytics"/>
        <s v="Data Analyst - Continuous Improvement"/>
        <s v="Professional Services Analyst"/>
        <s v="Data Scientist I-AMZ6440"/>
        <s v="Sr. Manager, Biomarker Data Scientist - Now Hiring"/>
        <s v="Genomics Data Scientist (Crop Science - Vegetable R&amp;D)"/>
        <s v="Data Scientist - ProServe"/>
        <s v="Data Analyst, Scientific American - Now Hiring"/>
        <s v="Data Analyst (Contract)"/>
        <s v="Business Data Analyst Internship"/>
        <s v="Senior Data Engineer (Portland, OR)"/>
        <s v="US E- Audit-Transformation-Data Science Manager"/>
        <s v="Sr Business / Data Analyst"/>
        <s v="Senior Principal Data Scientist - Remote"/>
        <s v="Pre-College Instructor, Big Data, Machine Learning and Their Real..."/>
        <s v="Analytics Supervisor"/>
        <s v="principal data management analyst"/>
        <s v="CONTRACT - Data Engineer, Embedded Systems (NTD) - Full-time ..."/>
        <s v="Business Data Analyst/Integration Analyst (75219)"/>
        <s v="Data Processing and Reporting Analyst"/>
        <s v="Contract - Data Scientist"/>
        <s v="Provider Data Management Analyst"/>
        <s v="Marketing Technology Analyst"/>
        <s v="Data Scientist with Deep Learning Expertise&quot;"/>
        <s v="Ad Sales Data Reports Analyst (Enterprise)"/>
        <s v="Technical Project Manager with Data Engineer Experience"/>
        <s v="Senior Data Engineer (Python / AWS)"/>
        <s v="DATA ENGINEER I, Training and Certification Data Engineering Team"/>
        <s v="Database Architect or Data Scientist to Design - Contract to Hire"/>
        <s v="REMOTE Data Engineer - INTL LATAM"/>
        <s v="Research Software Engineer, Data Science"/>
        <s v="Senior Data Analyst – New Games Team"/>
        <s v="Healthcare IT Business Analyst"/>
        <s v="Data Scientist: Zebra - Contract to Hire"/>
        <s v="HR Data Analyst - Full-time / Part-time"/>
        <s v="Information Technology Specialist (Data Mgmt/Data Scientist..."/>
        <s v="Java Data Engineer"/>
        <s v="Business Data Analyst - BHJOB2052_15123"/>
        <s v="Business / Data Analyst (Integration/Migration)"/>
        <s v="Information and Data Analyst - Now Hiring"/>
        <s v="Sr. Data Engineer II - Now Hiring"/>
        <s v="HR Analytics Specialist II"/>
        <s v="Data Engineer, DHS Public Trust Security Clearance Required"/>
        <s v="Data Warehouse Architect (Remote)"/>
        <s v="Data Engineer - ETL"/>
        <s v="Python &amp; Informatica Engineer"/>
        <s v="Data Science Internship - Boston, MA - Now Hiring"/>
        <s v="Sr Snowflake Data Engineer - Now Hiring"/>
        <s v="Revenue Data Scientist - Industry Solutions"/>
        <s v="Data Scientist (Model Risk Management) - Now Hiring"/>
        <s v="Sr People Data Analyst"/>
        <s v="Data Scientist (Onsite: Houston, TX)On-Site"/>
        <s v="Data Scientist in Telecom Industry"/>
        <s v="Senior Analyst, Data Engineering"/>
        <s v="Principal Data Intelligence Analyst - Cardiac - Remote"/>
        <s v="Program Manager  Data Science"/>
        <s v="Data Analysis/ Project Coordinator/ BA"/>
        <s v="Statistical Reporting Business Analyst"/>
        <s v="Senior Data Engineer, Advanced Analytics Platforms"/>
        <s v="Principal Data Scientist (100% Remote)"/>
        <s v="Associate Data Engineering"/>
        <s v="Cloud FinOps Data Analyst"/>
        <s v="Data Science Architect &amp; Generative AI"/>
        <s v="Data scientist to help implement Databricks proof of concept ..."/>
        <s v="Analyst, Clinical Data Management"/>
        <s v="Billing Data Analyst"/>
        <s v="MARKET DATA ANALYST - CLT (REMOTE)"/>
        <s v="Data Business Analyst"/>
        <s v="Pricebook Analyst"/>
        <s v="Data Entry Clerk"/>
        <s v="Data Scientist/Machine Learning Engineer - Contract to Hire"/>
        <s v="Data Engineer, Customer Experience and Business Trends"/>
        <s v="Research Perception Scientist, Computer Vision and Machine Learning"/>
        <s v="Senior Product Data Scientist (Remote)"/>
        <s v="Principal, Data Scientist"/>
        <s v="Senior Business Analyst/Data Analytics - Now Hiring"/>
        <s v="Business Systems Analyst I/II/III"/>
        <s v="Senior Software Engineer - Data Engineering"/>
        <s v="Data Management and Programming Analyst"/>
        <s v="Specification Analyst/Data Analyst"/>
        <s v="Administrative Assistant / Analyst"/>
        <s v="Senior Data Architect/Engineer"/>
        <s v="Lead Data Engineer - Life - Now Hiring"/>
        <s v="Business Intelligence (BI) Manager"/>
        <s v="Temporary Data Analyst"/>
        <s v="Azure Data Engineer, Jersey City, NJ"/>
        <s v="Data Scientist, GS-1560-14"/>
        <s v="Data Labeling Analsyt IV"/>
        <s v="Data Analyst- Los Angeles"/>
        <s v="Data Security Analyst"/>
        <s v="Sr AWS Redshift Data Engineer"/>
        <s v="Data Scientist (Chicago, IL)"/>
        <s v="Analyst Clerk"/>
        <s v="Senior Data Scientist - Pricing Modeling - Now Hiring"/>
        <s v="Business Intelligence &amp; Analytics Lead"/>
        <s v="Data Scientist/ Java Developer - Full-time / Part-time"/>
        <s v="Researcher/Data Scientist"/>
        <s v="Manager, Software Engineer, Data Science - Full-time / Part-time"/>
        <s v="Data Engineer - Business Analytics"/>
        <s v="Data Engineer (Spark) | Video Analytics | Series D | $200-300k TC"/>
        <s v="Data Science Intern (Spring 2024)"/>
        <s v="Business Data Analyst - Digital Transformation"/>
        <s v="Mgr, Data Analytics for Process Robustness - Now Hiring"/>
        <s v="University Grad Data Science (Masters Only) - Full-time / Part-time"/>
        <s v="Data Scientist - Remote - Now Hiring"/>
        <s v="AgBio Organism Engineer 3: Data Science &amp; Analytics - Now Hiring"/>
        <s v="Clinical Research Data Scientist, Health Technology"/>
        <s v="Data Analyst, Power BI Dashboards Experience Required - M"/>
        <s v="jr Java software programmer/Data Analyst/Data Scientist- remote ..."/>
        <s v="Principal - Artificial intelligence (AI)&amp; ML- Data Scientist - USC..."/>
        <s v="Data Analyst/PH SME"/>
        <s v="Test Data Analyst"/>
        <s v="Data Scientist (Junior)"/>
        <s v="Biomarker Data Scientist, Associate Director - Now Hiring"/>
        <s v="Sr. Staff Data Engineer"/>
        <s v="Data Scientist - Wallets, Payments and Commerce - Full-time ..."/>
        <s v="Senior Data Scientist (Austin, TX)"/>
        <s v="Arity-Data Scientist- Remote"/>
        <s v="Data Engineer - 230123 (No C2C or third parties)"/>
        <s v="Data Scientist , AWS Talent Acquisition Data Analytics"/>
        <s v="Remote Revenue Cycle Data Analyst"/>
        <s v="Lead Digital Campaign Analyst (Remote)"/>
        <s v="Staff Data Scientist - Advertising"/>
        <s v="Data Scientist - Senior Associate"/>
        <s v="Program Manager (NLP/ML) - Austin, TX / Denver, CO (Hybrid)"/>
        <s v="Data Scientist (Peoria, IL)"/>
        <s v="Senior Data Scientist (Quant)"/>
        <s v="Manager I, Advanced Analytics"/>
        <s v="level 1 Data Analyst"/>
        <s v="Manager of Education Initiatives: Data Science and Computational..."/>
        <s v="Entry/Mid Data Scientist (Work with Large &amp; Fun Datasets) ..."/>
        <s v="Java Bigdata Developer"/>
        <s v="SWP/SEI T3000 Data Analysts"/>
        <s v="Senior Data Analyst, Clinical Programs - REMOTE/HYBRID"/>
        <s v="Workforce Data Analyst"/>
        <s v="Data Scientist. Job in Offutt A F B WDTN Jobs"/>
        <s v="AI model Data Scientist for Healthcare (NN, ML DL, ..) - Contract..."/>
        <s v="Data Analyst, Government Consumer Analytics"/>
        <s v="Data Analyst / Tableau Developer"/>
        <s v="Operations &amp; Analytics Associate"/>
        <s v="Data Scientist III (FA1) - Now Hiring"/>
        <s v="Data Analyst/Customer Service"/>
        <s v="Financial Data Management Analyst"/>
        <s v="REMOTE Marketing Analyst"/>
        <s v="Data Scientist - I"/>
        <s v="Sr. Data Scientist - LLM expert (remote)"/>
        <s v="Business Intelligence Analyst II - Service"/>
        <s v="Sr. Data Analyst - Supply Chain"/>
        <s v="Data Analyst  / Recovery"/>
        <s v="Data Analyst/Data Quality/SQL/Investment Bank"/>
        <s v="Staff Data Scientist - Advertising Technology"/>
        <s v="DV HMIS Data Analyst"/>
        <s v="2024 Data Science Recent Grad Positions - Cat Digital"/>
        <s v="ML Engineer/Data Scientist 3+ years of experience - Contract to Hire"/>
        <s v="Associate Business Analyst"/>
        <s v="Data Scientist/Analyst (Java)"/>
        <s v="Principal Data Engineer - Full-time / Part-time"/>
        <s v="Big Data Analyst II"/>
        <s v="Salesforce CRM Administrator and Data Analyst"/>
        <s v="(Remote local with 5% travel) AWS Data Engineer"/>
        <s v="Technology Analyst - Workday Data Migrations - Now Hiring"/>
        <s v="Project Associate - Data Analytics (Contract)"/>
        <s v="Data Analyst- PL/SQL"/>
        <s v="BI Quantitative Analyst / Data Scientist"/>
        <s v="Data Analyst-San francisco ,Charlotte-NC-W2"/>
        <s v="Process Optimization Analyst / Sr. Provider Data Analyst - Remote"/>
        <s v="[Job-11685] Senior Data Scientist, Brazil"/>
        <s v="Data Analyst – W2 Local"/>
        <s v="Lead Data Scientist (Vertex AI &amp; GCP)"/>
        <s v="PhD Data Scientist"/>
        <s v="Lead Data Scientist (Gen AI / LLMs)"/>
        <s v="Data Scientist - Electricity Markets Analyst"/>
        <s v="Senior Data Scientist (Chicago, IL)"/>
        <s v="1st shift Clerk-Data Analyst"/>
        <s v="Remote Data Scientist/Analyst (Entry/Junior Level) - Now Hiring"/>
        <s v="University Grad Data Science (PhD Only) - Now Hiring"/>
        <s v="Data Insights Analyst (all genders) - Remote"/>
        <s v="Data Scientist - Sr. Data Scientist"/>
        <s v="Applied ai associate"/>
        <s v="Sr. Consultant, Power BI Analyst"/>
        <s v="Entry Level Data Specialist"/>
        <s v="Data Scientist at Deloitte in Atlanta, GA"/>
        <s v="NLP and Machine Learning Expert Needed to Manage Platform ..."/>
        <s v="Acoustics Experimental and Data Analysis Postdoc"/>
        <s v="Senior Engineer, Data Analytics (Fresh grad/Experienced)"/>
        <s v="OPS Database Analyst (Front-End Developer) - 852889"/>
        <s v="Data Analyst - Health Field"/>
        <s v="Senior R&amp;D Data Scientist"/>
        <s v="Senior Data Engineer | Series D Video Analytics Start-Up (200-300 TC)"/>
        <s v="Financial Analyst - Full-time / Part-time"/>
        <s v="Data Scientist III_US"/>
        <s v="Data Analysis"/>
        <s v="Data Governance Analyst(SQL Queries)"/>
        <s v="Data Science Technician"/>
        <s v="Financial Data Analyst - Liquidity/Treasury"/>
        <s v="Senior Data Analyst !! possibility of conversion to FTE !!"/>
        <s v="Data Scientist (Machine Learning) - Remote"/>
        <s v="Information Technology Analyst II"/>
        <s v="Data Engineer (Mission Driven Company)"/>
        <s v="Business Intelligence Architect"/>
        <s v="Governance analyst"/>
        <s v="Data Engineer, Public Trust security clearance &amp; ability to be..."/>
        <s v="Core Java Developer, Data Analytics Technology"/>
        <s v="Sales Data Analyst (CPG) - Miami, FL"/>
        <s v="Data Analyst - Veeva Compass Solutions Consulting"/>
        <s v="HR Reporting &amp; Analytics Manager"/>
        <s v="Data Management and Analysis Co-op/Intern - Spring 2024"/>
        <s v="Business Intelligence Analytics Consultant"/>
        <s v="Director of Data Science, Geospatial Analytics"/>
        <s v="Data Analyst (2TIER23)"/>
        <s v="Senior Data Scientist - Clearance Required - Now Hiring"/>
        <s v="Data Scientist I (FA3) - Now Hiring"/>
        <s v="Principal Data Science - Full-time / Part-time"/>
        <s v="Supply Chain Data Science Subject Matter Expert"/>
        <s v="Client Service Analyst - Total Plan Transparency Data"/>
        <s v="Part-Time Educational Data Analyst and Staff Training Coordinator"/>
        <s v="Analytics Engineer (100% remote work)"/>
        <s v="(Onsite) Business Analyst Intern Part Time - Fall 2023"/>
        <s v="Application Specialist/Data Analyst"/>
        <s v="Data Analyst - Financial Systems for greenfield, eco-friendly..."/>
        <s v="Data Scientist - Security Clearance"/>
        <s v="Client Data Analyst - Full-time / Part-time"/>
        <s v="Lead Data Scientist - W2 Only"/>
        <s v="Senior Cloud Data Engineer-SA"/>
        <s v="Technical Manager - Data Scientist (US-GDI)"/>
        <s v="Data Analyst, Senior (Travel Demand Modeling)"/>
        <s v="Director II, Responsible AI &amp; Data Science Fundamentals"/>
        <s v="Product Manager, Data Science &amp; AI Strategy"/>
        <s v="Senior Data Scientist (Risk Lending)"/>
        <s v="Data Science Intern - Remote"/>
        <s v="Data Scientist Intern (Bachelors)"/>
        <s v="Clinical Data Analyst - Now Hiring"/>
        <s v="Fraud analyst"/>
        <s v="Mid-Level Data Science / Data Analysis Position - US Citizen Only"/>
        <s v="Cloud Operations Engineer (3rd Shift, FedRamp)"/>
        <s v="Data Analyst- Level 5- Data Pipelining Expert"/>
        <s v="Research Data Analyst / Data Analyst Researcher"/>
        <s v="Data Scientist - Data Solutions Team"/>
        <s v="Data Analysis &amp; Systems Integration Supervisor"/>
        <s v="Behavioral Health Data Analyst"/>
        <s v="Yardi Specialist/Data Analyst"/>
        <s v="Jr. Product Data Analyst"/>
        <s v="AVP, Strategic Analytics Services - Data Science"/>
        <s v="Senior Associate - Data Analyst"/>
        <s v="Accountant"/>
        <s v="HYBRID Data Analyst - IoT, Python"/>
        <s v="Data analyst, and reporting consultant"/>
        <s v="Data Analyst - Psychometrics and Research Support"/>
        <s v="Network Data Analyst"/>
        <s v="Senior Manager, Data Science (Gen AI)"/>
        <s v="Marketing Data Analytics Specialist"/>
        <s v="Lead Data Engineer (must have Data Modeler and Investment banking..."/>
        <s v="Arity- Geospatial Data Scientist Expert - Remote"/>
        <s v="Staff Data Scientist, Monetization Products - Now Hiring"/>
        <s v="Sr Data Engineer (Level 6), Sr Data Engineer, Amazon Business..."/>
        <s v="Data scientist needed to give insights on raw data"/>
        <s v="Staff Data Scientist - Business Analytics"/>
        <s v="Data Analyst with WSO/ACBS"/>
        <s v="Senior Data Analyst- People Analytics"/>
        <s v="Sr Python Developer, Data Science"/>
        <s v="Data Scientist - IBM Client Engineering"/>
        <s v="INFRASTRUCTURE DATA ENGINEER (AWS) - Full-time / Part-time"/>
        <s v="Data Engineer  REMOTE WORK 45605"/>
        <s v="HRIS Analyst (6+ Contract Assignment) - Virtual/Remote"/>
        <s v="University Project Data Analyst"/>
        <s v="Data Scientist II/III"/>
        <s v="Statistical and Research Data Analyst - 124818 - Now Hiring"/>
        <s v="Sr. BSA/AML Data Analyst (SQL and Python) [72697]"/>
        <s v="Senior Clinical Data Analyst - Now Hiring"/>
        <s v="Senior Data Scientist (10 Years)"/>
        <s v="Senior Data Scientist, AWS Product Analytics"/>
        <s v="Sr. Operations Data Analyst (SAS Required) - Remote"/>
        <s v="Power BI Data Analyst (2837)"/>
        <s v="Data Engineering Intern - Full-time / Part-time"/>
        <s v="Lead Data Analyst / SQL Developer"/>
        <s v="Sr. Data Analyst, OptumRX - (Pre-Underwriting Analysis) Remote"/>
        <s v="Servicenow Data Analyst"/>
        <s v="Analyst, Database Senior"/>
        <s v="Senior or Experienced Data Scientist - Machine Learning Expert t"/>
        <s v="Project Manager - Infrastructure/Planning/Data Analysis, Nova Lima"/>
        <s v="Senior Data Engineer, Remote United States"/>
        <s v="Digital Data Analyst - Orlando / Alpharetta"/>
        <s v="Senior, Data Analyst (Pricing Intelligence)"/>
        <s v="Director of Data Science ($230k)"/>
        <s v="Senior Data Scientist Job"/>
        <s v="Management &amp; Program Analyst (Data Analytics)"/>
        <s v="Reporting Analyst - Default"/>
        <s v="Data Scientist | OpenAI API Experience"/>
        <s v="Data Analyst and Reporting Staff Accountant"/>
        <s v="Business Analyst (Remote)"/>
        <s v="Manager, Data Engineering - Part-time"/>
        <s v="Data scientist/etl engineer"/>
        <s v="VP; Capital Planning Transformation Data Analyst (Hybrid). Job in..."/>
        <s v="Data Scientist-CS"/>
        <s v="Data Science and Machine Learning Engineer || W2 &amp; C2C both || CA"/>
        <s v="Pharmacy -Data Analyst"/>
        <s v="Senior Data Engineer | Full Remote"/>
        <s v="Junior Java programmer/Data Analyst/Data Scientists/ML--Remote"/>
        <s v="Analyst -Data Informatics /BMET or CBET"/>
        <s v="Sr. Data Scientist with AWS Sagemaker.-100% Remote"/>
        <s v="Data Analyst – Remote Overnight Jobs"/>
        <s v="Data Analytics and Research Analyst"/>
        <s v="Data Engineer, Specialist - Full-time / Part-time"/>
        <s v="Data Scientist (Austin, TX)"/>
        <s v="Data Engineer Jobs In Flipdish for Engineering September 2023"/>
        <s v="IT SPECIALIST (DATA MANAGEMENT/SYSTEM ANALYSIS)"/>
        <s v="Data Analyst - Department of Fire and EMS"/>
        <s v="Sr Quality Data Analyst"/>
        <s v="Data Encounter Analyst"/>
        <s v="Data Analyst - Compliance - Full-time / Part-time"/>
        <s v="Senior Analyst, Consumer Data Privacy"/>
        <s v="Urgent Hiring || Data Scientist with Ecommerce industry exp..."/>
        <s v="Senior Customer Data Analyst - Now Hiring"/>
        <s v="Senior Go to Market, Data Analyst"/>
        <s v="Senior Data Analyst - W2 Role"/>
        <s v="Data Scientist MID"/>
        <s v="?Data Scientist at TaskUs in San Antonio, TX"/>
        <s v="Audit Manager-Data Analytics"/>
        <s v="Employee Analytics Program Manager"/>
        <s v="Summer 2024 Data Science Intern - Remote"/>
        <s v="Data Analyst 1 (ITS)"/>
        <s v="Data Scientist- Data Manipulation Expert"/>
        <s v="Data Scientist II- Outcomes"/>
        <s v="Data Scientist needed to build machine learning algorithm to..."/>
        <s v="Data Scientist/Architect/Modeler"/>
        <s v="Business Analyst - Informatics Specialist"/>
        <s v="Data Analyst - TS/SCI Clearance"/>
        <s v="Programs Data Analyst"/>
        <s v="Senior Supply Chain Analyst - Material Estimator"/>
        <s v="Data Science Liaison, Internal Audit - Now Hiring"/>
        <s v="Data Analyst / biostatistics, Intern"/>
        <s v="Data Analyst/Bookkeeper - Health Insurance"/>
        <s v="Justice Data and Statistics Manager/Data Analyst (#23-191)"/>
        <s v="Business Process Analytics Developer, Advisor [HYBRID]"/>
        <s v="Data Scientist with strong US real estate background - Contract to..."/>
        <s v="DATA ANALYST - 73006837"/>
        <s v="Sr. Data Scientist / ML Engineer"/>
        <s v="Supply Chain Data Analyst - Full-time"/>
        <s v="Database Administrator"/>
        <s v="Operations Research Analyst / Data Scientist"/>
        <s v="Senior Data Scientist- Fraud Detection"/>
        <s v="Sr Data Scientist, Specialist"/>
        <s v="Senior Data Analyst/Data Scientist - TS/SCI Required - Now Hiring"/>
        <s v="Sr. Product Marketing Manager, Data Science &amp; Developer Tools"/>
        <s v="Data Scientist with AWS"/>
        <s v="Research/Data Analyst"/>
        <s v="Digital + Analytics Strategist"/>
        <s v="Senior Data Analytics Lead"/>
        <s v="Research Data Analyst 3:SOM-MED:EMERGENCY MEDICINE"/>
        <s v="Business Analyst ( Entry Level )"/>
        <s v="Tenure Track Assistant/Associate Professor - Department of Health..."/>
        <s v="Talent Insights Analyst - Now Hiring"/>
        <s v="Entry/Junior Level Data Scientist/Python Programmer - Now Hiring"/>
        <s v="Summer 2024 Intern Program: IT &amp; Data Analytics Roles (Syracuse, NY)"/>
        <s v="Data Analytics Associate"/>
        <s v="Geographic Information Systems Analyst"/>
        <s v="AI Developer/Data Scientist for Semantic Patent Search Chatbot ..."/>
        <s v="Senior HRIS Analyst"/>
        <s v="Senior  Analyst  Data Visualization"/>
        <s v="INVESTIGATIVE ANALYST"/>
        <s v="Programmer Analyst, Data Analytics - Now Hiring"/>
        <s v="Data Analyst, Advanced Analytics"/>
        <s v="Senior Analyst FP&amp;A - Data Specialist"/>
        <s v="2024 Summer Internship Data Analytics Major"/>
        <s v="University Grad Data Science (Masters Only)"/>
        <s v="Sr. Business Data &amp; Reporting Analyst"/>
        <s v="Data Engineer - Data, Security"/>
        <s v="Sr. Data Operations Analyst"/>
        <s v="Program Analyst (Workforce Data Analyst)"/>
        <s v="Manager-Data Science"/>
        <s v="ROMA (Real-time On Metric Analytic) Operation and Analytic"/>
        <s v="Arity- Geospatial Data Scientist Expert"/>
        <s v="Lead Data Scientist - Healthcare Management"/>
        <s v="CX Reporting Analyst"/>
        <s v="Data Analyst AC"/>
        <s v="Data Engineer - TS/SCI Required"/>
        <s v="Business Analyst with Tableau (Remote)"/>
        <s v="Data Scientist II - New College Grad - (B2)"/>
        <s v="Data Analyst for the Regional Perinatal Center"/>
        <s v="Enterprise Data Domain Analyst"/>
        <s v="Data Scientist IV - Now Hiring"/>
        <s v="Expert Customer Data Analyst"/>
        <s v="Research Data Scientist - Food/Ingredients"/>
        <s v="Data Scientist (Senior or Staff) - Data, Analytics and Governance"/>
        <s v="Microsoft Dynamics GP Data Analyst"/>
        <s v="Data Scientist - Analog and Mixed Signal IPs and Systems"/>
        <s v="Analyst Jobs"/>
        <s v="Lead Data Analyst with Strong SAP HANA"/>
        <s v="Manager of Research Informatics and Data Science"/>
        <s v="(Senior/Lead) Backend Software Engineer - Open to remote work"/>
        <s v="Snowflake Data Engineer (Senior Level)"/>
        <s v="Healthcare Data Analyst - Remote in RI"/>
        <s v="Field Analyst - Now Hiring"/>
        <s v="Director: Data Analyst"/>
        <s v="TOP SECRET Sr. Data Analyst"/>
        <s v="Data Scientist, Creators"/>
        <s v="Data Analyst (Supply Chain) – Contract – 3 Days Onsite (Dallas, TX)"/>
        <s v="Operations / Middle Office Project Manager"/>
        <s v="Data Analyst - product managment, electronics"/>
        <s v="Senior Data Analyst, Leadership Gifts"/>
        <s v="Data Scientist- CalAIM"/>
        <s v="Salesforce Data Analyst - Local to NY"/>
        <s v="Business Intelligence Developer - Costa Rica"/>
        <s v="Data Protection / Governance Analyst"/>
        <s v="Principal Engineer – Artificial Intelligence / Machine Learning"/>
        <s v="Sr Prin Clinical Data Scientist (Prog Data Mgr)"/>
        <s v="Data Analytics Supervisor"/>
        <s v="Data Mining/Web Analytics"/>
        <s v="Junior Analyst"/>
        <s v="Data Analyst - PL/SQL"/>
        <s v="SENIOR FINANCIAL BUSINESS INTELLIGENCE ANALYST"/>
        <s v="Senior Business Data Analyst (R7047, R7048) - Now Hiring"/>
        <s v="Data Analyst for global computer software company in Redmond, WA"/>
        <s v="Data Scientist (Generative AI) - Remote"/>
        <s v="Data Analyst with Alteryx"/>
        <s v="Investigative Data Scientist at Microsoft in Charlotte, NC"/>
        <s v="Sr Software Engineer(Power bi, SSRS)"/>
        <s v="Senior Legal Billing Data Analyst (3E Elite)"/>
        <s v="Research Engineer Hybrid Modeling Fuel Cell (f/m/div.)"/>
        <s v="Senior Data Engineer (Rust)"/>
        <s v="Senior Data Analyst - Specialty Pharmacy Operations Planning - Remote"/>
        <s v="Senior Manager II, Data Science | People.AI | Walmart - Now Hiring"/>
        <s v="Senior Data Scientist (San Francisco, CA or Remote)"/>
        <s v="Director, Data Engineering - Card Data &amp; Analytics - Now Hiring"/>
        <s v="Summer 2024 Intern Program: Data Analytics &amp; IT Roles (Waltham, MA)"/>
        <s v="Test Data Analyst - Remote / Telecommute"/>
        <s v="Sr. Lead Fraud Data Analyst"/>
        <s v="App Store &amp; Arcade Marketing Data Scientist - Now Hiring"/>
        <s v="Data Scientist / Economist -  Marketing Analytics"/>
        <s v="Data Scientist II - Remote Eligible at Edward Jones in Remote"/>
        <s v="Data Science Analyst 2"/>
        <s v="Data Science Internship (Partial Remote)"/>
        <s v="Data Analyst, Global Business Development"/>
        <s v="On W2 - Fieldglass Migration Analyst - REMOTE"/>
        <s v="Business Analyst at IBM in Atlanta, GA"/>
        <s v="Senior Data Scientist - AI/ML"/>
        <s v="Digital Analytics Specialist"/>
        <s v="Data Scientist - Division Data Officer"/>
        <s v="Senior Full Stack Data Scientist - Remote US"/>
        <s v="Data Analyst - electronics, product management - Full-time / Part-time"/>
        <s v="Data Processing Specialist"/>
        <s v="Sr Market Research Analyst"/>
        <s v="Vice President - Senior Data Engineer"/>
        <s v="Associate Director, Clinical Data Science"/>
        <s v="Modeling and Simulation Data Scientist. Job in Dahlgren My Valley..."/>
        <s v="HR Business Analytics Specialist"/>
        <s v="Innovation - Data Scientist"/>
        <s v="Research Data Analyst, Senior"/>
        <s v="Summer 2024 Intern Program: IT, Computer Science, &amp; Data Analytics..."/>
        <s v="Data Engineer, AWS WW Field Enablement, Data Engineering and Analytics"/>
        <s v="Data Engineer - Security Clearance Required"/>
        <s v="IT Support Specialist/Data Analyst"/>
        <s v="Data Engineer  45712"/>
        <s v="Business Data Analyst I - Full-time / Part-time"/>
        <s v="RN Nurse Educator (Data Analyst)"/>
        <s v="Business Data Analyst-Urgent Hiring"/>
        <s v="Divison Business Analyst - Now Hiring"/>
        <s v="Senior Data Scientist, Portfolio Value Creation"/>
        <s v="Data Engineer with Databricks"/>
        <s v="Specialist, Gift &amp; Data Analyst - Now Hiring"/>
        <s v="Technology analyst"/>
        <s v="Environmental scientist"/>
        <s v="Digital Marketing Analyst (Remote) - Now Hiring"/>
        <s v="Senior RCM Data Engineer - Data Operations"/>
        <s v="Senior Data Scientist - remote US"/>
        <s v="Analyst, Workstation Support"/>
        <s v="Power Bi Data Analyst - Now Hiring"/>
        <s v="Cloud Data Analyst"/>
        <s v="Principal, Data Scientist (work from home)"/>
        <s v="Senior Data Scientist (Remote, Quebec)"/>
        <s v="Contract || Data Scientist with C# || Chicago, IL (Onsite) any VISA"/>
        <s v="Data Analyst - Records Management"/>
        <s v="Data Analyst- Charlotte, NC"/>
        <s v="Data Scientist - Expert"/>
        <s v="Associate - Data Engineer"/>
        <s v="Forecasting Technical Analyst Intern"/>
        <s v="Entry Level Data Scientist/Analyst"/>
        <s v="Data Engineer / Informatica Engineer"/>
        <s v="Principal Data Scientist, Applied AI"/>
        <s v="Data Scientist - Intern (Summer 2024)"/>
        <s v="Sr-level Data Analyst/Engineer"/>
        <s v="Data Analyst - Department of Surgery/JRSC (Greater NYC Area, NY or..."/>
        <s v="Senior Lead Business Data Analyst - Full-time / Part-time"/>
        <s v="Programmer developer"/>
        <s v="Entry Level Data Scientist/Analyst/Engineer - Full-time / Part-time"/>
        <s v="Customer Support Analyst /Representative (SAP)"/>
        <s v="SR DATA ANALYST II EHR REPLACEMENT(Job Id 2657)"/>
        <s v="Geospatial Data Scientist (mid level)"/>
        <s v="Data Analyst || NYC ONSITE || Contract Role"/>
        <s v="Senior Analyst - Adobe Analytics Implementation - Now Hiring"/>
        <s v="Manager, Software Engineer, Data Science - Now Hiring"/>
        <s v="Data Engineer with Data Bricks Exp"/>
        <s v="University Graduate - Finance Data Scientist"/>
        <s v="Data Science Bootcamp"/>
        <s v="VMS Data Science Manager"/>
        <s v="Data Analyst - Employee Listening (I/O psychology) - Now Hiring"/>
        <s v="Data Scientist Technical Specialist - Now Hiring"/>
        <s v="Senior Power BI Analyst"/>
        <s v="Senior- Big Data Software Engineer"/>
        <s v="Data Scientist (Active TS Clearance)"/>
        <s v="Sr Data Scientist - CX"/>
        <s v="Senior Data Engineer - Principal Associate"/>
        <s v="Senior Data Engineer, IT Enterprise Data Solutions - Now Hiring"/>
        <s v="Summer Associate Internship (Data Scientist - Compliance Public..."/>
        <s v="Data Engineer I (Hybrid/Remote)"/>
        <s v="Data Scientist / Machine Learning Engineer - Contract to Hire"/>
        <s v="Manager, Data Engineering (Python, AWS, Airflow, Snowflake) (Hybrid)"/>
        <s v="Head of Revenue Analytics"/>
        <s v="Intern - Data Scientist - Summer 2024"/>
        <s v="junior software programmer/Data Analyst/Data Scientists--Remote ..."/>
        <s v="Bioinformatics Analyst III (Remote)"/>
        <s v="jr Fullstack Java Developer/ python/Data Analyst/Data..."/>
        <s v="Senior Data Scientist [Germany only] - Contract to Hire"/>
        <s v="Intern - Data Scientist - Summer 2024 - Full-time / Part-time"/>
        <s v="Data Engineer (Python) - Now Hiring"/>
        <s v="Senior Data Integration Engineer - Data Engineering"/>
        <s v="Senior Cloud Data Engineer, Fullstack - Full-time / Part-time"/>
        <s v="Data Scientist - Retail / Mobility"/>
        <s v="Sr. Ambulatory Data Analyst - Full Time Exempt - Days - 8hr Badillo"/>
        <s v="Sr Data Scientist - Now Hiring"/>
        <s v="Manager, Data Science - NLP (Greater Boston Area, MA)"/>
        <s v="Scala/Spark or Java/Spark Data Engineer (10+ yrs)"/>
        <s v="Data Scientist II (FA1) - Now Hiring"/>
        <s v="Intern - Digital Analyst - Summer 2024 - Full-time / Part-time"/>
        <s v="ML Data Engineer (Dallas, TX)"/>
        <s v="Data Engineer IV WFH"/>
        <s v="Intern - Data Scientist - Summer 2024 - Now Hiring"/>
        <s v="Financial Reports Data Engineer"/>
        <s v="Head of Data Operations &amp; Science"/>
        <s v="Data Scientist - Service Logistics"/>
        <s v="Data Scientist 3 - Full-time / Part-time"/>
        <s v="Enterprise Data Integration Developer - Data Engineer - Full-time..."/>
        <s v="Data Analyst, Operations Engineering"/>
        <s v="Staff Engineer (Backend) - Remote"/>
        <s v="Senior Staff Software Engineer - Connectors"/>
        <s v="Data Analyst - Employee Listening (I/O psychology) - Full-time"/>
        <s v="Data Engineer- Data Modular/ ERWIN"/>
        <s v="Data Engineer (Spark)"/>
        <s v="Finance Data Analyst - Data Management - Full-time / Part-time"/>
        <s v="Data Entry Operator | Data Quality Specialist"/>
        <s v="IT Senior Analyst - REMOTE"/>
        <s v="Sr Technical Manager-ML/AI/Data Science - Now Hiring"/>
        <s v="Data Engineer (Generative AI, ML/AI) AK"/>
        <s v="Lead Data Engineer - CLOUD"/>
        <s v="Senior Financial Analyst - Pricing Analyst - Now Hiring"/>
        <s v="The Columbia University Data Science Institute Data and Cancer..."/>
        <s v="Data Engineer I (Hybrid/Remote) - Now Hiring"/>
        <s v="Data Engineer (Hybrid - Franklin, TN)"/>
        <s v="Senior Digital Analytics Consultant"/>
        <s v="Data Scientist active TS/SCI - Full-time / Part-time"/>
        <s v="Decision Scientist - Data and Analytics"/>
        <s v="Senior Staff, Data Science (Director level IC), Marketplace Catalog"/>
        <s v="Customer Success, Business Intelligence Analyst"/>
        <s v="Advanced Data Engineer Level 2"/>
        <s v="Distinguished Data Engineer, Enterprise Data Platforms - Data..."/>
        <s v="University-Data Engineer, Mid - Now Hiring"/>
        <s v="Data Engineer, FinAuto"/>
        <s v="Data Engineer (Python) - Full-time / Part-time"/>
        <s v="Provider Data Analyst"/>
        <s v="Developer - Data Engineering (Bangalore) - Full-time / Part-time"/>
        <s v="Quant/Data Engineer - Macro Trading Pod - Hedge Fund - $350k"/>
        <s v="ESG Reference Data Analyst - Full-time / Part-time"/>
        <s v="Data Engineer - BI and Analytics Ecom"/>
        <s v="Sr. Data Scientist - Full-time"/>
        <s v="Data Engineer (Signal Processing)"/>
        <s v="Principle Data Engineer / Architect"/>
        <s v="Data Engineer (W2/Benefits Provided) - 8870"/>
        <s v="Assistant Professor in Mathematical and Statistical Data Science ..."/>
        <s v="Real Estate Data &amp; Analysis Specialist - Now Hiring"/>
        <s v="CASINO Database Marketing Analyst"/>
        <s v="Management Analyst - SSA Data Analysis"/>
        <s v="Data Analyst, Integrity Operations Analytics"/>
        <s v="Data Scientist  - Up to $165,000 + Bonus + Package"/>
        <s v="Distinguished Engineer, Card Core Data Architecture"/>
        <s v="Advisor (Aviation Data Analyst Lead) - Full-time / Part-time"/>
        <s v="GCP Cloud Architect / Database Specialist / Data science / AI / ML..."/>
        <s v="Satellite image and Mobility data Geospatial Data Science Expertise"/>
        <s v="Data Engineer (OBIEE, Python, PL/SQL)"/>
        <s v="Temporary Lecturer - Data Science Program (HDSI)"/>
        <s v="Data Engineer Azure Sr"/>
        <s v="Data Engineer Level I"/>
        <s v="Senior Ruby Engineer - Analytics Platform - $190-210k+"/>
        <s v="EES | Data Engineer - US Remote"/>
        <s v="Software Engineer - Data Engineering/Enterprise Application Platforms"/>
        <s v="Monetization, Data Analyst"/>
        <s v="Summer Associate Internship (Data Analyst – Capacity Management)"/>
        <s v="Blockchain Data Engineer"/>
        <s v="Data Engineer (OBIEE/PLSQL)"/>
        <s v="Sr/Lead Data Analyst LIVE - USDS"/>
        <s v="CDP Data Engineer"/>
        <s v="Senior Azure Data Engineer (Contract W2)"/>
        <s v="(CA Only Remote) Data Scientist-E-Commerce"/>
        <s v="Data Engineering Lead - Full-time / Part-time"/>
        <s v="Data Engineer (Full Scope Poly)"/>
        <s v="Associate Director of Data Science and Engineering"/>
        <s v="Cloud Data Analyst/Data Engineer - Azure &amp; GCP."/>
        <s v="Sr Real Estate Data Analyst - Full-time / Part-time"/>
        <s v="Lead Data Engineer (Only Locals)"/>
        <s v="Senior Data Engineer: 23-02667"/>
        <s v="Data Scientist - Global Sales (REMOTE) (Wilmington, NC)"/>
        <s v="Data Science Internship - Boston, MA - Full-time / Part-time"/>
        <s v="Data Analyst I- 23-02809"/>
        <s v="Manager, Data Science (REMOTE) - Full-time / Part-time"/>
        <s v="Data Scientist for JUYA's Content Strategy Initiative"/>
        <s v="NMC_000154 - Data Engineer"/>
        <s v="Data and Reporting Engineer"/>
        <s v="Data Scientist (Artificial Intelligence / Machine Learning) ..."/>
        <s v="[Job-12193] Senior Data Scientist, Brazil"/>
        <s v="Data Engineer / Onsite Florham Park NJ/ Contract to Hire"/>
        <s v="Principal Software / Data Engineer"/>
        <s v="Work From Home | Analyst, freshers can apply"/>
        <s v="Operational Risk Data Analyst (Remote) - Full-time / Part-time"/>
        <s v="Jr Java Programmer /data analyst /Data scientist/ Machine learning..."/>
        <s v="Data Scientist / Architect (Hybrid 1321)"/>
        <s v=": IT Engineer (AWS Data Engineer)"/>
        <s v="junior Java Developer/ python/Data Analyst/Data Scientists..."/>
        <s v="Lead Data Analyst &amp; Visualization Developer (Hybrid)"/>
        <s v="Mgr, Data Engineering"/>
        <s v="Data Entry Specialist - Now Hiring"/>
        <s v="Data Engineer  46289"/>
        <s v="QA Specialist/Data Analyst"/>
        <s v="Community Data Analyst (Management Analyst III) - Full-time ..."/>
        <s v="Data Engineer, Legal - Now Hiring"/>
        <s v="Intern - Data Science - Summer 2024"/>
        <s v="Healthcare Data Analyst I"/>
        <s v="Data Engineer, Corporate Data"/>
        <s v="Senior Healthcare Data Analyst, Managed Care Services Healthcare..."/>
        <s v="Senior Software Engineer (Data team) (Bangkok based, relocation..."/>
        <s v="88-50100571 Data Scientist"/>
        <s v="Data Analyst III (contract)"/>
        <s v="Sales Analyst (Remote)"/>
        <s v="Maintenance Data Analyst/System Administrator"/>
        <s v="Data Analyst / Scientist Mentor"/>
        <s v="Sr. Data Engineer - IICS/CDC"/>
        <s v="Data/BI Analyst - Now Hiring"/>
        <s v="Founding Data Engineer"/>
        <s v="Kafka Data Engineer - Now Hiring"/>
        <s v="Senior Machine Learning / Data Science Engineer"/>
        <s v="Data Engineer (Apache Flink)"/>
        <s v="Data Scientist (Systematic Fund)"/>
        <s v="Mgr, Data Analytics for Process Robustness"/>
        <s v="Remote Data Scientist/Analyst (Entry/Junior Level)"/>
        <s v="Desk Aligned Data Engineer - Macro Trading - $400k"/>
        <s v="Product Analyst (eSports FPS Analyst)"/>
        <s v="Digital Business Analyst (Financial Services)"/>
        <s v="Senior Data Engineer - 2196705 (Minneapolis, MN)"/>
        <s v="Senior Data Engineer (Scala, Spark)"/>
        <s v="Data Scientist (only who can work on W2)"/>
        <s v="Senior Data Engineer - Health Plan Financial Reporting - 100% Remote"/>
        <s v="Experienced Data Analyst"/>
        <s v="Senior Cloud Data Engineer, Enterprise Applications"/>
        <s v="Cmptl &amp; Data Science Rsch Spec 5"/>
        <s v="Power BI Analyst (723133) // US or GC // 100% Work From Home in..."/>
        <s v="Business System Analyst/Data Engineer"/>
        <s v="Data Scientist to Analyze And Build  - Contract to Hire"/>
        <s v="Intern - Data Scientist - Summer 2024 - Remote - Now Hiring"/>
        <s v="Senior Sales Engineer - Machine Learning/Data Science"/>
        <s v="Quantum Computing-Data Analyst, Labs: HYBRID"/>
        <s v="Data Warehouse Consultant / SME"/>
        <s v="Data Engineer 3 - 9228"/>
        <s v="Senior Data Engineer | Series D Video Analytics Start-Up (200-250 TC)"/>
        <s v="Senior Software Engineer, Data Platform (Contract)"/>
        <s v="Data Scientist for Research"/>
        <s v="SAS DATA Analyst - Onsite - Washington DC - Local Candidate Only"/>
        <s v="Data Scientist (No C2C Sponsorship)"/>
        <s v="Staff Data Engineer (Kafka)"/>
        <s v="Data Scientist NLP"/>
        <s v="Principal Cyber Data Engineer"/>
        <s v="HR Systems Analyst"/>
        <s v="Finance Analytics Analyst (Austin, TX)"/>
        <s v="Solutions Engineer (Data Center)"/>
        <s v="Data Analyst, Division of Quality Improvement - Full-time / Part-time"/>
        <s v="Long Term JOB REQUIREMENT ON, Monitoring and Analytics Data..."/>
        <s v="Instrumentation Engineer"/>
        <s v="SENIOR BUSINESS DATA ANALYST - Full-time / Part-time"/>
        <s v="Internship - Stem Entry Level Data Analyst and Visualization"/>
        <s v="Specialist, Gift &amp; Data Analyst - Full-time / Part-time"/>
        <s v="Manager, Risk Data Science - Remote"/>
        <s v="Analyst/Associate, Data Engineer"/>
        <s v="Staff Data Scientist, Monetization Products - Full-time / Part-time"/>
        <s v="Summer Associate Internship (Contact Center Business Intelligence..."/>
        <s v="Senior eDiscovery Analyst (Litigation)"/>
        <s v="Intern - Data Science - Summer 2024 - Full-time / Part-time"/>
        <s v="Clinical Quality Analytics, Consultant"/>
        <s v="Data Scientist (Secret Clearance Required)"/>
        <s v="Data Scientist - Davis Center"/>
        <s v="Senior Data Engineer - Snowflake (2023-6726)"/>
        <s v="Intern - Data Scientist - Summer 2024 - Remote"/>
        <s v="Sr. AWS Data Engineer ( W2 )"/>
        <s v="Business Data Analyst Columbia, SC"/>
        <s v="Data Scientist (Generative Artificial Intelligence)"/>
        <s v="Senior Data Scientist, Cyber Threat Intelligence (SKY0084)"/>
        <s v="Software Engineer - Data Engineering/Enterprise App Platforms"/>
        <s v="Store product launch"/>
        <s v="Data Engineer/ Scientist- (Data Governance)"/>
        <s v="Junior Big Data Engineer"/>
        <s v="BI/Data Scientist Financial Services - Full-time / Part-time"/>
        <s v="Manager of Data Analysis, Assessment, &amp; Curriculum"/>
        <s v="Data Analyst/ Informatica"/>
        <s v="Data Engineer II - Full-time / Part-time"/>
        <s v="Principal Business Data Analyst - Full-time / Part-time"/>
        <s v="Data Engineer (Cleveland)"/>
        <s v="Project Business Analyst"/>
        <s v="Intern: Data Scientist"/>
        <s v="Data Engineer - TS/SCI Required - Now Hiring"/>
        <s v="Data Scientist, Associate"/>
        <s v="Data Scientist I at Navy Federal Credit Union in Remote"/>
        <s v="Senior Data Engineer, Marketing Analytics"/>
        <s v="Principal Data Scientist - BCG X &amp; BCG Fed (Pittsburgh, PA)"/>
        <s v="US-E-Consulting-Data Engineer- S&amp;A-AI &amp; Data Engineering-TPP"/>
        <s v="Process Data Engineer"/>
        <s v="MARKETING DATA ANALYST CONSULTANT"/>
        <s v="Quantitative Data Analyst (CRE / CMBS)"/>
        <s v="FINANCIAL ANALYST SR"/>
        <s v="2024 PhD Intern, Data Science, Simulation"/>
        <s v="Data Engineering Lead - Now Hiring"/>
        <s v="Software Engineer Lead -Dome analytics Transition - Microsoft..."/>
        <s v="Data Scientist (Financial Operations)"/>
        <s v="Snowflake + DBT – Data Engineer"/>
        <s v="Flight Operations Training Data Analyst Temp - Now Hiring"/>
        <s v="Data Engineer - Data&amp;AI"/>
        <s v="DMATS JR. Network Data Engineer - 16622"/>
        <s v="Data Scientist Intern - Advanced Analytics"/>
        <s v="Spring 2024, Finance and Data Analysis Internship, Office of..."/>
        <s v="Statistical Data Analyst II - Neurology"/>
        <s v="Data Engineer – Cloud Data Lake Integration"/>
        <s v="Data Analyst with Snowflake experience"/>
        <s v="Data Engineer/DBA-South Denver/U.S. Citizens, s, and those..."/>
        <s v="Business Systems Data Analyst"/>
        <s v="&quot;Snowflake Data Engineer with Telecom Domain Experience in Dallas, TX&quot;"/>
        <s v="Entry Level Data Scientist/ Java Developer (Remote) - Now Hiring"/>
        <s v="Data Scientist  - Electricity - Contract to Hire"/>
        <s v="Data Analyst - Continuous Improvement - Now Hiring"/>
        <s v="Data Analyst (Meraki) Bay Area, Chicago, Austin or RTP Local Required"/>
        <s v="Dairy Data Analyst"/>
        <s v="Campus Graduate - 2024 Finance Data Science Summer Internship"/>
        <s v="Data engineer security"/>
        <s v="Senior Data Analyst (remote) (Washington DC)"/>
        <s v="Data Analyst (Contractor) - Now Hiring"/>
        <s v="TPM Data Engineering"/>
        <s v="Senior Director, Data Engineering - Remote - Now Hiring"/>
        <s v="Sr Data Scientist, Product Analytics and Experimentation ..."/>
        <s v="Data Engineer - Azure, SQL, Python (Onsite DTLA)"/>
        <s v="Data Engineer (OBIEE, PL/SQL, Python)"/>
        <s v="Data Engineer (Apache Kafka &amp; Flink)"/>
        <s v="Senior Data Engineer (AWS)"/>
        <s v="junior Java Developer/ python/Data Analyst/Data Scientists --remote"/>
        <s v="Senior Quantitative Data Engineer - HFT"/>
        <s v="IT Data Engineer, Senior - Now Hiring"/>
        <s v="Technical Data Analyst: 23-02664"/>
        <s v="Data Analyst 1 - VID 142060"/>
        <s v="Data Scientist (Remote Option)"/>
        <s v="Data Analyst, Division of Quality Improvement - Now Hiring"/>
        <s v="Business Data Analyst III : 23-02697"/>
        <s v="Server Engineer"/>
        <s v="Data Steward (Data Analysis) - HYBRID - Active Secret or Top..."/>
        <s v="Sr. Data Engineer (On-site NYC)"/>
        <s v="Principal/Lead/Senior/Mid Level, Data Engineering (Chicago, IL)"/>
        <s v="Azure Data Engineer. Job in Dallas My Valley Jobs Today"/>
        <s v="Data Engineer - Analyst - Full-time / Part-time"/>
        <s v="Technical/Functional Lead - Business Analyst - Hybrid"/>
        <s v="Data Management Specialist - Remote"/>
        <s v="DTCC Data Analyst"/>
        <s v="Sr. Data Engineer (Contract)"/>
        <s v="Data Mining And Management Job"/>
        <s v="Google BigQuery Data Engineer"/>
        <s v="Data Scientist (Statistical Analyst)"/>
        <s v="Senior Credit Strategy Data Scientist"/>
        <s v="Compression Analyst Intermediate - Now Hiring"/>
        <s v="Data Analyst (Native HANA)"/>
        <s v="Entry Level Programmer/Data Scientist/Analyst/Engineer"/>
        <s v="Senior Data Scientist - 9 month FTC"/>
        <s v="Data Scientist - TS/SCI clearance"/>
        <s v="Staff Data Scientist, Ads Measurement - Now Hiring"/>
        <s v="Sr. Data / Software Engineer - Now Hiring"/>
        <s v="Data Analyst, Interactive Services"/>
        <s v="Ecom PPC/SEO/Data Analyst"/>
        <s v="Head of Battery Data Science"/>
        <s v="Entry Level - Associate Data Scientist (Federal)"/>
        <s v="Administrative Coordinator II - Office of Health Information and..."/>
        <s v="Data Engineer with Experience in Web Scraping and Data Manipulation"/>
        <s v="Forward Deployed Data Engineer - Remote"/>
        <s v="Principal Data Engineer II"/>
        <s v="Senior Manager, Data Science - Migrations (Remote)"/>
        <s v="Business Analyst - Customer Data and Analytics - Now Hiring"/>
        <s v="Google Analytics Analyst"/>
        <s v="OMICS Data Analyst"/>
        <s v="CX LEAD SOFTWARE ENGINEER - ACTUARIAL - LEAD DATA ENGINEER  ..."/>
        <s v="junior Java software programmer/Data Analyst/Data Scientists"/>
        <s v="Senior Data Engineer PySpark &amp; Databricks"/>
        <s v="Technical Project Manager (Data Engineering) - Onsite required, No C2C"/>
        <s v="Growth Data Science"/>
        <s v="Data Science – Analyst 3 - Full-time / Part-time"/>
        <s v="Science &amp; Technology Data Analyst Team Lead (Bio Tech) Top-Secret"/>
        <s v="Data Scientist-Statistics - Now Hiring"/>
        <s v="Data Engineer II (Greater NYC Area, NY)"/>
        <s v="Data Architect/Data ModelerRemote"/>
        <s v="A.I data scientist"/>
        <s v="Real Estate Data &amp; Analysis Specialist"/>
        <s v="Principal Data Engineer - North Dallas or Detroit Metro"/>
        <s v="TS/SCI Data Analyst - ETL, SQL, Python, Tableau, Data Analysis Exp..."/>
        <s v="Healthcare Data Scientist Consultant"/>
        <s v="O&amp;M Data Analyst - Full-time / Part-time"/>
        <s v="Data Analyst and Sustainability Representative"/>
        <s v="Data Engineer / Data Warehouse Developer (Remote)"/>
        <s v="Data Scientist (Active Public Trust Clearance Required) ..."/>
        <s v="Network engineer"/>
        <s v="Work From Home - Online Data Analyst"/>
        <s v="R&amp;D Software/Data Engineering Scientist"/>
        <s v="Lead Data Engineer (P2485) - Now Hiring"/>
        <s v="Data Engineer (India)"/>
        <s v="Research Data Analyst-"/>
        <s v="Sr. Data / Software Engineer - Full-time / Part-time"/>
        <s v="Data Scientist AI &amp; ML / Marketing Scientist / Marketing Mix..."/>
        <s v="Senior Data Engineer (Platform) at DraftKings in Remote"/>
        <s v="Data Analyst - 12 Month Contract"/>
        <s v="Sales Analyst"/>
        <s v="Data Engineer (BigQuery)  $100,000 - $150,000 + 401k + Medical ..."/>
        <s v="Sr. Data Engineer DBA (ETL, DWH,  RDBMS, Any OOP)"/>
        <s v="Entry Level Programmer/Coder/Developer/Data Scientist/Analyst/Engineer"/>
        <s v="Senior Data Analyst/Senior Data Scientist (Remote)"/>
        <s v="AI and ML- Marketing Scientist"/>
        <s v="DATA SCIENTIST FINANCIAL MODELING SUPV NF5"/>
        <s v="Warehouse Data Analyst Intern - $21 starting - New Grads Welcome..."/>
        <s v="Data Engineer, Junior - Now Hiring"/>
        <s v="Summer Associate Internship (Environments &amp; Release..."/>
        <s v="Data Engineering Expert"/>
        <s v="Export Shipping Data Analyst - Full-time"/>
        <s v="Senior Administrative Assistant, Clinical Data Science"/>
        <s v="Mid-Level Data Scientist (6 months contract) - (NO C2C)"/>
        <s v="Senior Cloud Data Engineer - Enterprise Analytics Data Products ..."/>
        <s v="(CA Remote) Data Scientist-E-Commerce"/>
        <s v="Entry/Junior Level Data Scientist/Python Programmer (Remote) - Now..."/>
        <s v="Director of Data Science – NLP, LLM and GenAI"/>
        <s v="Director Growth Data Science &amp; Analytics"/>
        <s v="Data Engineer with Strong Databricks &amp; Spark Experience"/>
        <s v="Data Science Training and Deployment Program with Job Assistance"/>
        <s v="Lead Data Scienitst OR Senior Data Scientist"/>
        <s v="Data Engineer/Scientist - Clearance Desired - Full-time / Part-time"/>
        <s v="ML/Data Engineer"/>
        <s v="JSE V&amp;V Data Scientist"/>
        <s v="Remote Business Data Analyst - Business Intelligence (BI)"/>
        <s v="Data Analyst (Must be USC or GC / NO C2C)"/>
        <s v="469/2023 - BNP - Data Engineer - Out 2023 (2)"/>
        <s v="Data Analyst Consultant/ NYC/Hybrid"/>
        <s v="Optimization and Data Science Engineer"/>
        <s v="U.S. Digital Corps Fellowship - Data Scientist - PUBLIC NOTICE FLYER"/>
        <s v="Population Health Senior Data Analyst"/>
        <s v="Senior Data Governance and Risk Analyst"/>
        <s v="IT Data Analyst - Remote | WFH"/>
        <s v="Spply chain analyst with SAP MASTER DATA"/>
        <s v="Associate Business Intelligence Analyst"/>
        <s v="Clinical Data Scientist III, Value Based Care Analytics - Now Hiring"/>
        <s v="Software Engineer/Data Engineer"/>
        <s v="Data analyst/scientist for music tech platform - Contract to Hire"/>
        <s v="Intern - Data Science - Summer 2024 - Now Hiring"/>
        <s v="Cyber Data Engineer"/>
        <s v="Clinical Analytics Data Engineer"/>
        <s v="BSA Data Analyst - Full-time / Part-time"/>
        <s v="Senior Data Scientist - Pricing - Now Hiring"/>
        <s v="Databricks Internship Program for Fresh Graduates 2023"/>
        <s v="Strategy and Insights Business Intelligence Analyst - Full-time ..."/>
        <s v="Analyst, Master Data Management"/>
        <s v="Senior Data Scientist (Machine Learning Engineer)"/>
        <s v="Data Visualization Engineer II"/>
        <s v="Jr-Mid Data Analyst"/>
        <s v="Senior Data Analyst Job at Apexon"/>
        <s v="Data Engineer- Need Near by VA"/>
        <s v="Data Analyst/ Data Engineer"/>
        <s v="Research Data Analyst 2 - Now Hiring"/>
        <s v="Sr. Network Data Engineer"/>
        <s v="DHTS IT ANALYST - Deidentification Data Engineer - Full-time ..."/>
        <s v="Data Engineer - DBT (Data Build Tool)"/>
        <s v="1099 - Data Analyst, TS/SCI CI Polygraph"/>
        <s v="Principal Data Scientist - Deep Learning and LLMs"/>
        <s v="Digital Data Scientist"/>
        <s v="88-50100161 Statistical Scientist"/>
        <s v="Applied Scientist - Maps"/>
        <s v="Data Engineer II - Now Hiring"/>
        <s v="Data Scientist/ Java Developer(REMOTE)"/>
        <s v="Sr Data Engineer - No H1b &amp; No 3rd Parties - Need Locals ONLY from..."/>
        <s v="Data Protection &amp; Privacy Analyst - Full-time / Part-time"/>
        <s v="Professional, Data Scientist"/>
        <s v="AR Analyst"/>
        <s v="Cloud Data Engineer III"/>
        <s v="Healthcare Data Analyst - Now Hiring"/>
        <s v="Data Analyst (Subscriptions specialist) - Full-time / Part-time"/>
        <s v="Business Intelligence Data Associate"/>
        <s v="Data Science/Machine Learning Engineer"/>
        <s v="Senior Lead Data Engineer (Remote-Eligible) - Full-time / Part-time"/>
        <s v="Data Scientist/ML Engineer"/>
        <s v="Intern - Internet Data Analyst - Summer 2024 - Full-time / Part-time"/>
        <s v="Executive Assistant &amp; Data Analyst"/>
        <s v="RESEARCH &amp; PRESERVATION SPECIALIST LEAD (Architectural Survey Data..."/>
        <s v="Data/BI Analyst - Full-time / Part-time"/>
        <s v="Sr. Data Engineer - Snowflake/ Pl/SQL/ Python/ AWS"/>
        <s v="Data Scientist/ Java Developer(REMOTE) - Now Hiring"/>
        <s v="Lead Data Engineer - Life"/>
        <s v="Secret/Top Secret Cleared Senior Data Scientist"/>
        <s v="Machine Learning/Data Engineer"/>
        <s v="Epidemiology/Data Analyst II (Hybrid Schedule)"/>
        <s v="Data Scientist - Neo4j - Contract to Hire"/>
        <s v="Python Data Analyst - Contractor"/>
        <s v="Sr. Manager, Data Scientist – Biopharma"/>
        <s v="Data Engineer (No Visa Entanglements)"/>
        <s v="Medical Data Scientist - Now Hiring"/>
        <s v="ML Engineer / Data scientist Alpharetta GA/NYC"/>
        <s v="NMC_000151 - Sr. Data Analyst (W2)"/>
        <s v="Sr Data Analyst - Finance (Remote)"/>
        <s v="Data Engineer with GCP"/>
        <s v="AWS Data Engineer (Onsite, Juno Beach, FL)"/>
        <s v="Staff Data Scientist (Pittsburgh, PA)"/>
        <s v="Data Analyst - Highland Park, IL"/>
        <s v="Data Engineer, Azure"/>
        <s v="Senior Data Scientist - OOP / Visualization / Normalization / Data..."/>
        <s v="Sr. Data Analyst (Navy exp must and active DoD must)"/>
        <s v="Financial Data Analyst (W2 ONLY-NO C2C)"/>
        <s v="Information Assurance (IA) Analyst"/>
        <s v="Lead Data EngineerRemote"/>
        <s v="Data Engineer / Ingeniero de Datos - Contract to Hire"/>
        <s v="US E - Consulting - Data Scientist - Senior Solution Specialist ..."/>
        <s v="Business Intelligence Analyst (Tableau/Salesforce)"/>
        <s v="Data Scientist(Remote) - Full-time / Part-time"/>
        <s v="Data Scientist Journeyman"/>
        <s v="Middle/Senior MLOps Engineer"/>
        <s v="Executive, Customer Success (Client Service &amp; Data Management)"/>
        <s v="Data Engineer - Onsite - ETL /SSAS"/>
        <s v="Data Science- Leadership - Now Hiring"/>
        <s v="INDUSTRIAL SCHEDULER/EVM ANALYST"/>
        <s v="Jr Data Analytics Engineer"/>
        <s v="Staff (Lead) Product Data Scientist (Multiple Roles)"/>
        <s v="Lead Data engineer with Azure data factory/pyspark..."/>
        <s v="Data Engineer-Entry Level"/>
        <s v="Data Engineer - Data &amp; Analytics Onsite 1410448"/>
        <s v="US E - GPS Advisory - Senior Data Analyst - R&amp;LS/CCOR - Talent..."/>
        <s v="Java developer"/>
        <s v="Analyst -True Analyst with Transactional Data and Financial EXP"/>
        <s v="IT Junior Analyst - REMOTE"/>
        <s v="Principal Data Scientist - Canada - Remote"/>
        <s v="Data Engineer - Data Science Hub"/>
        <s v="Data Science Supervisor - Full-time / Part-time"/>
        <s v="Data Analyst/Data Scientist to conduct real estate web scraping to..."/>
        <s v="Infrastructure Data Engineer"/>
        <s v="(Remote) Data Engineer - Now Hiring"/>
        <s v="Data Scientist Senior Technical Specialist (Hybrid)"/>
        <s v="Data Scientist for Time-Series Forecast"/>
        <s v="Mid-Level Decision Science Analyst"/>
        <s v="Cost Analyst - Now Hiring"/>
        <s v="Analyst, Business Systems II"/>
        <s v="Behavioral Data Engineer"/>
        <s v="Senior Data Engineer, TikTok Multimedia"/>
        <s v="Senior Data Engineer - Only W2"/>
        <s v="Advanced Research Data Scientist, Senior - Now Hiring"/>
        <s v="Data Analyst | FintechOps"/>
        <s v="Data Engineer Director"/>
        <s v="Senior Product Data Analyst (Gaming)"/>
        <s v="Data Analyst - Hybrid in Downtown Chicago!"/>
        <s v="Data Scientist, Global Selling"/>
        <s v="Data Engineer - Java"/>
        <s v="Senior Data Scientist - Marketing Science"/>
        <s v="Business Intelligence Analyst (Hybrid) - Now Hiring"/>
        <s v="Director, Data Science - Full-time"/>
        <s v="Sr Azure Data Engineer - Contract to Hire"/>
        <s v="NRGIJP00007236-- DATA WAREHOUSE ANALYST II-Remote`"/>
        <s v="Data and Systems Analyst HODSA001"/>
        <s v="Data Analyst (W2 only)-76417"/>
        <s v="DATA SCIENTIST (DATA ENGINEER/CYBER)"/>
        <s v="Data Analyst - Bilingual Spanish"/>
        <s v="MDM Business Analyst"/>
        <s v="469/2023 - Data Engineer"/>
        <s v="IT Data Engineer, Senior - Full-time / Part-time"/>
        <s v="Data scientist sagemaker - Contract to Hire"/>
        <s v="DATA ANALYST - 55014864"/>
        <s v="Looking for Data Engineer with experience in Azure, FHIR"/>
        <s v="Data Engineer -New York City , NY(Hybrid Weekly 2Days To office ..."/>
        <s v="2023 Intern Conversion: 2024 FT Economist (Data Scientist)"/>
        <s v="Data Scientist Intern (Master’s) - Summer 2024 Internship (Meraki)"/>
        <s v="Data Engineer II at Caresource in Remote"/>
        <s v="AWS Data Engineer (Senior) - Contract to Hire"/>
        <s v="CAMPUS: Data Engineer (2024)"/>
        <s v="Business Data Analyst (Python)"/>
        <s v="Senior Lead Data Engineer (Remote-Eligible)"/>
        <s v="Assistant Director, Data Science"/>
        <s v="BI and Data Engineer"/>
        <s v="Data Engineer / Data Analytics - 10+ Years candidates only"/>
        <s v="PI Data Analyst Developer"/>
        <s v="Looking For A Science Tutor In Carson. - Full-time / Part-time"/>
        <s v="Senior Data Scientist - Algorithms, Payments"/>
        <s v="Lead Data Scientist - Retail Strategic Health Analytics"/>
        <s v="High Energy Physics Data Scientist - Full-time / Part-time"/>
        <s v="Data and Information Analyst"/>
        <s v="Big Data Developer/Hadoop Developer"/>
        <s v="Software/Data Engineer - Python/AWS"/>
        <s v="Senior Data Engineer / ML Engineer"/>
        <s v="Database/Data Engineer"/>
        <s v="Data Analyst - Employee Listening (I/O psychology)"/>
        <s v="Senior Growth Data Scientist (Chinese Speaking) - Korea"/>
        <s v="Sisense Data Analyst (Contract to Hire)"/>
        <s v="Senior Data Scientist (Experienced Level Professional)"/>
        <s v="eDiscovery Structured Data Analyst - Assistant Vice President"/>
        <s v="Senior Data Science Analyst - CV Data Science"/>
        <s v="Data Analyst, Real World Evidence"/>
        <s v="Data Scientist - Australian Property Market"/>
        <s v="Data scientist and Bioinformatics engineer  - Contract to Hire"/>
        <s v="Associate Configuration/Data Analyst - Configuration/Data Analyst"/>
        <s v="Clinical Data Scientist III, Value Based Care Analytics ..."/>
        <s v="Data engineer with Azure data factory/pyspark-- EST/CST-w2 only no..."/>
        <s v="Senior Data Scientist - Experimentation and Pricing (Remote)"/>
        <s v="Software Developer &amp; Data Engineer II"/>
        <s v="Enterprise Data Integration Developer - Data Engineer - Now Hiring"/>
        <s v="Business Analyst/Data Analyst (Required Local and Public..."/>
        <s v="2024 Summer Intern - Data Analyst - Enterprise Technology - Now Hiring"/>
        <s v="Data Analysis &amp; Reporting Specialist"/>
        <s v="IT - Customer Support Analyst"/>
        <s v="Sr Financial Risk - IT Data Engineer (SQL/PYTHON)"/>
        <s v="Sr Data Scientist - Marketing Science"/>
        <s v="SAS Analyst"/>
        <s v="Data Engineer -Specialist / Sr. Specialist - Full-time / Part-time"/>
        <s v="Data Engineer for a data analysis platform startup - Contract to Hire"/>
        <s v="Senior ETL Data Engineer - Azure Platform"/>
        <s v="Data Analyst - Remote - 125703"/>
        <s v="Data Scientist - Only W2"/>
        <s v="Evaluation &amp; Data Analyst"/>
        <s v="Senior Business/Data Analyst - Now Hiring"/>
        <s v="Data Scientist. Job in Huntsville WDTN Jobs"/>
        <s v="Director I, Data Science"/>
        <s v="Analyst III, Growth (Chicago, IL)"/>
        <s v="Health Data Analyst IV at NextGen Services in Atlanta, GA"/>
        <s v="Data Analyst II (Power BI) - Full-time / Part-time"/>
        <s v="Local Consultant Only! Data Scientist"/>
        <s v="Principal Data Scientist - NLP, Enterprise Data Science (Greater..."/>
        <s v="IT Data BSA"/>
        <s v="Senior Claims Data Analyst - Full-time / Part-time"/>
        <s v="Business Data Analytics Analyst"/>
        <s v="Senior NDPP Data Scientist"/>
        <s v="Sr Director, Marketing Data Science (Charlotte, NC)"/>
        <s v="Data Scientist (Future Weapons Assesments) at CACI International..."/>
        <s v="Production Support Data Analyst-Alpharetta, GA; Conshohocken, PA..."/>
        <s v="Senior Data Scientist - Algorithms, Payments (Remote)"/>
        <s v="Data Analyst - Agriculture and Biotech"/>
        <s v="Data Lake Engineer (Remote or Hybrid position)"/>
        <s v="Remote Data Analyst II"/>
        <s v="SMB Solution Engineer"/>
        <s v="76675 - Data Engineer III"/>
        <s v="Sr. BI Analyst"/>
        <s v="Healthcare Data Analyst - Full-time / Part-time"/>
        <s v="Associate Business Data Analysis"/>
        <s v="Data Analyst (Ecommerce/Retail)"/>
        <s v="Analyst Business Master Data"/>
        <s v="Business Data Analyst w/P&amp;C Reinsurance | 23-08569"/>
        <s v="BSA Data Analyst - Now Hiring"/>
        <s v="Junior Tableau Developer"/>
        <s v="Administrative Analyst - Excel and SQL"/>
        <s v="Data Engineer – W2 Role"/>
        <s v="Senior Data Analyst – Mostly Remote – up to $200,000 Total..."/>
        <s v="Publishing Analyst"/>
        <s v="Operations Analyst III"/>
        <s v="Data Analyst, Government Contractor"/>
        <s v="Sr. Data Analyst (BI Engineer)"/>
        <s v="Data Analyst - Permanent Remote Opportunity"/>
        <s v="Intern - Data Scientist - Summer 2024 - Remote - Full-time / Part-time"/>
        <s v="Report Analyst - HR Operations (Contractor)"/>
        <s v="Staff Data Engineer, Data Products (Contract) - Full-time / Part-time"/>
        <s v="Data Science with ML (Local to CA)"/>
        <s v="Research Analyst"/>
        <s v="Senior Data Engineer (Architect)"/>
        <s v="Data Scientist Intern-Artificial Intelligence"/>
        <s v="Senior Software Engineer - Data Systems - Remote"/>
        <s v="Data Engineer for Transforming and Organizing BigQuery Data"/>
        <s v="Data Engineer (DBT)"/>
        <s v="SAS Data Analyst - 23-01926"/>
        <s v="Data data"/>
        <s v="Senior Health Care Data Analyst - Full-time / Part-time"/>
        <s v="Jr Data scientist/ java programmer remote - Now Hiring"/>
        <s v="Programmer Analyst - Full-time / Part-time"/>
        <s v="Data Scientist - Decisions"/>
        <s v="ERP/D365 Senior Data Analyst"/>
        <s v="Sr. Business / Data Analyst"/>
        <s v="Lead Data engineer with Azure data factory/pyspark-- EST/CST--remote"/>
        <s v="Practice Manager, Data Science, AI and ML"/>
        <s v="Data Engineer - Palantir Foundry"/>
        <s v="Lead Data Analyst Austin, TX, United States Posted on 10/17/2023..."/>
        <s v="Customer Success Analyst – MUST HAVE SYNDICATED DATA ANALYSIS EXP"/>
        <s v="Senior Data Analyst / Associate Data Manager, Strategic..."/>
        <s v="Mid/Senior Data Scientist (Sports Modelling)"/>
        <s v="Data Scientist – Learning Analytics"/>
        <s v="TCL Data Analyst - Full-time / Part-time"/>
        <s v="Staff Data Analyst, Credit Analytics"/>
        <s v="Staff Data Scientist, AI"/>
        <s v="Integration/Interface Analyst"/>
        <s v="Jr Data scientist/ java programmer remote - Full-time / Part-time"/>
        <s v="Finance Data Analyst - EST"/>
        <s v="Data Scientist - Security Clearance Required"/>
        <s v="DATA SCIENTIST SUPERVISOR"/>
        <s v="Data Analyst #2129"/>
        <s v="Data Scientist / Predictive Modeler (212176)"/>
        <s v="Data Engineer Location: Plano TX - Texas Rate: 53"/>
        <s v="Business Data Analyst -23-01869"/>
        <s v="Principal Data Scientist. Job in Dallas NBC4i Jobs"/>
        <s v="Data Center Inventory Asset Specialist"/>
        <s v="Sr Business Data Analyst - Full-time / Part-time"/>
        <s v="Sr Data Scientist - Marketing Science. Job in Dallas WDTN Jobs"/>
        <s v="Scientist I/II, Computational Chemistry"/>
        <s v="GIS Technician"/>
        <s v="Lead Statistical Data Scientist"/>
        <s v="Data Analyst/Engineer/PM"/>
        <s v="Data Quality Analyst (Fraud Prevention)"/>
        <s v="Data Engineer - Big Data/ Python/ Pyspark"/>
        <s v="Director, Data Engineering - Card Data &amp; Analytics - Full-time ..."/>
        <s v="Data Scientist, Customer Success"/>
        <s v="Senior Director, Data Management &amp; CRM"/>
        <s v="Data Analyst &amp; LMS Coordinator - Now Hiring"/>
        <s v="Bioinformatics NGS Data Analyst  Bioinformatics NGS Data Analyst"/>
        <s v="Data Consultant - Sr"/>
        <s v="Finance Data Analyst - Data Management"/>
        <s v="Sr. Reporting Analyst, Supply Chain"/>
        <s v="Sr. Data Analyst/Data Modeler"/>
        <s v="Data Scientist - National Defense/Python/SQL/AWS/MLOps/Clearances"/>
        <s v="Cyber Security Analyst - Now Hiring"/>
        <s v="DEA Data Analyst 1 - US Citizens only"/>
        <s v="Data Scientist IV - Full-time / Part-time"/>
        <s v="Data &amp; Analysis Specialist , ACCOUNTING OFFICER (SPECIALIST)"/>
        <s v="Data Management Programmer/Analyst"/>
        <s v="Data Scientist : Advisor"/>
        <s v="Senior Data Science Manager - Omnichannel"/>
        <s v="Senior Value Based Payment Data Analyst"/>
        <s v="Res Data Analyst Sr"/>
        <s v="Sr. Software Engineer - Data - Full-time / Part-time"/>
        <s v="Data Engineer with Google Professional Architect Certified"/>
        <s v="Data scientist needed for classification process"/>
        <s v="Data scientist and Generative Ai expert - Contract to Hire"/>
        <s v="Lead engineers with SDET and ETL experience - Canada Remote"/>
        <s v="Data engineer hybrid"/>
        <s v="Sr Data Analyst, Digital Marketing"/>
        <s v="Medical Informatics Analyst, Consultant"/>
        <s v="Data Analyst (FREELANCE)"/>
        <s v="Business Strategy Analyst (Deposit Analytics) (San Antonio, TX)"/>
        <s v="Data Scientist w/ Top Secret - Now Hiring"/>
        <s v="Integration Support Analyst (Data Analyst, Customer Experience)"/>
        <s v="Business Performance Analyst (PowerBI, MS PowerApps)"/>
        <s v="AEP Data Analyst- 76468"/>
        <s v="Data Analyst-76417"/>
        <s v="Lead Data Scientist (San Francisco, CA)"/>
        <s v="System Monitoring Data Analyst"/>
        <s v="Data Scientist - Remote - Full-time / Part-time"/>
        <s v="Senior Associate, Systems Engineering (Data Analysis Engineer)"/>
        <s v="IT Business Analyst 2"/>
        <s v="Business/Data Analyst- C12 AVP Tampa, FL or Irving, TX Hybrid"/>
        <s v="Data Science Manager (Greater Denver Area, CO)"/>
        <s v="AI Data Engineer"/>
        <s v="Data Scientist Needed For Data Journalism  - Contract to Hire"/>
        <s v="Experienced Data Scientist for uMAP Clustering and Three.js..."/>
        <s v="QA/Data Engineer (SQL, Python, AWS)"/>
        <s v="Senior Revenue Data Manager"/>
        <s v="Sr. Analyst, Data Management (Multiple Openings)-7160"/>
        <s v="Distinguished Engineer, Card Core Data Architecture - Full-time ..."/>
        <s v="Analyst, Clinical Informatics"/>
        <s v="Data Engineer Data Integration - Onsite!"/>
        <s v="Data Scientist needed for Shopify project!"/>
        <s v="Sr. Data Analyst/Data Quality Analyst - Full-time / Part-time"/>
        <s v="Sr. Data Scientist (Dallas, TX)"/>
        <s v="Data Privacy Analyst"/>
        <s v="Data Engineer - REMOTE - Now Hiring"/>
        <s v="Senior Research Data Analyst (Data for Equity)"/>
        <s v="Talent Acquisition Data Analyst/Sr. Data Analyst"/>
        <s v="Data Scientist - Long Term Contract - Remote - Onshore - Large Corp"/>
        <s v="Jr Data Scientist/ Java Developer-Remote"/>
        <s v="Azure Data Engineer -Databrick -Python -ETL"/>
        <s v="Data Scientist - 12+ Years experience - Remote"/>
        <s v="Data Product Analyst - Data &amp; Analytics HR"/>
        <s v="Adobe Data Analyst  46920"/>
        <s v="Intern - Internet Data Analyst - Summer 2024 - Now Hiring"/>
        <s v="Data Engineer-Master Data Management"/>
        <s v="Senior Business/Data Analyst - Full-time / Part-time"/>
        <s v="Reporting &amp; Data Analyst at Fiserv in Alpharetta, GA"/>
        <s v="Business Analyst / Data Analyst/ Data management/ Cost benefit- Hybrid"/>
        <s v="Sr. Software Engineer, NPA Data Path"/>
        <s v="Data Analytics/Data Scientist"/>
        <s v="Customer Energy Data Analyst"/>
        <s v="Business Analyst with MDM"/>
        <s v="Civic Data Analyst II"/>
        <s v="THECB - Data Analyst III (Funding Analyst) - Full-time / Part-time"/>
        <s v="Data Management Analyst Lead"/>
        <s v="Data Scientist I (FA2)"/>
        <s v="AML Data Analyst- AML Data Scientist &amp; Innovation Specialist"/>
        <s v="Data Warehouse Analyst, Senior"/>
        <s v="IT Lead Business Data Analyst - Hybrid - Now Hiring"/>
        <s v="Machine Learning Operations Engineer 2"/>
        <s v="Senior or Principal Biomedical Data Scientist"/>
        <s v="Director, Data Engineering Analysis, Design and Strategy"/>
        <s v="Data Analyst II - Full-time / Part-time"/>
        <s v="Data Science Intern - Summer 2024 (HBCU Students) - Full-time ..."/>
        <s v="Accountant/Auditor/Analyst"/>
        <s v="Data Analyst-ETL (Insurance Domin)"/>
        <s v="Business Intelligence Engineer, Ring"/>
        <s v="Growth Engineer (Technical)"/>
        <s v="Data Engineer - Analyst - Now Hiring"/>
        <s v="Anti-Abuse Analyst"/>
        <s v="Senior Business Data Analyst - Channel Management at SquareTrade..."/>
        <s v="EPP DATA ANALYST &amp; STAT ASSOCIATE EAS"/>
        <s v="Data Engineer - DBT Technology"/>
        <s v="Senior Data Scientist - Modeling &amp; Optimization"/>
        <s v="Entry Level Data Analyst (Remote)"/>
        <s v="Data Science Lead, VCA Managed Service"/>
        <s v="Motorsports Data Analyst - Full-time / Part-time"/>
        <s v="C-5 ERR - Maintenance Data Analyst"/>
        <s v="Treasury Analyst | Hybrid!!"/>
        <s v="Data Analyst II, Firm Analytics"/>
        <s v="Information Technology Specialist (Data Scientist)"/>
        <s v="Performance Data Analyst"/>
        <s v="DATA ANALYST EAS"/>
        <s v="HR Specialist"/>
        <s v="Senior Associate, Data Analysis"/>
        <s v="Senior Data Warehouse Reporting Analyst"/>
        <s v="Data Governance"/>
        <s v="Lead I - Power BI Data Analyst"/>
        <s v="Data/Portfolio Analyst"/>
        <s v="People Operations Analyst"/>
        <s v="Data Scientist III, Analytics (Washington DC)"/>
        <s v="Software Developer / Senior Analyst"/>
        <s v="Sr Clinical Data Scientist - Full-time / Part-time"/>
        <s v="Position Big Data Engineer Assignment - Contract to Hire"/>
        <s v="Other Service Line - GeoSpatial Lead Analyst MAP - GSLANL"/>
        <s v="Data Analyst - Nigeria IHP - Ebonyi"/>
        <s v="Data Analyst. Job in Eglin Afb NBC4i Jobs"/>
        <s v="Data Science Internship - Now Hiring"/>
        <s v="Data Scientist - Prime Video Efficiency Platform"/>
        <s v="AI Networking SW Engineer"/>
        <s v="Data Engineer (Python, GCP)"/>
        <s v="Head of Analytics &amp; Data Science"/>
        <s v="Principal Data Engineer II (Greater Denver Area, CO)"/>
        <s v="Senior Product Data Scientist (San Francisco, CA)"/>
        <s v="Health &amp; Benefits Data Analyst Intern"/>
        <s v="Healthcare Data Analyst, Operational Informatics *Remote*"/>
        <s v="Production Support Data Analyst (P&amp;C)"/>
        <s v="Geospatial Data Analyst"/>
        <s v="Associate Business Intelligence"/>
        <s v="Director Data Engineering / Data Product Development"/>
        <s v="SAP iXP Intern - Business Intelligence - Data Analyst"/>
        <s v="Lead Physical Scientist (Data Scientist)"/>
        <s v="Data Analyst/Data Scientist  (Trainer cum Developer) needed"/>
        <s v="Data scientist | Fort meade, MD"/>
        <s v="Data Scientist (Full Stack) - Marketing"/>
        <s v="Data Quality Report Analyst/Writer"/>
        <s v="Medical Claims Data Mining 2023-901"/>
        <s v="Size Analyst"/>
        <s v="Enterprise Infrastructure Software Data Engineer III - Multiple..."/>
        <s v="Sr Applied Scientist, Special Projects"/>
        <s v="Business Analyst - 19514"/>
        <s v="Data Scientist - Computational Chemistry"/>
        <s v="Statistician or Senior Statistician-Hybrid"/>
        <s v="Decision Science Analyst Lead (San Antonio, TX)"/>
        <s v="Senior Agricultural Data Analyst (Cohort #2)"/>
        <s v="Data Management Analyst - Full-time / Part-time"/>
        <s v="Senior Data Requirement Analyst"/>
        <s v="Local - Jr Data Analyst (SAS)"/>
        <s v="Data Analytics &amp; Engineering - Data Analyst III"/>
        <s v="E-Commerce Analyst"/>
        <s v="HR Assistant (Management Analyst II) - CIVIL"/>
        <s v="Criminology Data Analyst (Electronic Monitoring) - Hybrid/In..."/>
        <s v="Data Reporting Consultant"/>
        <s v="Genome Analysis Data Scientist"/>
        <s v="DDX Data Scientist III"/>
        <s v="Data Scientist, Small Business Group"/>
        <s v="Analyst, Customer Base Analytics (Greater NYC Area, NY)"/>
        <s v="Senior Data Science"/>
        <s v="Data Engineer - SQL (Power BI)"/>
        <s v="Healthcare Support Representative (Health Insurance Benefits)"/>
        <s v="Engineer, Applied Data Science Program"/>
        <s v="Program Analyst 3 (Data Scientist)"/>
        <s v="REMOTE Network Data Analyst"/>
        <s v="Data Engineer I – Remote - Now Hiring"/>
        <s v="Staff Data Scientist - Data Ventures"/>
        <s v="Application Development Analyst II (Contractor)"/>
        <s v="Big Data Engineer (Google Cloud)"/>
        <s v="BI Analyst (Asset Management/Investments)"/>
        <s v="2024 Data Analytics Intern - Illinois - Now Hiring"/>
        <s v="IT Business Analyst - Washington, D.C."/>
        <s v="Data Catalyst III : 23-02754"/>
        <s v="Data Scientist. Job in Chantilly My Valley Jobs Today"/>
        <s v="Sr. Director - Data Science"/>
        <s v="Senior Data Reporting Analyst (Salesforce)"/>
        <s v="Business Analyst (Junior Level)"/>
        <s v="Data Marketing Analyst"/>
        <s v="Senior Machine Learning Data Scientist/Architect - GenAI"/>
        <s v="Quality-Data analyst"/>
        <s v="Senior Analyst - People/Workforce Analytics"/>
        <s v="Data Analyst &amp; Community Engagement Coordinator"/>
        <s v="Data Analyst at Emory University in Atlanta, GA"/>
        <s v="Data Scientist/Analyst/Engineer - Junior Level - Now Hiring"/>
        <s v="Principal Data Scientist Analyst"/>
        <s v="Data Warehouse Architect"/>
        <s v="Associate/Mid Level/Senior Analytics Reporting Analyst"/>
        <s v="Business/Data Analyst - REVIEWING POLICY/PROCEDURE DOCUMENTS"/>
        <s v="Human Genetics Data Analyst/Bioinformation - Nephrology - Now Hiring"/>
        <s v="Secret Data Analyst Remote / Telecommute Jobs"/>
        <s v="Clinical Research Data Programmer Analyst"/>
        <s v="Sr Data Analyst Lead, Senior Associate"/>
        <s v="Sr. BI  Business Analyst"/>
        <s v="Jr Business Analyst"/>
        <s v="Data Modeler/Analyst [72161]"/>
        <s v="Data Engineer – PCHP - Full-time / Part-time"/>
        <s v="Space Systems Intelligence Analyst/Data Analyst - Now Hiring"/>
        <s v="Mobility Data Management Analyst"/>
        <s v="Data Management Analyst - Now Hiring"/>
        <s v="Aircraft Records Analyst/Data Entry Specialist"/>
        <s v="US-E-GPS-CON-SPS-EW-Data Science-SA"/>
        <s v="Lead Data Analytics/BI Support Engineer"/>
        <s v="Data base administrator"/>
        <s v="Analytics Engineer - Data Engineer"/>
        <s v="Econometric and data science career consultation"/>
        <s v="Senior Data Engineer, DBT"/>
        <s v="Senior Supply Chain Analytics Analyst"/>
        <s v="Sr. Data Scientist (Pharmaceutical)"/>
        <s v="JSSA Data Analyst"/>
        <s v="Statistician/analyst to help clean and analyze data, and automate..."/>
        <s v="Data Analyst - 46378"/>
        <s v="Data Analyst/Scientist needed to teach lessons - Contract to Hire"/>
        <s v="Financial Data Analyst (W2 ONLY)"/>
        <s v="Director of Data Science (Generative AI)"/>
        <s v="Data Science Co-op"/>
        <s v="Research Data Analyst II (JC-397693)"/>
        <s v="Senior Data Engineer, Seller Experience (San Francisco, CA)"/>
        <s v="INDUSTRIAL ENGINEER/ OPERATIONS RESEARCH ANALYST"/>
        <s v="Lead Data engineer with Azure- EST/CST-w2 only no corp-remote"/>
        <s v="Senior DBA"/>
        <s v="Data Analyst (Data Analyst 3)- 16605"/>
        <s v="Senior Data Science Analyst - Now Hiring"/>
        <s v="Membership Research &amp; Data Analyst"/>
        <s v="Data Scientist, Global Capital Allocation Project"/>
        <s v="Business Intelligence Analyst (Non-C2C)"/>
        <s v="Physicochemical Data Scientist"/>
        <s v="Sr Data Scientist (OptumServe Tech Services) - Remote"/>
        <s v="Data Analyst - Payroll Operations"/>
        <s v="Senior Data Scientist - *Must have earned 10k+ on Upwork, No..."/>
        <s v="Engineering Data Specialist"/>
        <s v="Data Scientist (with Marketing Data Science experience)"/>
        <s v="Data Scientist #2177"/>
        <s v="Analytics Manager"/>
        <s v="Data Scientist/ Java Developer"/>
        <s v="Data Analyst/Engineer(Entry Level)"/>
        <s v="Space Planner/Data Analyst"/>
        <s v="Research Data Analyst II (JC-397661)"/>
        <s v="Analytics Consultant"/>
        <s v="Data Analysis and Production Support Analyst"/>
        <s v="Senior Analyst of Data Governance Operations"/>
        <s v="Data Operations &amp; Reporting Associate"/>
        <s v="Business Analyst (Temporary)"/>
        <s v="Data Engineer H.F"/>
        <s v="Data Scientist (Mid-Level)"/>
        <s v="Portfolio Data Analyst"/>
        <s v="Associate Director - Advanced Analytics"/>
        <s v="Distinguished Data Engineer at Medtronic in Saint Paul, MN"/>
        <s v="Finance Data Analyst - Data Management - Now Hiring"/>
        <s v="Entry/Junior Level Data Scientist/Python Programmer - Full-time ..."/>
        <s v="Event Data Management Associate – Sport and Music"/>
        <s v="Data Steward Analyst"/>
        <s v="Sr Data Scientist, Workforce Intelligence"/>
        <s v="Business Data Analysts (Python exp)"/>
        <s v="Payroll analyst"/>
        <s v="Data Scientist / 100% Remote / Sports Analytics"/>
        <s v="Staff Product Manager, AI Models"/>
        <s v="Engineer, Data Platform"/>
        <s v="TECHNOLOGIST/DATA SCIENTIST"/>
        <s v="Last Mile Operations- Data Analyst"/>
        <s v="Power BI and SQL Analyst"/>
        <s v="Data Science Data Support Engineer"/>
        <s v="Junior HR Data Analyst"/>
        <s v="Data Analyst - Entry/Junior Level"/>
        <s v="Sales Analytics Manager"/>
        <s v="Database Specialist"/>
        <s v="Sr. to Lead Data Scientist - Fraud Detection / Prevention"/>
        <s v="Manager II, Data Science - Measurement Products"/>
        <s v="Need a Python expert for Data Analytics"/>
        <s v="Statistics for Data Science Tutor"/>
        <s v="Manager, Data Science - NLP (Greater NYC Area, NY)"/>
        <s v="Senior Statistical Programmer (Pharma)"/>
        <s v="Data Scientist with AI &amp; ML Exp (Need 10+ yrs locals only)"/>
        <s v="Front end developer"/>
        <s v="Staff Data Scientist, Safety"/>
        <s v="Data Science Intern, Algorithms (2024)"/>
        <s v="Programmer Analyst, Senior - Computer Programmer/Data Scientist"/>
        <s v="Global Supply Chain Data Analyst - Level 4"/>
        <s v="Senior Digital Data Analyst"/>
        <s v="Data Scientist - Marketing Measurement"/>
        <s v="Health and Civil Data Engineer, Senior - Now Hiring"/>
        <s v="Data Scientist and Technology Delivery manager - SVP  Tampa FL hybrid"/>
        <s v="Data Analyst - EdTech"/>
        <s v="Supervisory Management Analyst"/>
        <s v="Web Performance Analyst - Google Analytics 4"/>
        <s v="Data Analyst-76517"/>
        <s v="Garrett Internship - P/T Business Information Analyst Intern"/>
        <s v="Business Strategy Analyst - Deposit Analytics (Midlevel)"/>
        <s v="Senior Software Engineer - Data Scientist"/>
        <s v="Engineering"/>
        <s v="Data Scientist V Data Science (100% remote from CA, GA, HI, CO..."/>
        <s v="2024 Graduate - Data Science - System Performance Evaluation ..."/>
        <s v="Applied Data Science or Machine Learning Leader"/>
        <s v="Data Sciens"/>
        <s v="Mgr., Data &amp; Analytics at Orlando Utilities Commission in Orlando, FL"/>
        <s v="Data Science Summer Intern - Now Hiring"/>
        <s v="Startup Business and Data Analyst - Full-time / Part-time"/>
        <s v="Data Analyst 1, WCB Item #4020"/>
        <s v="SecOps Engineer"/>
        <s v="Data Analyst (BI), Consultancy- Assembly Taipei"/>
        <s v="Healthcare Data Analyst - Highland Park, IL"/>
        <s v="Senior Director, Head of Business Intelligence"/>
        <s v="Senior  Business Analyst  Data Visualization"/>
        <s v="Data Scientist – Neurodegenerative Disease"/>
        <s v="Senior Technical Instructor, AI and Data Science"/>
        <s v="Data Analysis Supervisor"/>
        <s v="SENIOR DATA BASE ANALYST - 71002310"/>
        <s v="Analyst II – Business Intelligence Analyst"/>
        <s v="Director of Data Science - Hybrid Working Arrangements"/>
        <s v="FSS Data - Capital Systems Data Governance / Data Council"/>
        <s v="Planning/Merchandising Analyst - Excel/Analytics [72729]"/>
        <s v="Principal Data Scientist, Enterprise Data and Machine Learning"/>
        <s v="Data Analyst(Medical &amp;Pharma Experience)"/>
        <s v="Principal Data Scientist - DataML, Enterprise Data Science..."/>
        <s v="Senior Associate, Data Science - People Analytics (East Bay, CA)"/>
        <s v="Data Scientist - TikTok Ads (Business Integrity)"/>
        <s v="Chief Data Scientist (Remote)"/>
        <s v="Sr. HRIS/Data Analyst"/>
        <s v="Sr. Compensation Analyst"/>
        <s v="Data Analyst (AWS , Spark, Python.)"/>
        <s v="DMATS JR. Network Data Engineer - 16622 - Full-time / Part-time"/>
        <s v="Jr. Data Analyst (Remote)"/>
        <s v="Senior Data Integrations Engineer"/>
        <s v="W2 - Data Warehouse Analyst III (SQL, Data Modelling, Business..."/>
        <s v="Data Analyst SQL, Tableau"/>
        <s v="Senior Data Analyst - Office of Institutional Research"/>
        <s v="Data Analytics Associate - Employee Benefits"/>
        <s v="Data Engineer II at BlueVine in Redwood City, CA"/>
        <s v="HCM Data Analyst"/>
        <s v="Data Science/Machine Learning Senior Consultant"/>
        <s v="Lead Data Scientist (Machine Vision)"/>
        <s v="Junior BI Developer"/>
        <s v="Data Scientist-Customer Marketing and Personalization"/>
        <s v="AML Analyst"/>
        <s v="Principal Data Engineer - Remote"/>
        <s v="Data and Reporting Business Analyst"/>
        <s v="PI Data Analyst - Developer - 13034 (No Corp to Corp / W2 only)"/>
        <s v="Data Scientist Specialist - 5021981 - Now Hiring"/>
        <s v="ADMINISTRATOR II (DATA ANALYST) - #23-002587-0100"/>
        <s v="Senior Data Analyst (Business Insights)"/>
        <s v="BI Business/Data Analyst (no C2C) Miami and St. Petersburg Florida..."/>
        <s v="Sr Analyst - DataAnalytics"/>
        <s v="Sr Data Analyst (Tableau)"/>
        <s v="Senior Associate, Data Science and Analytics"/>
        <s v="Senior Program Manager Data Scientist"/>
        <s v="Intership-STEM Entry Level Data Analyst and Visualization"/>
        <s v="Associate Director, Biomarker Data Scientist"/>
        <s v="Data Technology Analyst"/>
        <s v="Applying Similarity Search model - Healthcare - Contract to Hire"/>
        <s v="Principal Data Scientist - GTM Strategic Programs (Denver)"/>
        <s v="Information Governance Analyst - Full-time / Part-time"/>
        <s v="Data Analyst, Healthcare Services"/>
        <s v="Phones Worker (Data Entry/Function Test/Inspection/Sorting)"/>
        <s v="Power BI Specialist"/>
        <s v="Principal, Data Analyst"/>
        <s v="Senior Data Scientist - Must have Databricks experience"/>
        <s v="Data Internships - AI/ML, Business Intelligence, Data Analytics ..."/>
        <s v="Internship- STEM Entry Level Data Analyst and Visualization"/>
        <s v="Oracle Data Migration Analyst"/>
        <s v="Data Analyst/Engineer(Entry Level) - Full-time / Part-time"/>
        <s v="Data Analyst 4 (VID 141389)"/>
        <s v="Data Analyst - Carbon and Renewable Energy"/>
        <s v="Data Analyst Population Health"/>
        <s v="Data Analyst (Exp with Databases/Data Models/Statistical..."/>
        <s v="Associate research scientist"/>
        <s v="Scientist/Sr. Scientist (onsite)"/>
        <s v="DEA Data Analyst 2 - US Citizens Only"/>
        <s v="Backend Data Engineer, Supply Chain Data Analytics"/>
        <s v="Senior Value Based Payment Data Analyst - Full-time / Part-time"/>
        <s v="Startup Business and Data Analyst - Now Hiring"/>
        <s v="Need of a data scientist or evaluation person that can take raw..."/>
        <s v="ATO - Data Engineer"/>
        <s v="Data Quality/Programming Analyst"/>
        <s v="Data Analyst Python"/>
        <s v="Data Scientist – ISD Product Line / Research Scientist 3"/>
        <s v="Intern - Phoenix, AZ, San Francisco, CA, or Juneau, AK"/>
        <s v="Data scientist/web developer to build an optimisation app with web..."/>
        <s v="Senior Clinical Data Scientist"/>
        <s v="ERP Analyst"/>
        <s v="Data Scientist [TMC-011-006]"/>
        <s v="Sr Business Analyst"/>
        <s v="Senior Data Scientist - Deep Learning"/>
        <s v="- Data Engineer, Senior Data Engineer and Assistant Director..."/>
        <s v="Data Labelling Analyst - Generative AI Media Safety"/>
        <s v="Data Science Manager II - Membership"/>
        <s v="Marketing Data Scientists, Buyers Experience"/>
        <s v="Data Scientist. Job in Chantilly NBC4i Jobs"/>
        <s v="Data Analyst at Lonely Planet in Remote"/>
        <s v="Data Scientist for CRM Data Enhancement using Azure OpenAI LLM"/>
        <s v="HP ALM Business Analyst"/>
        <s v="Data Analyst (Azure, Python, PySpark, SQL)"/>
        <s v="CQI Data Analyst"/>
        <s v="Summer 2024 Internship – SAP Master Data – Michigan"/>
        <s v="Data Management Analyst III (Office of the University Registrar)"/>
        <s v="Jr. Data Analyst/Engineer"/>
        <s v="Risk BI Analyst - no C2C"/>
        <s v="REMOTE - Business Intelligence Analyst (Leadership Role) - GCP"/>
        <s v="Business Data Analyst - III"/>
        <s v="Medical / Clinical / Scientific - Bioinformatics NGS Data Analyst..."/>
        <s v="Staff Business Analyst - Finance"/>
        <s v="Data Analyst I - Now Hiring"/>
        <s v="General Maintenance Engineer"/>
        <s v="Data Science Advisor"/>
        <s v="Secret Data Scientist"/>
        <s v="Data Scientist with expertise in CV, building predictive ML models..."/>
        <s v="Data Scientist ((Looking for mechanical / material engineering..."/>
        <s v="Senior Business Analyst Data Visualization HYBRID"/>
        <s v="Big Data Engineer - Contract to Hire"/>
        <s v="Data Analyst with Guidewire"/>
        <s v="Lead Data Analyst, Customer Feedback"/>
        <s v="Sr. Data Analyst, Payment Risk &amp; Fraud"/>
        <s v="Data Operations Analyst (Contract)"/>
        <s v="Senior Data Scientist - Retail Intelligence (E2E) (Operations..."/>
        <s v="Data Analyst/Data Engineer for Sustainable Ecommerce Business ..."/>
        <s v="BUSINESS SOLUTIONS ANALYST - EHS"/>
        <s v="Business Data Analyst / Account Executive (II)"/>
        <s v="Postdoctoral Scholar Research - Statistics &amp; Data Science"/>
        <s v="Data Mapping Analyst"/>
        <s v="Senior Data Scientist (Generative AI), Data Science Lab"/>
        <s v="Backfill :: Data Scientist with PHD :: Washington, DC (Hybrid..."/>
        <s v="Data Analyst - Level I (W2 ONLY) - FinTech - Advanced SQL needed"/>
        <s v="Senior Data Analyst (Onsite)"/>
        <s v="Conservation Impact Data Specialist"/>
        <s v="Senior Data Scientists"/>
        <s v="DDSA - Healthcare Data Analyst 1206"/>
        <s v="Apprentice Business Analyst"/>
        <s v="Senior Data Engineer - Scala (Remote)"/>
        <s v="Looking for Freelance Data Scientist/Machine Learning Engineer"/>
        <s v="Sr. Data Analyst - Marketplace Operations (Greater NYC Area, NY)"/>
        <s v="Director, Analytics and Data Warehouse"/>
        <s v="Team Lead Data Analytics - Suppliers, Assortment &amp; Pricing (m/f/d)"/>
        <s v="Data Analyst II(Tableau, Power BI) - Contract"/>
        <s v="Business Intelligence Developer/Senior Data Analyst"/>
        <s v="Data Analyst West Chester, PA, US"/>
        <s v="BI Analyst - 95% Remote"/>
        <s v="Data Analyst, Office of Budget and Grants Management"/>
        <s v="Data Analyst, Supply Chain Data Analytics"/>
        <s v="Experienced Senior Data Analyst"/>
        <s v="Data Engineer - AI Start-Up"/>
        <s v="Data Scientist &amp; Visualization Specialist, Libraries"/>
        <s v="Analyst, Analytics &amp; Activation"/>
        <s v="Core AI engineer who knows Data Science (using Python) + Deep..."/>
        <s v="Manager, Risk Data Science"/>
        <s v="US E - Consulting - Data Scientist - S&amp;A - AI &amp; Data Operations - TSP"/>
        <s v="Senior Data Science Analyst - Full-time / Part-time"/>
        <s v="Technical Data Analyst - Now Hiring"/>
        <s v="Finance Data Analyst Intern"/>
        <s v="Data Analyst. Job in Eglin Afb FOX8 Jobs"/>
        <s v="Vice President Data Science, Real World Data Lead"/>
        <s v="Data Engineer/Atchitect (AWS + Python) - Finance Company"/>
        <s v="Senior Data Scientist (Washington DC)"/>
        <s v="Data Analytics and Metrics Reporting Process AVP"/>
        <s v="Senior AI -Data Scientist"/>
        <s v="Intern - Digital Analyst - Summer 2024"/>
        <s v="Case Manager Data Analyst"/>
        <s v="Actuarial Data Analyst"/>
        <s v="Data and Financial Analyst, Measurement Engineer"/>
        <s v="Senior Data Engineer (Java)"/>
        <s v="EH&amp;S Analyst"/>
        <s v="Business Reporting Analyst"/>
        <s v="Real Estate Financial Analyst or Data Analyst"/>
        <s v="Associate Director, Biomarker Data Scientist - Now Hiring"/>
        <s v="Data Scientist Generative AI"/>
        <s v="Junior Reports and Database Analyst"/>
        <s v="Affirmative Action Data Analyst"/>
        <s v="Revenue Operations Data Analyst"/>
        <s v="Data Analytics - Lead Analyst (Hybrid). Job in Jacksonville My..."/>
        <s v="Senior Data Engineer (software development focus) – Full-Time ..."/>
        <s v="Lead Data Scientist - Care Delivery"/>
        <s v="Bioinformatics NGS Data Analyst"/>
        <s v="Data Analyst (Subscriptions specialist) - Now Hiring"/>
        <s v="Data Analyst Advisory - Full-time / Part-time"/>
        <s v="Business Analyst / Data Analyst with teradata and datalake"/>
        <s v="(USA) Staff Data Scientist - eCommerce Product Analytics"/>
        <s v="Software Engineer, Platform Data Science (Remote)"/>
        <s v="Data Analyst * Work from home"/>
        <s v="Contact Center Data Analyst"/>
        <s v="Dealer Development Analyst - Automotive Industry"/>
        <s v="Economist / Data Scientist, US Industry"/>
        <s v="Data Analyst (Contractor) - Full-time / Part-time"/>
        <s v="Data Scientist – Finance Analytics"/>
        <s v="Network Operations Analyst, Data Communications"/>
        <s v="Success Engineer"/>
        <s v="Data Scientist at Piper Companies in Durham, NC"/>
        <s v="Power BI Developer/Data Analyst"/>
        <s v="Data analyst security"/>
        <s v="Senior Marketing Operations Analyst"/>
        <s v="Senior SQL Analyst"/>
        <s v="Data Scientist (Python, Power BI, Databricks, SQL, data modeling..."/>
        <s v="Data Science Lead Trainer"/>
        <s v="Data Analyst (Advertising)"/>
        <s v="Analyst, Marketing Intelligence &amp; Data Products"/>
        <s v="Data Scientist (ML Magician)"/>
        <s v="Data Analyst / Report Developer"/>
        <s v="Data Analyst Indianapolis, Indiana"/>
        <s v="THECB - Data Analyst III (Funding Analyst) - Now Hiring"/>
        <s v="Data Analyst, Neuroimaging"/>
        <s v="Commercial analyst"/>
        <s v="Ecommerce Analyst"/>
        <s v="Junior Data Analyst- Should know Excel -Onsite"/>
        <s v="Customer Analytics Lead"/>
        <s v="Data Analyst-IE"/>
        <s v="Data Technology Analyst_ No Sub Contract"/>
        <s v="Data Analyst, Texas McCombs"/>
        <s v="Data Analyst/Accreditation Manager - Fire Rescue"/>
        <s v="Business Analyst Intern (Summer Internship Program)"/>
        <s v="[CTG] Reporting and Finance Business Partner (Fluent English..."/>
        <s v="Data Engineering Manager (Sports Data Platform) - Now Hiring"/>
        <s v="Data Engineer to help ETL pf Sage API to Azure Data Lake / Data..."/>
        <s v="DHTS IT ANALYST - Deidentification Data Engineer"/>
        <s v="Cloud Data Engineer - Autonomous Vehicles - $150k+"/>
        <s v="Senior Data Engineer, Product Data"/>
        <s v="Software &amp; Data Engineer - Integration &amp; Maintenance"/>
        <s v="Data Scientist Intern (Master's) - Summer 2024 Internship (Meraki..."/>
        <s v="PTE Field Engineer - Entry Level"/>
        <s v="Data Engineer Manager  REMOTE WORK 47271"/>
        <s v="Senior Data Engineer - 76909"/>
        <s v="DMATS JR. Network Data Engineer - 16622 - Now Hiring"/>
        <s v="Financial Analyst Job Advertisement"/>
        <s v="Research Analyst - Part-Time (Online Survey Jobs)"/>
        <s v="Data Engineer / Data Scientist - Entry to Expert Level (Maryland..."/>
        <s v="Data Analyst (Vacancy#: VAR002586) - Now Hiring"/>
        <s v="Data Science Intern - Summer 2024 (HBCU Students) - Now Hiring"/>
        <s v="Director of Customer Analytics-Hybrid in Office"/>
        <s v="Data Scientist, Data Platform Sciences"/>
        <s v="2024 Internship - Senior Marketing Data Science Intern - RTP, NC"/>
        <s v="Data Scientist, AWS"/>
        <s v="DataOS Data Engineer"/>
        <s v="Data Scientist (Mid-Level) - P&amp;C Insurance"/>
        <s v="Senior Data Engineer, Product Data - Full-time / Part-time"/>
        <s v="Data Engineer, Senior Associate (Finance Tech) - Now Hiring"/>
        <s v="Python and SQL Data Engineer - Now Hiring"/>
        <s v="Database Administrator - Forensic Data Analyst"/>
        <s v="Machine Learning Operations Engineer / Data Scientist - Entry to..."/>
        <s v="Remote Search Analyst Spain"/>
        <s v="Data Science Consultant - Financial Services"/>
        <s v="Data Engineer I - Client Support - IT Industry"/>
        <s v="Data Engineer – Top Secret Security Clearance"/>
        <s v="Big Data Engineer with Google Cloud Platform"/>
        <s v="Data science - Chatbot/Kore.AI  (W2 only)"/>
        <s v="Senior Bioinformatics Data Analyst"/>
        <s v="SR. Scientist (Computational Biology)"/>
        <s v="Data Scientist 3 - Now Hiring"/>
        <s v="Lead Data Engineer, Scaled Infrastructure"/>
        <s v="Databricks Big Data Engineer - Now Hiring"/>
        <s v="Front End Engineer, Data Platform"/>
        <s v="Data Scientist (12 Month Register)(Direct Hire)"/>
        <s v="Freelance Online Data Analyst (English and Japanese speaking) ..."/>
        <s v="Data Analyst 1/ Trainee 1/2 - Vacancy ID#144054"/>
        <s v="Data Scientist (AI &amp; ML)"/>
        <s v="Senior Data Engineer - Data Corpus"/>
        <s v="2024 Summer Internship: Data Engineer Job - Now Hiring"/>
        <s v="Data Engineer/Scientist - Clearance Desired - Now Hiring"/>
        <s v="Senior Data Scientist, Support Operations and Trust"/>
        <s v="2024 Senior Data Scientist Internship - Corporate Development"/>
        <s v="Azure Senior Data Engineer - Contract to Hire"/>
        <s v="Data Analyst/Modeler - W2 Only"/>
        <s v="Data Engineer (Information Technology Subject Matter Expert-Hybrid)"/>
        <s v="Data Scientist Job at Belgium"/>
        <s v="Data Scientist with Oil &amp; Gas Exp"/>
        <s v="Analyst, HR Data Integrity"/>
        <s v="Junior Data Engineer - Now Hiring"/>
        <s v="Research Analyst (Data Scientist II) - Now Hiring"/>
        <s v="Cryptocurrency Data Scientist"/>
        <s v="Field Data Collector"/>
        <s v="Sr Actuarial Data Analyst"/>
        <s v="Data QA Lead"/>
        <s v="Senior Data Engineer - Azure Databricks"/>
        <s v="Data Engineer (Charlotte, NC)"/>
        <s v="Experienced Data Engineers Needed with strong knowledge of..."/>
        <s v="Research Analyst (Data Scientist II) - Full-time / Part-time"/>
        <s v="People Insights &amp; Analytics Partner - Lead Data Analyst - Now Hiring"/>
        <s v="Data Scientist - Junior to Mid"/>
        <s v="Warehouse Data Analyst Intern - $21 starting - New Grads Welcome!"/>
        <s v="Online Data Analyst - Remote from Germany"/>
        <s v="2024 PhD Graduate - Data Science - System Performance Evaluation"/>
        <s v="Principle Data Engineer - Full-time / Part-time"/>
        <s v="NEW JOB OPENING DATA SCIENTIST IN Irving, TX, USA!"/>
        <s v="Salesforce/Data Scientist/Python/React.js/Node.js/Java/Digital..."/>
        <s v="Senior Data Engineers - Now Hiring"/>
        <s v="Senior Data Engineer // Dallas, TX"/>
        <s v="Energy Efficiency Data Analyst"/>
        <s v="Data Analyst 2 - 03497, 02054"/>
        <s v="IT Business Analyst - REMOTE"/>
        <s v="Manager, Data Engineer - Now Hiring"/>
        <s v="Data Engineer in NYC"/>
        <s v="Crypto Data Engineer"/>
        <s v="Senior Data Engineer / Software Engineer"/>
        <s v="Data Engineer 1 (Hartford, CT)"/>
        <s v="Data Analyst Sr I - Full-time / Part-time"/>
        <s v="General Engineer - Data..."/>
        <s v="Sr Data Engineer - Now Hiring"/>
        <s v="Data Engineer - Computer Vision"/>
        <s v="Data Scientist to help us clean, analyze and collect data about..."/>
        <s v="Data Engineer (Airflow) - Contract to Hire"/>
        <s v="Data Engineer / ETL Specialist"/>
        <s v="(Senior) Analytics Engineer / Data Engineer (all genders)"/>
        <s v="Community Data Analyst (Management Analyst III) - Now Hiring"/>
        <s v="Data Scientist (Artificial Intelligence / Machine Learning) - Now..."/>
        <s v="Data Engineer Job - Now Hiring"/>
        <s v="JOB ID 10842: Data Engineer"/>
        <s v="Senior Credit Strategy Analyst, Data Scientist - Student Loan..."/>
        <s v="Data Engineer/Architect - Now Hiring"/>
        <s v="Senior Bioinformatics Research Scientist- Data Scientist"/>
        <s v="Python Developer/Data Engineer"/>
        <s v="Contract- W2//109 || Data Analyst (II) || Chicago, IL (Hybrid)"/>
        <s v="Urgent Need | ML Engineer | Dallas TX or New Jersey (Onsite) Need..."/>
        <s v="Data Analyst Intern (Master's) - Summer 2024 Internship (Meraki) ..."/>
        <s v="Junior Data Engineer (Hong Kong)"/>
        <s v="Data Scientist To Create FPL Model For Sports Publication  ..."/>
        <s v="Data Scientist with Security Clearance"/>
        <s v="PROJECT MANAGER (Data Scientist)"/>
        <s v="Data Scientist 2 - Marketing &amp; Analytics"/>
        <s v="Data Platform Engineer (10-month Contract)"/>
        <s v="Senior Data Engineer, Investments Technology"/>
        <s v="Data Scientist - Service Logistics - Now Hiring"/>
        <s v="Senior Data Engineer, Product Data - Now Hiring"/>
        <s v="SR Data Engineer (DBT, Data Modeling, ETL) - Now Hiring"/>
        <s v="Senior Data Scientist, Risk (Atlanta, GA or Remote)"/>
        <s v="Intelligence Data Engineer"/>
        <s v="Data Analyst (Hybrid Remote)"/>
        <s v="Google Cloud Platform Data Engineer / Architect / Lead (or EAD)"/>
        <s v="Mission Data Analyst - Now Hiring"/>
        <s v="Consultant, Data Science"/>
        <s v="Senior Analyst, Data Governance and Standardization (Senior..."/>
        <s v="Fullstack Data Engineer Data from Different APIs and Consolidate..."/>
        <s v="Junior Data &amp; Research Analyst, International Development"/>
        <s v="Sr Data Engineer - Full-time / Part-time"/>
        <s v="Sr. Data Scientist - Part-time"/>
        <s v="Snowflake, Python and Talend Data Engineer (Senior Level) - Now Hiring"/>
        <s v="Mid-Level Data Scientist (6 months contract)"/>
        <s v="Data Engineer/Scientist - Clearance Required - Full-time / Part-time"/>
        <s v="Sr Technical Project Manager (Data Science)"/>
        <s v="Senior Data Scientist Marketing and Sales"/>
        <s v="Senior Data Engineer - Kolkata - Now Hiring"/>
        <s v="Data Scientist – CRO Analytics &amp; Transformation 80-100% (f/m/d)"/>
        <s v="Lead Data Analyst - Finance Operations"/>
        <s v="Data Scientist (Secret Clearance) // REMOTE"/>
        <s v="Data Analytics Engineer - Full-time / Part-time"/>
        <s v="Senior Data Engineer - Capital One Software (Washington DC or Remote)"/>
        <s v="Lead Data Engineer - REMOTE - Now Hiring"/>
        <s v="Senior Data Scientist-Marketing Analytics"/>
        <s v="Data Engineer (Raleigh, NC)"/>
        <s v="Senior Staff Data Scientist, Loss Forecasting"/>
        <s v="Head of AI, ML &amp; Data Science - Fintech"/>
        <s v="Principal Data Engineer with Apache Flink"/>
        <s v="Data Scientist (Local to Ohio)"/>
        <s v="Data Scientist, FinOps - Apptio"/>
        <s v="Microsoft 365 Data and Analytics Engineer"/>
        <s v="Advisor (Aviation Data Analyst Lead) - Now Hiring"/>
        <s v="Advanced Analyst- Data Science"/>
        <s v="Data Scientist / AI Developer for Podcast Data Project"/>
        <s v="Intersystems Healthshare Data Engineer III - Now Hiring"/>
        <s v="Senior Data Analyst, Autonomous Vehicle Infrastructure"/>
        <s v="Senior Manager, Marketing Data Science - Now Hiring"/>
        <s v="Data Analyst II, Business Operations - Monetization"/>
        <s v="Data Engineer/ Python Developer"/>
        <s v="Business Development Data Analyst - Remote Work"/>
        <s v="ESG Data Analyst"/>
        <s v="Senior Advertising Data Scientist"/>
        <s v="Senior Data Analyst, Admissions"/>
        <s v="Data Engineer SQL/ Python/ Cloud_Hybrid in Multiple Locations_ONLY..."/>
        <s v="Data Scientist - Western Houston TX"/>
        <s v="Operations Research Analyst/Data Scientist (Mid to Senior Level)"/>
        <s v="Data Analyst with Pharma exp"/>
        <s v="Principal Data Engineer Snowflake AWS"/>
        <s v="VBA Analyst"/>
        <s v="Data Science Expert"/>
        <s v="Staff Data Analyst - Content Analysis [Coupang Play] [L6-1]"/>
        <s v="Data Analyst - DHS Clearance Required Remote / Telecommute Jobs"/>
        <s v="Health Data Analyst / SAS"/>
        <s v="Remote Full-Time Lead Data Scientist (AI) - Contract to Hire"/>
        <s v="Data Engineer/Sr. Data Engineer"/>
        <s v="Staff Data Engineer, Data Products (Contract) - Now Hiring"/>
        <s v="Systems Specialist II (Data Engineer)"/>
        <s v="Data Engineer – PCHP - Now Hiring"/>
        <s v="Data Engineer - Clearance Required - Now Hiring"/>
        <s v="Data Analyst: IV (Lead)"/>
        <s v="Data visualisation engineer"/>
        <s v="MACA Data Scientist"/>
        <s v="Data Analyst I - Full-time / Part-time"/>
        <s v="Scientometric Data Scientist"/>
        <s v="Quantitative Business Analyst - Strategic Data Solutions - Now Hiring"/>
        <s v="Medical Data Analyst - 2024 Summer Intern"/>
        <s v="Lead Data Scientist - Contract to Hire"/>
        <s v="Senior Staff Data Scientist - Rocket Growth"/>
        <s v="Power Systems Data Analyst"/>
        <s v="TikTok Live Ecosystem Data Analyst / Sr Data Analyst, LIVE - USDS"/>
        <s v="Sales Data Enablement Analyst - Full-time / Part-time"/>
        <s v="Senior Data Scientist - 2199648 (Minneapolis, MN)"/>
        <s v="Big Data Engineer (Java)"/>
        <s v="Senior Data Engineer (1640428)"/>
        <s v="Analytics Specialist"/>
        <s v="Data Engineer - No C2C"/>
        <s v="Clinical Data Analyst I"/>
        <s v="Senior Data Engineer with ETL &amp; Tableau"/>
        <s v="AWS Data Engineer - 12+ years"/>
        <s v="Data Engineer: Big Data - Now Hiring"/>
        <s v="Lead Software Data Engineer"/>
        <s v="Planning Analyst"/>
        <s v="1412148 - Data Analysis Manager"/>
        <s v="Lead Data Engineer (P2485)"/>
        <s v="Physicochemical Data Scientist - Full-time / Part-time"/>
        <s v="Looking for stellar R Data Scientist / Data Engineer - Contract to..."/>
        <s v="W2 - Data Engineer - Dallas, TX Hybrid onsite 2 days per week"/>
        <s v="2024 Graduate - AI/ML Data Scientist/Engineer - Analytic..."/>
        <s v="Data Engineer - Data &amp; Analytics 1412302"/>
        <s v="Data Scientist (all genders)"/>
        <s v="Fleet Efficiency Data Analyst"/>
        <s v="Data Scientist (Artificial Intelligence / Machine Learning)"/>
        <s v="Senior Manager, Marketing Data Science"/>
        <s v="Manager, Data Science - Now Hiring"/>
        <s v="Data Engineer (Part-time) - Remote"/>
        <s v="Lead Data Engineer (Remote) (Washington DC)"/>
        <s v="Business Engineer - Manufacturing Data Analyst"/>
        <s v="AWS Data Engineer - Watsonville, CA (Local preferred)"/>
        <s v="Solar Energy Business Data Analyst"/>
        <s v="VP Data Science &amp; Research"/>
        <s v="Campus Graduate - Data Scientist Specialist"/>
        <s v="Vendor Master Data Analyst / Financial Master Data Analyst"/>
        <s v="Data Analyst 1, (4 Positions)"/>
        <s v="Junior Java programmer/Data Analyst/Data Scientists/--remote"/>
        <s v="Data Analyst - Insights"/>
        <s v="(Seoul) Data Scientist · Lunit INSIGHT - 전문연 가능"/>
        <s v="Computer and Data Science Intern"/>
        <s v="Qlik Data Engineer"/>
        <s v="Sr. Data Scientist - 2198850 (Minneapolis, MN)"/>
        <s v="Applied Data Scientist, ML and DL Engineer - Cybersecurity"/>
        <s v="Senior Data Scientist - Full-time"/>
        <s v="Data Scientist to Predict Response Rate on Direct Mail Campaign..."/>
        <s v="ENGINEER OR SCIENTIST"/>
        <s v="Data Analyst Trainee"/>
        <s v="Manufacturing Engineering Data Science Intern (Spring 2024)"/>
        <s v="Online Data Analyst"/>
        <s v="PI Data Analyst"/>
        <s v="Data Analyst/Claim Analyst"/>
        <s v="Planner/Analyst"/>
        <s v="Clinical Data Analyst (Entry Level)"/>
        <s v="Senior ETL Data Engineer with Direct Client at Cupertino CA"/>
        <s v="Data Specialist – Functional"/>
        <s v="Senior Data Analyst, Interactive Services"/>
        <s v="Data Analyst / ERP Administrator"/>
        <s v="Analyst, Data / Database III"/>
        <s v="Looking for Data Scientist - Dallas, TX / Hybrid"/>
        <s v="Python Developer - ML/Data Engineer - Web Scraping Specialist ..."/>
        <s v="Data Engineering Manager (Sports Data Platform)"/>
        <s v="Data Scientist Wanted to Build Trend Characteristics Model"/>
        <s v="Airport Planning Analyst/Consultant"/>
        <s v="Data Analyst Sr I - Now Hiring"/>
        <s v="Lead Data Analyst, Influence Operations - USDS"/>
        <s v="Manager, Data Engineering (Python, AWS, Airflow, Snowflake..."/>
        <s v="Head of Data Platform and Cloud"/>
        <s v="Machine Learning Engineer/Data Scientist  - Contract to Hire"/>
        <s v="Data Scientist - Service Logistics - Full-time / Part-time"/>
        <s v="Analyste en intelligence d'affaires (hybride)/ Business..."/>
        <s v="Data Platform Analyst"/>
        <s v="Senior Solution Data Scientist"/>
        <s v="AWS Data Engineer II"/>
        <s v="Analista de Datos - CDMX, México"/>
        <s v="Operation Research Analyst (Senior Financial Data Scientist)"/>
        <s v="SiteOps Data Center Capacity Engineer"/>
        <s v="People Data Engineer - Now Hiring"/>
        <s v="Data Engineer / ETL Developer - Contract to Hire"/>
        <s v="Data Scientist Direct Hire (12 Month Register)"/>
        <s v="Senior Lead Data Engineer - Now Hiring"/>
        <s v="Entry LevelData Scientist"/>
        <s v="Senior Application Consultant- Azure Data Engineer"/>
        <s v="Data Scientist II - Now Hiring"/>
        <s v="Senior Data Analyst with Expertise in Data Governance"/>
        <s v="Sr. Scientist in Computational Biology / Data Science - LPAZ26894"/>
        <s v="Senior Director of Data Science - Now Hiring"/>
        <s v="Data Analyst – Aviation"/>
        <s v="Operation analyst"/>
        <s v="Data &amp; BI Analyst II - Internal Audit"/>
        <s v="Data Engineer - Local to MA"/>
        <s v="Data Analyst – ING Branches and Service"/>
        <s v="&quot;Data Engineer&quot;"/>
        <s v="Senior Data Scientist - Healthcare"/>
        <s v="Director, Data Science - Operational Research"/>
        <s v="Research Data Science Lead"/>
        <s v="Data Scientist (Active Public Trust Clearance Required) - Now Hiring"/>
        <s v="Needs data Engineer/ML Engineer - Contract to Hire"/>
        <s v="Data Engineer (GCP)"/>
        <s v="Career and Outcomes Data Analyst - Binghamton University"/>
        <s v="Director â€“ Data Analytics and Operations"/>
        <s v="Sr. Data Modeler (Data Analyst III)"/>
        <s v="Senior Data Scientist PD23R103 - Bureau of Health Workforce"/>
        <s v="Data Engineer - Permanent - London (Remote)"/>
        <s v="Lead Data Quality Analyst"/>
        <s v="Data Analytics - Ex Libris - Operational Excellence Analyst - Now..."/>
        <s v="Principal Associate, Data Science (San Francisco, CA)"/>
        <s v="Data Analyst (FT)"/>
        <s v="Data Analyst 3, Box P12-2431/04334"/>
        <s v="Data Analyst - UG Admissions - 995657 - Now Hiring"/>
        <s v="Program Financial Analyst - Now Hiring"/>
        <s v="Senior Autonomy Engineer - Feature Integration"/>
        <s v="SUPERVISORY OPERATIONS RESEARCH ANALYST (DATA SCIENTIST)"/>
        <s v="Senior Data Operations Analyst"/>
        <s v="Software Dev - Sr. Data Engineer"/>
        <s v="Cost Accounting Data Analyst"/>
        <s v="Data Scientist AI Developer"/>
        <s v="Data Scientist (Commercial Strategy)"/>
        <s v="Big Data ETL Data Engineer"/>
        <s v="Data Scientist 2 - Now Hiring"/>
        <s v="Sr Data Engineer (Greater Denver Area, CO)"/>
        <s v="Quality Data Analyst - Ortho/Neuro Svc Line - SGH | Per Diem"/>
        <s v="Data Analyst/Programmer"/>
        <s v="Hybrid - Data Team Analyst - Now Hiring"/>
        <s v="Data Engineer (Python, SQL, Slurm, Kubernetes) - Onsite in Houston, TX"/>
        <s v="Data Engineer( Cloud)"/>
        <s v="Senior Data Analyst (Own Media)"/>
        <s v="Data Operations Analyst - Intermediate"/>
        <s v="Data Scientist, Responsibility &amp; Privacy"/>
        <s v="Mid Data Analyst with Security Clearance"/>
        <s v="Data Analyst/Document Control"/>
        <s v="Post-doc, Scientist, Senior Scientist"/>
        <s v="Data Engineer IV - Spectrum Reach (Greater Denver Area, CO)"/>
        <s v="Data Analyst Systems Engineer Associate"/>
        <s v="Data Scientist to Analyze and Build AI Algorithm"/>
        <s v="Scientist III (Remote)"/>
        <s v="Program Data Analyst II"/>
        <s v="Workforce Analyst, Mission Control Analytics"/>
        <s v="Algo Power Trading Data Science, Advisor"/>
        <s v="Associate Manager, Data Engineer"/>
        <s v="People Insights &amp; Analytics Partner - Lead Data Analyst ..."/>
        <s v="Software Engineer, Data Ingest and Access"/>
        <s v="AWS Data Scientist"/>
        <s v="Business Intelligence | Experts/ Managers"/>
        <s v="HR Data Operations Analyst"/>
        <s v="HPC Data Analyst"/>
        <s v="Senior Software Engineer, Full Stack"/>
        <s v="Data Engineer - Security Clearance"/>
        <s v="Analyst, Data Scientist"/>
        <s v="US Data Scientist: US Decision Intelligence - Now Hiring"/>
        <s v="Health Data Analyst - Hybrid"/>
        <s v="Sr. Data Engineer (Hybrid) - Now Hiring"/>
        <s v="Junior Data Analyst (SQL, Looker) - No C2C"/>
        <s v="Growth Data Analyst"/>
        <s v="Data Engineer (On-Site) - Now Hiring"/>
        <s v="Machine Learning expert or Full Stack Data Scientist for a..."/>
        <s v="Senior Product Manager, Data Operations - Search &amp; Discovery"/>
        <s v="Procurement Data Analyst - Now Hiring"/>
        <s v="Data Scientist - R, Python"/>
        <s v="Business Development Data Analyst"/>
        <s v="Azure Data Engineer, Lead"/>
        <s v="2024 Spring Data Analyst Biologics Co-op"/>
        <s v="Data Engineer- Entry Level (Remote) at USAA in Plano, TX"/>
        <s v="AI Human Factors Specialist / Data Scientist - Entry to Expert..."/>
        <s v="Senior Staff Software Engineer - Data Lake"/>
        <s v="Data Analyst II - Firm Analytics - Full-time / Part-time"/>
        <s v="Data Analyst - Data Integration Team - Global Hedge Fund - $300k"/>
        <s v="Data Scientist – Generative AI - Now Hiring"/>
        <s v="Lead Value Based HealthCare Data Analyst"/>
        <s v="Data Engineer, Analytics &amp; Insights (Remote)"/>
        <s v="Senior Data Engineer - Magic Weaver of Data Realms - Contract to Hire"/>
        <s v="Deidentification Data Engineer"/>
        <s v="Data Engineer/Data Scientist"/>
        <s v="Senior Analyst - Data Reports &amp; Quality"/>
        <s v="Performance Data Analyst - USDS"/>
        <s v="Sr. Data Analyst (no C2C)"/>
        <s v="HR Analyst (Contract)"/>
        <s v="We are looking for a Data scientist  - Contract to Hire"/>
        <s v="Azure Data Science Specialists"/>
        <s v="Want to be Data Scientist"/>
        <s v="Data Engineer (Wayne, PA)"/>
        <s v="Data Engineer / FinTech"/>
        <s v="Deep Learning and Data Scientist"/>
        <s v="Python Developer (not a data engineer)"/>
        <s v="Senior Data Scientist with Security Clearance"/>
        <s v="Data Architect - Trading and Supply"/>
        <s v="Financial Analyst - Remote / Contract-to-hire"/>
        <s v="PowerBI Analyst"/>
        <s v="Database analyst / Programmer"/>
        <s v="Stage ingénieur MLOps (H/F) - Janvier 2024"/>
        <s v="Data Protection &amp; Privacy Analyst (REMOTE - DC Metro or Arlington..."/>
        <s v="Senior Manager, Biomarker Data Scientist - Now Hiring"/>
        <s v="Sr. Data Analyst (SAS, Power BI)- local to San Francisco, CA"/>
        <s v="Data Analyst &amp; Investor Relations"/>
        <s v="Analyst Assistant"/>
        <s v="Data Engineer (w2 opportunity)"/>
        <s v="Google Cloud Platform Data Enhineer"/>
        <s v="Python (Data Engineer)"/>
        <s v="Visual Analytics Developer - Now Hiring"/>
        <s v="SR. DATA ANALYST, PAYMENT RISK &amp; FRAUD - Now Hiring"/>
        <s v="Senior Data Analyst / Scientist"/>
        <s v="Software Engineer Lead - Data Scientist"/>
        <s v="Data Scientist (Oil &amp; Gas Hydraulics)"/>
        <s v="Data Analyst II (Power BI) - Now Hiring"/>
        <s v="Business (Data) Analyst"/>
        <s v="Software Engineer II - Connectors"/>
        <s v="Senior Data Engineer (San Francisco, CA)"/>
        <s v="Associate Client Manager, Customer Success &amp; Insights – Must have..."/>
        <s v="Senior Data Quality and Governance Analyst"/>
        <s v="Specialist – Data Engineer"/>
        <s v="Data Engineer / Spark, Hadoop"/>
        <s v="Data Design Analyst"/>
        <s v="Senior Scientist in Computational Biology / Data Science with..."/>
        <s v="OSP - GIS Data Analyst/ OSP GIS Specialist"/>
        <s v="Associate Director, DS and AI Solutions"/>
        <s v="Excel Expert Data Analyst"/>
        <s v="People Reporting &amp; Sr Data Analyst, Data Services"/>
        <s v="Data Engineer Cloud Technologies Data &amp; Analytics HYBRID 1412219"/>
        <s v="Business Data Analyst IV"/>
        <s v="Quality/Data Analyst RN FT Day position"/>
        <s v="Computational Chemistry Research Scientist"/>
        <s v="-BIG-DATA-ENGINEER (Lead Data Engineer) -Hybrid"/>
        <s v="Distinguished Engineer, Card Core Data Architecture - Now Hiring"/>
        <s v="Senior Data Migration Analyst"/>
        <s v="Analyst - Strategy &amp; Analytics"/>
        <s v="Data Scientist: Analyst: Sales Engineer"/>
        <s v="Data Analyst &amp; Insights, Human Resources"/>
        <s v="Data Scientist or Engineer"/>
        <s v="Data Analytics Specialist With SQL &amp; Tableau"/>
        <s v="Sr Data Engineer - Contract to Hire"/>
        <s v="Senior Financial and Data Analyst | SQL Needed | Hybrid Schedule"/>
        <s v="CareFirst BCBS: Sr. Data Scientist"/>
        <s v="Epic Reporting – Decision Scientist"/>
        <s v="Data Analyst/Business Intelligence"/>
        <s v="Medior/Senior Data Scientist"/>
        <s v="Data Scientist ( PeopleSoft Financials system with state exp must)"/>
        <s v="Senior Software Engineer, Cluster Scalability"/>
        <s v="Data Engineer III (Washington DC)"/>
        <s v="Lead Data Management - Meta Data Analyst - Now Hiring"/>
        <s v="Data Scientist - Fuel Cell Testing (f/m/d)"/>
        <s v="PI Data Analyst Position at $56.40/Hr. + Benefits in San..."/>
        <s v="Data Engineer I (R-15364)"/>
        <s v="Director - Predictive Analytics and Data Science"/>
        <s v="Sr. Data Engineer - Remote - Full-time / Part-time"/>
        <s v="Data Scientist-I"/>
        <s v="Data Scientist - Central Market Management"/>
        <s v="Data Scientist to Analyze POS and Internal Sales data"/>
        <s v="Operations Analyst - Excel and SQL"/>
        <s v="Devops/DevSecOps Engineer"/>
        <s v="IT Business Analyst NO SUBS w-2 only onsite in Columbia SC"/>
        <s v="Big Data Engineer with Google Cloud Platform ( Need Local..."/>
        <s v="Manager of Statistical Programming"/>
        <s v="Program Coordinator (Data &amp; Evaluation)"/>
        <s v="Software Engineer - Data Engineer, Senior"/>
        <s v="HC Data Analyst (Hybrid - work home &amp; 1-2 days in office wkly..."/>
        <s v="Lead Data Engineer - 90367688 - Philadelphia (Philadelphia, PA)"/>
        <s v="AI Scientist"/>
        <s v="Sr Data Scientist, Consumer Analytics"/>
        <s v="Senior Data Scientist, Models and Algorithms"/>
        <s v="TSS Data Scientist"/>
        <s v="IT Manager, Data Engineering"/>
        <s v="Test my Python data science tool"/>
        <s v="Data Science Lead - Now Hiring"/>
        <s v="System Analyst (Data Platform &amp; Business Intelligence..."/>
        <s v="Data Engineer- 5050302"/>
        <s v="Sr Analyst - Business Analytics"/>
        <s v="Senior AI Data Engineer (UK must reside in England, Scotland, or..."/>
        <s v="Senior Data Scientist, Ads Fraud Protection"/>
        <s v="Data Quality &amp; Cataloguing Analyst-Houston, TX"/>
        <s v="Data Analyst Core Engine and Lifecycle Tribe"/>
        <s v="Sr. Advertising Data Scientist (Remote)"/>
        <s v="Data Analyst/Data Modeler"/>
        <s v="Volunteer Data Analyst - Now Hiring"/>
        <s v="Data Analyst/Power BI, Google Analytics - Financial Services..."/>
        <s v="Full-Stack Web Developer/Data Scientist (Only W2 - No C2C)"/>
        <s v="Data Scientist (ML, R/Python)"/>
        <s v="Remote Job | Online Data Analyst - German language"/>
        <s v="Analyst Data Management"/>
        <s v="Data Scientist Generative AI - Crop Science - Now Hiring"/>
        <s v="Senior Data Engineer (Onsite Interview)"/>
        <s v="Lead Data Scientist/ML Engineer"/>
        <s v="Data Analyst Advisory"/>
        <s v="Image Data Scientist"/>
        <s v="Data Engineer with python scripting W2 Contract"/>
        <s v="Data Analyst 45-08-8010"/>
        <s v="2024 Data Science Graduate Intern -"/>
        <s v="Data Scientist, 1+ Years of Experience (Peninsula, CA)"/>
        <s v="Lead Financial Data Analyst"/>
        <s v="Senior Specialist - Data Management"/>
        <s v="Production Support Data Analyst with P&amp;C"/>
        <s v="G&amp;A - Data Analyst I"/>
        <s v="Data Science Services"/>
        <s v="Sr Data Analyst (Remote)"/>
        <s v="機械学習エンジニア（Machine Learning Engineer）"/>
        <s v="Workday Data Analyst at Atlanta, GA (hybrid)"/>
        <s v="Junior IT Analyst"/>
        <s v="AI-focused Data Analyst/Tableau Developer"/>
        <s v="Data Scientist - Retail Strategic Health Analytics"/>
        <s v="Stage - BAC+5 - Ingénieur.e IA générative Large Language Model (H/F)"/>
        <s v="Data quality Analyst (W2)"/>
        <s v="Lead Database administrator and Business Data analyst"/>
        <s v="Science Analyst"/>
        <s v="Senior Data Analyst in Warsaw Remuneration Data Solutions Teams"/>
        <s v="Data Engineer SR (Data Governance)"/>
        <s v="Lead Data Engineer (Python, Spark) - Now Hiring"/>
        <s v="Senior Value Based Payment Data Analyst - Now Hiring"/>
        <s v="Senior/Lead Machine Learning Data Engineer – Computer Vision"/>
        <s v="Senior Data Engineer - Virginia"/>
        <s v="Senior Performance Engineer"/>
        <s v="Data Delivery Analyst"/>
        <s v="DoD Data Analyst"/>
        <s v="Systems Analyst (Data Analytics)"/>
        <s v="Cloud and Data Security Analyst"/>
        <s v="Data Scientist with Power BI Experience"/>
        <s v="Data Scientist I - Only W2"/>
        <s v="Senior Data Scientist, Pricing - Full-time / Part-time"/>
        <s v="Data Engineer II- Tech Lead - Now Hiring"/>
        <s v="Manager, Data Science, Model Risk Office"/>
        <s v="Data Analyst - Office of Design &amp; Construction"/>
        <s v="Lead Data Management - Meta Data Analyst"/>
        <s v="Senior Data Management Specialist"/>
        <s v="DHRM - Data Scientist 3"/>
        <s v="Data Scientist Consultant – Remote Jobs San Diego"/>
        <s v="Real World Data Science Manager"/>
        <s v="Alumni Engagement Data Analyst (6299U), University Development and..."/>
        <s v="Data Scientist Intern 2024 - Masters (Offer Req)"/>
        <s v="Software Engineer - NLP"/>
        <s v="Data Engineer (12 years)"/>
        <s v="Principal Snowflake Data Engineer"/>
        <s v="Data Analyst-Programmer"/>
        <s v="Data Defense Operations Analyst"/>
        <s v="Staff Credit Strategy Analyst, Data Scientist"/>
        <s v="Business Unit Data Analyst Lead"/>
        <s v="Need Data Scientists expert on Stock Price Data Analysis"/>
        <s v="DATA Engineer LV3"/>
        <s v="Marketing Analyst – Marketing Data Analyst Jobs"/>
        <s v="Data Science and AI/ML Engineers"/>
        <s v="Data Scientist - Supply Chain/Logistics"/>
        <s v="Data Architect/ Sr. Data engineer (hands on with 10+ yrs, AWS..."/>
        <s v="Data Science &amp; Analytics Internship - Now Hiring"/>
        <s v="Health Data Scientist – Consultant - Full-time / Part-time"/>
        <s v="Treasury Data Analyst II"/>
        <s v="Senior Budget Analyst with Security Clearance"/>
        <s v="CRM Junior Data Analyst and Integration Specialist"/>
        <s v="Data Analyst/Sales Support Specialist"/>
        <s v="Data Scientist - BCG X"/>
        <s v="Corporate Audit, AVP – Full Stack Data Scientist"/>
        <s v="DATA SCIENTIST/DS Job01"/>
        <s v="Web Data Analyst"/>
        <s v="Intern - Data Analytics Analyst - Now Hiring"/>
        <s v="Data Science Lead, Quant Modeling"/>
        <s v="Control Systems Data Analyst"/>
        <s v="Data Analyst / Technical Business Analyst"/>
        <s v="Senior Transportation Scheduling and Data Analyst - NYC Ferry"/>
        <s v="Sr Specialist- QUADS (Quantitative/Statistical Data Analysis)"/>
        <s v="Senior Data Scientist- Beeline ID:8544-1"/>
        <s v="Data Analyst (Full Scope Poly)"/>
        <s v="Data Scientist (with PeopleSoft Financials Experience)"/>
        <s v="Data Analyst II - Palo Alto, CA"/>
        <s v="Data Analyst - temp position with Bernalillo County"/>
        <s v="Principal AI Data Engineer (Remote)"/>
        <s v="SQL Data Analyst (Risk Adjustment) - Now Hiring"/>
        <s v="Data Scientist, DHL Consulting Americas"/>
        <s v="STEM Internship Opportunity: Entry Level Data Analyst and..."/>
        <s v="Data Engineer (Scala or Java)"/>
        <s v="Software Engineer, Market Data"/>
        <s v="Data Scientist with Digital Marketing"/>
        <s v="Senior Data Scientist AI &amp; Machine Learning - Manufacturing Systems"/>
        <s v="Senior Cloud Software Engineer"/>
        <s v="Data Engineer (Dallas, TX)"/>
        <s v="SMG Data Science Graduate Intern"/>
        <s v="Ingenieur de données Synapse"/>
        <s v="Data Analytics - Ex Libris - Operational Excellence Analyst ..."/>
        <s v="Lead Data Science Software Developer (TxBSPI)"/>
        <s v="AI/ML Engineer-Data Scientist"/>
        <s v="Data Analyst 2 - 6432, 6433"/>
        <s v="Data Scientist ML Engineer - Contract to Hire"/>
        <s v="Data Analyst - Government Contract"/>
        <s v="GIS Data Analyst Experience in (Fiber Optic Data OR Telecom..."/>
        <s v="O&amp;M Data Analyst"/>
        <s v="Principle Data Analyst - (Remote)"/>
        <s v="Data Scientist/Associate Registrar"/>
        <s v="Climate/Insurtech Startup Seeks Developers, GIS Experts, and Data..."/>
        <s v="Data Scientist, Trust and Safety - USDS"/>
        <s v="Signal Processing Data Scientist"/>
        <s v="Workday Reporting - Junior Data Analyst - Now Hiring"/>
        <s v="Staff Data Scientist Performance"/>
        <s v="Database Administrator/Data Engineer"/>
        <s v="Data Analyst &amp; Bookkeeper"/>
        <s v="Lead Data Scientist, Product Platform"/>
        <s v="Senior Data Analyst / Open to Remote"/>
        <s v="Junior Java full stack Developer/ Python/Data Analyst/Data..."/>
        <s v="Data Scientist, Global Monetization Strategy &amp; Analytics"/>
        <s v="Alation Data Analyst, Senior"/>
        <s v="Billing and Data Analyst"/>
        <s v="Mission Data Analyst - Full-time / Part-time"/>
        <s v="Data Analyst Intern, Developer Programs – Spring 2024"/>
        <s v="Senior/Staff ML Validation Data Scientist - Perception"/>
        <s v="Data Analyst / data Scientist - Contract to Hire"/>
        <s v="Part Time Data Scientist for Reinforcement Learning Project"/>
        <s v="Databricks Big Data Engineer"/>
        <s v="Data Scientist/Tableau Developer - Contract to Hire"/>
        <s v="Data Analyst - International Trade"/>
        <s v="Healthcare Data Analyst- Hybrid"/>
        <s v="Internship, Business Intelligence Analyst"/>
        <s v="Data Governance Analyst- USDS"/>
        <s v="Analyst Invoice Processing (Data Operations)"/>
        <s v="Data Analyst/ Engineer"/>
        <s v="Data Operations Analyst - Full-time / Part-time"/>
        <s v="Medical Affairs Data and Analytics Specialist"/>
        <s v="Senior Data Scientist - Generative AI"/>
        <s v="Hydraulic Data Analyst - Now Hiring"/>
        <s v="Community Data Analyst"/>
        <s v="Data Scientist I / Data Scientist II - Clinical Operations"/>
        <s v="Systems Engineer - Data Modeling (REMOTE)"/>
        <s v="Master Data Management Junior Administrator with German"/>
        <s v="Senior Data Engineer (Experience querying and delivering reporting..."/>
        <s v="Analytics Engineering Lead"/>
        <s v="Data Architect/BI Architect"/>
        <s v="Plant Data Tech"/>
        <s v="Data Engineer, Snowflake, Cloud"/>
        <s v="Senior Data Engineer (R-15365)"/>
        <s v="Data Science Instructor - Contract to Hire"/>
        <s v="Finance Director"/>
        <s v="SAP Master Data Analyst - Now Hiring"/>
        <s v="Sr. Data Governance Analyst"/>
        <s v="Data Scientist, Machine Learning (Risk)"/>
        <s v="Sr Business Data Analyst - Now Hiring"/>
        <s v="Senior Data Scientist, Member Experience (Remote)"/>
        <s v="en-US"/>
        <s v="Planning Analyst (Req-7558)"/>
        <s v="Senior Specialist - Data Architect"/>
        <s v="Data Team Lead"/>
        <s v="Senior Data Analyst/ Information Security Application..."/>
        <s v="Business Data Analyst (W2 Position)"/>
        <s v="Pentaho &amp; Snowflake Data Engineer"/>
        <s v="Power Center Data Engineer- W2 Contract"/>
        <s v="Staff Software Engineer - Connectors"/>
        <s v="Environmental Noise Data Analyst - Now Hiring"/>
        <s v="Machine Learning Engineer - Search and Recommendations"/>
        <s v="Cyber Security Data Engineer"/>
        <s v="Senior Data Scientist / Onsite Orange County"/>
        <s v="Senior System/Data Analyst"/>
        <s v="Marketing Financial Data Analyst / Administrator"/>
        <s v="MUFG 2024 UK Technology Analyst Programme: Architecture..."/>
        <s v="Principal Healthcare Data Analyst, Sales"/>
        <s v="Backend Engineer"/>
        <s v="Clinical Business Data Analyst (W2 Only)"/>
        <s v="Marketplace Analyst"/>
        <s v="Research Scientist - AI Ethics &amp; Responsible AI Leader"/>
        <s v="Real World Data Technical Analyst"/>
        <s v="Investigations Data Analyst, Influence Operations - USDS"/>
        <s v="Sustainability Reporting Specialist &amp; BI Developer"/>
        <s v="Cerner Data Analyst - 10+ yrs exp"/>
        <s v="Lead Scientist"/>
        <s v="Associate Data Scientist (San Diego, CA)"/>
        <s v="IT Data Analyst - 23-06725"/>
        <s v="Business Data Analyst - El Segundo, CA"/>
        <s v="Data Scientist - Time-Series Forecasting and Modeling with..."/>
        <s v="Data Manager, Hospitality Unit"/>
        <s v="Lead Data Science Software Developer (TxBSPI) - Now Hiring"/>
        <s v="Looking for Data Engineer ONSITE at OHIO"/>
        <s v="Data Analytics Engineer - Now Hiring"/>
        <s v="Business Data Analyst (Junior)"/>
        <s v="Remote Epic Bridges Analyst with Data Conversion Expertise"/>
        <s v="Data Scientist - Cost&amp;Ops Analytics"/>
        <s v="Technology &amp; Data Analyst"/>
        <s v="Data Analyst [CPG/Consumer/Food Industry]"/>
        <s v="Public Health Data Analyst"/>
        <s v="Data Extraction Analyst"/>
        <s v="Senior Data Engineer (Viator)"/>
        <s v="Data Analyst - Customer Behavior Analytics"/>
        <s v="DevOps Engineer (Machine Learning Team)"/>
        <s v="Quantum Data Egineer"/>
        <s v="Senior Data Scientist, TikTok Analytics"/>
        <s v="Sr. Product Data Analyst"/>
        <s v="Marketing Data Analyst – Remote Jobs"/>
        <s v="Pre-Sales Data Scientist, Multi Industry"/>
        <s v="Accounting Assistant"/>
        <s v="Healthcare Research &amp; Data Analyst"/>
        <s v="2023-2024 Remote Software Engineering and Data Science Intern"/>
        <s v="Data Scientist (Part-Time)"/>
        <s v="Associate Director, Data Science and Advanced Analytics"/>
        <s v="Sr Business Data Analyst"/>
        <s v="Senior Reporting &amp; Data Analyst, Personal Risk Services"/>
        <s v="Mep engineer"/>
        <s v="Senior Accountant / Data Analyst"/>
        <s v="Data Scientist, 1+ Years of Experience (Greater LA Area, CA)"/>
        <s v="Spatial Data Scientist, Mid - Now Hiring"/>
        <s v="Anti Money Laundering"/>
        <s v="(Junior) Data Analyst"/>
        <s v="Senior Project Analyst – Value Management"/>
        <s v="Marketing Data Scientist II, Tech - Brand Platform"/>
        <s v="Lead Data Analyst/Data Architect"/>
        <s v="Evaluation &amp; Data Scientist"/>
        <s v="Data Engineer (AWS, Azure, GCP)"/>
        <s v="Data Science Senior Advisor"/>
        <s v="Jr. Data Analyst / Forecasting Analyst"/>
        <s v="AWS Data Engineer - Contract to Hire"/>
        <s v="ASG Data Engineer - AI Initiative"/>
        <s v="Manager Data Analytics"/>
        <s v="Defense Threat Reduction Agency Data Analyst"/>
        <s v="Data Engineer - Assistant Manager"/>
        <s v="Market Data Lead Analyst"/>
        <s v="Management and Program Analyst (TAG)"/>
        <s v="Data Analyst Technician - 2nd shift"/>
        <s v="Master Data Governance Manager"/>
        <s v="Financial Data Analyst (Hybrid in Miami)"/>
        <s v="Senior Data Analyst – Advanced Analytics and Data Science"/>
        <s v="Supervisor, Data Management &amp; Governance - Remote"/>
        <s v="Data Science Analyst - Now Hiring"/>
        <s v="Looking for Freelance Data Scientist (f/m/d)"/>
        <s v="Associate Director, Lab Data Management"/>
        <s v="Senior Data Analyst, SAP BODS/IS"/>
        <s v="Manager, Data Science - NLP (Washington DC)"/>
        <s v="Data Scientist (Direct Hire)"/>
        <s v="Data Analyst - ProdCo Forecast to Stock (FTS)"/>
        <s v="Sr. Analytics Engineering Manager"/>
        <s v="Senior Full-stack, Frontend &amp; Backend Data Engineer (Part-time)"/>
        <s v="Data Analyst (Advanced SQL)"/>
        <s v="Senior Data Analyst, Operations Officer IV - Health Department ..."/>
        <s v="Enrollment Data Analyst II"/>
        <s v="Analyst, Revenue Operation"/>
        <s v="Principal Data Scientist - BCG X &amp; BCG Fed"/>
        <s v="Staff Data Scientist, Post-Market Biostatistics-Remote"/>
        <s v="Data Scientist - V"/>
        <s v="Safe School Data Analyst"/>
        <s v="Lead Data Scientist F/T"/>
        <s v="Quality Assurance Post Market Data Analyst"/>
        <s v="Data Scientist - Primary Care Organization"/>
        <s v="Senior Analyst - Adobe Analytics Implementation. Job in Dallas My..."/>
        <s v="Principal Machine Learning Researcher"/>
        <s v="Data Analyst, Category Management &amp; Demand Planning"/>
        <s v="Tableau and Alteryx Reporting Analyst"/>
        <s v="Data Analyst, Senior - Now Hiring"/>
        <s v="Software Development Engineer, Machine Learning - Amazon Sidewalk..."/>
        <s v="Data Scientist  - NLP"/>
        <s v="Sr Data Scientist - Partner Profitability Analytics"/>
        <s v="Data Analyst SAP ECC to S/4 Migration"/>
        <s v="CNO Qualifications Data Analyst - Now Hiring"/>
        <s v="Lead Research Scientist - Machine Learning for AI Chip Design"/>
        <s v="ETL/BI Developer/ Data Analyst with Alteryx"/>
        <s v="Financial Services Data Analyst"/>
        <s v="Senior Data Analyst : Global Markets - Now Hiring"/>
        <s v="Position Management and Organisation Data Quality Specialist"/>
        <s v="Jr Data scientist/ java programmer remote"/>
        <s v="Finance Analyst"/>
        <s v="Data Analyst (Atlanta, GA)"/>
        <s v="Lead Data Scientist (Customer Insights) 1414276"/>
        <s v="Senior Data Analyst - Westfield Center, OH"/>
        <s v="ETL разработчиĸ"/>
        <s v="Data Analyst - HR Dept. - Data Analyst, Human Resource, Data"/>
        <s v="Staff Engineer, Service Architecture"/>
        <s v="Machine Learning Embedded Software Engineer"/>
        <s v="Ecommerce Data Scientist MMM"/>
        <s v="Analyst l SCM Master Data Analyst"/>
        <s v="Remote Data Scientist, Biotech - R or Python (SK12011)"/>
        <s v="Statistical / Data Analyst - Automotive industries"/>
        <s v="Développeur Big Data (H/F)"/>
        <s v="Sr. Data Scientist - 2198850"/>
        <s v="Quality Control Data Analyst II"/>
        <s v="Analyst 3 (Analyst 2 Underfill Opportunity) (Data Analyst)"/>
        <s v="Data Analyst 2 - Albany"/>
        <s v="BI Data Services Specialist (SAS/SQL) - Wisconsin Remote"/>
        <s v="Data Analyst 3 - 51517"/>
        <s v="Freelance Online Data Analyst"/>
        <s v="AI / ML Data Scientist"/>
        <s v="Epic Chronicles Database Analyst"/>
        <s v="Data Scientist/ Reinforcement Learning/ Quant"/>
        <s v="Data Analyst / Centralized Enrollment"/>
        <s v="Data Scientist-Statistics"/>
        <s v="Front-End Engineer (Generative AI)"/>
        <s v="Financial Data Analyst in Financial Services"/>
        <s v="Data Analyst 2 - 51557"/>
        <s v="Data Visualization Expert"/>
        <s v="BI Reporting Analyst IV"/>
        <s v="Data Engineer (US)"/>
        <s v="Principal Business Data Analyst Enterprise Strategy - Now Hiring"/>
        <s v="Analyst/Scheduler"/>
        <s v="Data Analyst - 6 month's contract"/>
        <s v="Interdisciplinary Computer Scientist/Computer Engineer/Data Scientist"/>
        <s v="Staff Engineer - Data Scientist"/>
        <s v="Cyber Security Assurance (CSA) Remediation Analytics Data Analyst"/>
        <s v="Sr. Data Scientist - Data Analytics and Tools (Phoenix, AZ)"/>
        <s v="Data Analyst / Data Entry Operator (Part-Time, Work From Home)"/>
        <s v="Data Analyst -Procure-to-Pay Experience - Hybrid at New York, NY"/>
        <s v="Data Production Analyst (Consumer Panel Services GfK)"/>
        <s v="Senior Data Scientist, Analytics Engineering (Remote)"/>
        <s v="SQL Analyst"/>
        <s v="Master Data Management Lead"/>
        <s v="Business Development Data Analyst - Remote Work. Job in Chicago..."/>
        <s v="HR Business Analyst"/>
        <s v="Data Analyst with IVR"/>
        <s v="Data Systems Analyst 4 - Enterprise Data and Analytics - FT Days"/>
        <s v="(Remote) Data Scientist/ Java Developer"/>
        <s v="Senior Data and Software Engineer"/>
        <s v="Senior Member Technical- MSBI Developer- Bangalore- Hybrid"/>
        <s v="Business Intelligence (BI) Analyst"/>
        <s v="Data Scientist, Specialist - Now Hiring"/>
        <s v="F-35 Data Analyst - Full-time / Part-time"/>
        <s v="Junior Data Analyst (SQL, Looker) - No C2C - Now Hiring"/>
        <s v="Technical Business Analyst/Data Analyst"/>
        <s v="Data Analyst (VBA, Tableau)"/>
        <s v="Course Data Analyst"/>
        <s v="Sr BI Analytics Developer"/>
        <s v="Lead SoC Architect, NPU AI/ML"/>
        <s v="Data Analyst - MS Power Platform"/>
        <s v="Senior Data Scientist, Acquisition"/>
        <s v="Senior Machine Learning Engineer | Data Science | NLP Modeling"/>
        <s v="Data Engineer (Greater Boston Area, MA)"/>
        <s v="Senior Manager of Data Intelligence"/>
        <s v="Data Analyst III/Tableau SME (Remote)"/>
        <s v="Business Analyst (Remote Work Available)"/>
        <s v="Sr. Data Scientist I - Now Hiring"/>
        <s v="Data Analyst Lv1"/>
        <s v="Warehouse Data Analyst Intern"/>
        <s v="Senior Business Analyst, Data Mapping"/>
        <s v="Hourly Data Analyst 2"/>
        <s v="Data Scientist, HC Analytics - Full Time - Detroit"/>
        <s v="Director, Data Science (Hybrid) - Full-time"/>
        <s v="Mission Data Scientist, Senior - Now Hiring"/>
        <s v="Remote Data Science Manager"/>
        <s v="Data Analyst (3rd Shift)"/>
        <s v="Data Analyst - Advanced Excel Skills"/>
        <s v="Senior Analyst Prog Analytics (Greater NYC Area, NY)"/>
        <s v="Genomics Analyst"/>
        <s v="Data Analyst West Chester, PA, US - Now Hiring"/>
        <s v="Data Science - Analytics &amp; Generative AI Intern - Now Hiring"/>
        <s v="Big Data Engineer, Enterprise Systems - Now Hiring"/>
        <s v="[Entry level Remote jobs] Walgreens Data Entry Jobs"/>
        <s v="Data Engineer- Data Ops - Now Hiring"/>
        <s v="Data Engineer, Data Platform - US Tech Services Team"/>
        <s v="Staff Data Scientist, Machine Learning - Now Hiring"/>
        <s v="Lead Data Analyst LIVE - USDS"/>
        <s v=".NET Data Engineer"/>
        <s v="Brilliant Software Research Engineer"/>
        <s v="Sr. Data Engineer - Remote - Now Hiring"/>
        <s v="Data Engineer- Clearance Required"/>
        <s v="Senior Credit Strategy Analyst/ Senior Data Scientist, Credit Card"/>
        <s v="Data Engineer. Job in Riverwoods WDTN Jobs"/>
        <s v="Senior Data Scientist, AI Foundations (Washington DC)"/>
        <s v="Senior, Data Engineer - Conversational Commerce"/>
        <s v="Senior Data Azure Engineer_CTH_only on W2"/>
        <s v="Data Engineer(ONLY W2 NO C2C)"/>
        <s v="Cloud ETL Data Engineer"/>
        <s v="Online Data Analyst for Digital Maps (English &amp; Chinese Traditional)"/>
        <s v="Data Analyst – Excel Operator"/>
        <s v="Lead Engineer, Test Infrastructure"/>
        <s v="Environmental Public Health Manager (Epidemiology &amp; Data Science..."/>
        <s v="Founding fullstack engineer"/>
        <s v="Senior Python Developer for Data Engineering"/>
        <s v="REMOTE Data Engineer - API and Ruby"/>
        <s v="Data Engineer w/ SnapLogic"/>
        <s v="Data Analyst with Actimize Development experience"/>
        <s v="Health and Safety Professional - IH Data Analyst"/>
        <s v="Business Intelligence Specialist"/>
        <s v="Business Operations Data Analyst - Remote - Now Hiring"/>
        <s v="Business Analyst (Multiple Location)"/>
        <s v="Data Scientist II - Language Modeling and AI - Now Hiring"/>
        <s v="Lead AI / ML / Data Science Engineer - Co Founder"/>
        <s v="Data Engineer, Data Platform - USDS"/>
        <s v="Data Engineer (Remote) - 27996"/>
        <s v="Big Data / AI Engineer"/>
        <s v="Data Scientist (NLP and Graph Theory Specialist) - Contract to Hire"/>
        <s v="Python Engineer / Data Modeling"/>
        <s v="Data Engineer- Clearance Required - Now Hiring"/>
        <s v="SR PERFORMANCE ANALYST"/>
        <s v="Sr. Data Scientist with Marketing Domain Exp"/>
        <s v="Data Analyst. Job in Atlanta WDTN Jobs"/>
        <s v="Data Scientist &amp; Operations Research Analyst, Lead - Now Hiring"/>
        <s v="Business Analyst/Program Manager Intern"/>
        <s v="Data scientist for B2C customer churn diagnostic"/>
        <s v="Data Operations Analyst - Now Hiring"/>
        <s v="Senior Data Engineer (w2 opportunity)"/>
        <s v="Data Scientist / Santa Monica Hybrid"/>
        <s v="QE DATA ENGINEER"/>
        <s v="Remote Data Analyst / Scientist in Germany"/>
        <s v="Associate Data Engineer (Hartford, CT)"/>
        <s v="Senior Lead - Big Data Engineer"/>
        <s v="Forecasting Macroeconomic Data Scientist"/>
        <s v="Reporting Analyst SCM (FT)"/>
        <s v="Data Scientist active TS/SCI - Now Hiring"/>
        <s v="Full-time Data Entry Analyst – Entry level (Remote)"/>
        <s v="AU Core Assessment Analyst"/>
        <s v="Global IT Data Analytics Solutions Expert"/>
        <s v="Online Data Analyst (Part-time WFH)"/>
        <s v="Data Scientist in Programmatic Advertising - Contract to Hire"/>
        <s v="Data Scientist (Remote) at The Elite Job, WFH Data Science Jobs in..."/>
        <s v="Data Scientist (Integrated Prevention)"/>
        <s v="Data scientist ML expert sought for early stage Healthcare startup..."/>
        <s v="Data Engineer (Full time or C2H)"/>
        <s v="Sr. Operations Data Analyst - Now Hiring"/>
        <s v="1412967 - Data Engineer"/>
        <s v="Data Scientist - Entry to Expert Level (Maryland, Hawaii ..."/>
        <s v="Infection Data Analyst II"/>
        <s v="FMS Rotational Data Analyst"/>
        <s v="University, Data Scientist Intern - Now Hiring"/>
        <s v="AI Engineer / Data Scientist - Entry to Expert Level (Maryland..."/>
        <s v="Senior Search Engineer, Data Platform"/>
        <s v="Principal Software Engineer - Analytics Engineering"/>
        <s v="Data Entry and Analyst (Part-Time, Remote)"/>
        <s v="Manager Business Process Analyst-ETL / Datastage Senior Admin"/>
        <s v="Senior Data Quality Assurance"/>
        <s v="Software Data Engineer - Now Hiring"/>
        <s v="Data Scientist (STRICTLY OUR W2 -- Do NOT respond if you're..."/>
        <s v="Data Scientist Needed to build a reccomendation system"/>
        <s v="Data Scientist II - Language Modeling and AI"/>
        <s v="Sr. Data Engineer-Data Catalog (Expert Applications Development)"/>
        <s v="Senior Hadoop/Big Data Developer to the Backend Application..."/>
        <s v="Sr Data Movement Engineer-Talend"/>
        <s v="W2 Data Analyst- SAN JOSE, CA"/>
        <s v="Lead Data Engineer (FinOps)"/>
        <s v="Junior Data Engineer / SQL Entwickler m/w/d"/>
        <s v="Technical Data Analyst Manager"/>
        <s v="Data Science - Analytics &amp; Generative AI Intern"/>
        <s v="Sr. Data Engineer - Local to TX Only"/>
        <s v="LMS &amp; Data Analyst"/>
        <s v="Data Engineer | 4 to 9 Years | Bangalore &amp; Pune"/>
        <s v="Data Entry Specialist (Part-Time, Evening)"/>
        <s v="Urgent Requirement for a Data Scientist - Predictive Modeling of..."/>
        <s v="Software Engineer - AI / MLOps"/>
        <s v="Python engineer with timeseries data experience  - Contract to Hire"/>
        <s v="Programmer Analyst"/>
        <s v="Staff Software Engineer, Data Platform (Contract)"/>
        <s v="Price Analyst"/>
        <s v="Data Scientist for Development of AI-Powered Email Handling Bot ..."/>
        <s v="REMOTE Data Svc Engineer - Ruby and REST API"/>
        <s v="Data Engineer (AWS, SQL, Python)"/>
        <s v="Cloud Analytics Engineer V"/>
        <s v="2024 Supply Chain Data Analyst Intern - Illinois - Now Hiring"/>
        <s v="Data Analyst - Machine Learning"/>
        <s v="ML/NLP Data Engineer [72798]"/>
        <s v="Data Analyst - Junior"/>
        <s v="Director of Engineering, ML Platform"/>
        <s v="Data Engineer IV (Greater Denver Area, CO)"/>
        <s v="Cognizant  Hiring TRAINEE - JUNIOR DATA ANALYST"/>
        <s v="Data Management Specialist 80-100% (f/m/d)"/>
        <s v="(Senior) Web Analytics Engineer (m/f/d)"/>
        <s v="GIS Data Scientist (Active Intelligence)"/>
        <s v="AVP, Fraud Strategy Data Analytics - Deposits - Full-time / Part-time"/>
        <s v="Systems and Data Analyst Intern_ Fixed term"/>
        <s v="Senior Data Engineer (Seattle, WA)"/>
        <s v="Director, Data Integration Lead"/>
        <s v="Legal/ Data Analyst"/>
        <s v="Commercial &amp; Data Analyst"/>
        <s v="2024 Business Data Analyst Intern - Illinois"/>
        <s v="Python/ Data Engineer"/>
        <s v="Data Engineer with Security Clearance"/>
        <s v="Senior Cloud Data Engineer, Fullstack - Now Hiring"/>
        <s v="Online Data Analyst (Freelance Work from Home) - The Elite Job..."/>
        <s v="Senior Data Engineer (German Speaker)"/>
        <s v="Global Supply Chain Data Scientist"/>
        <s v="Software Engineer III (Salt Lake City, UT)"/>
        <s v="Data Scientist - Must have LLM's Experience Required"/>
        <s v="Data Engineer: Big Data-AWS"/>
        <s v="Senior Data Scientist to Financial Crime Investigation..."/>
        <s v="Seeking Mentor to Build Intermediate Data Engineer Projects"/>
        <s v="Data Scientist (U.S. Customs and Border Protection)"/>
        <s v="Junior Data Analyst - Remote (Work from Home)"/>
        <s v="Data Engineer Insurance"/>
        <s v="Analyst, Analytics"/>
        <s v="GCP AI/ML Engineer"/>
        <s v="Summer 2024 - Data Science - Informatics and Predictive Sciences..."/>
        <s v="Part-Time Data Analyst/Data Scientist"/>
        <s v="Data Analytics Engineer (Transportation, Logistics and Fulfillment)"/>
        <s v="HYBRID -DATA ENGINEER- (AWS) Certified Data Analytics"/>
        <s v="Data Engineer- AWS"/>
        <s v="Sr. Data Specialist"/>
        <s v="Data Engineer Data &amp; Analytics 1413144"/>
        <s v="Principal Consultant - Data Engineering"/>
        <s v="Python Data Categorization Project: Seeking Skilled Data Scientist"/>
        <s v="GIS Analyst I"/>
        <s v="Tech Lead Software Engineer, TikTok Data Access"/>
        <s v="Staff Data Scientist (Charlotte, NC)"/>
        <s v="Data Engineer, Data &amp; Insights - USDS"/>
        <s v="Data Analyst Mentor"/>
        <s v="Expert Applications Development (Sr. Data Engineer-Azure)"/>
        <s v="Principal Data Scientist - Now Hiring"/>
        <s v="Data Engineer Expert"/>
        <s v="Data Engineer - Research Technology (Tier 1 Systematic Quant Fund)"/>
        <s v="Technical Lead - Generative AI (Data Science, Solutions..."/>
        <s v="Data Analytics- Auto Intern"/>
        <s v="Professional, Data Quality"/>
        <s v="Data Engineer, Lead - Now Hiring"/>
        <s v="Senior AI Engineer (Python)"/>
        <s v="Data SRE, Ads Data - USDS"/>
        <s v="2024 Supply Chain Data Analyst Intern - Illinois"/>
        <s v="Analytics - Analyst - Now Hiring"/>
        <s v="AI Engineer / Data Scientist with NLP Expertise - Contract to Hire"/>
        <s v="2024 Business Data Analyst Intern - Illinois - Now Hiring"/>
        <s v="ata Analyst"/>
        <s v="Data Scientist and Machine Learning Expert"/>
        <s v="Senior ML Engineer - Gen AI"/>
        <s v="Data Center Battery Technician Level 2 and 3"/>
        <s v="Data Analyst - Work from Home Opportunity"/>
        <s v="Part-Time Data Center Technician"/>
        <s v="Data Analyst IT (Central Valley California only)"/>
        <s v="Data Scientist, Risk Data Mining"/>
        <s v="Data Scientist, Product Analytics (Multiple Openings) - Trust &amp; Safety"/>
        <s v="Data Engineer IV : 23-03165"/>
        <s v="LLM Data Quality Analyst - Full-time / Part-time"/>
        <s v="Data Engineering Professional"/>
        <s v="Data Engineer (Miami, FL)"/>
        <s v="Mid Level Data Engineer / SQL Background / Migrating to AWS and..."/>
        <s v="Data Engineer - W2 Only - Onsite Hybrid NJ/TX/NC"/>
        <s v="Director of Data Engineering Battery Storage"/>
        <s v="Data Analyst - D&amp;T"/>
        <s v="Data Engineer/ BI Developer"/>
        <s v="Client Data Management Officer (f/m/d)"/>
        <s v="Data Warehouse Production Support Analyst (R1282)"/>
        <s v="Senior Credit Strategy Analyst/ Senior Data Scientist, Personal Loans"/>
        <s v="Net Zero Data Specialist"/>
        <s v="Machine Learning Engineer/Data Scientist for Price Optimization"/>
        <s v="Data Engineering Lead, Translational Genomics"/>
        <s v="SW Product Designer, Data Science &amp; AI"/>
        <s v="Data Scientist, Mid (San Diego, CA)"/>
        <s v="Junior Data Analyst (Campaign Team)"/>
        <s v="Analyst - Fresher Off-campus Hiring"/>
        <s v="Epidemologist (data analyst)"/>
        <s v="Remote Data Analyst Job at Online Retailer - Apply Now!"/>
        <s v="Senior Staff Engineer, Insights and Telemetry (InTel)"/>
        <s v="Data Engineer/Scientist - Clearance Required - Now Hiring"/>
        <s v="Data Scientist I, Revenue"/>
        <s v="Data scientist python"/>
        <s v="RN Data Analyst"/>
        <s v="Lead Data Engineer - FDR Data - Now Hiring"/>
        <s v="Business Analyst 1"/>
        <s v="Data Engineer II (Washington DC)"/>
        <s v="AVP, Fraud Strategy Data Analytics - Deposits - Now Hiring"/>
        <s v="Data (Power BI) Engineer"/>
        <s v="Senior Data Engineer - Scala (Remote) (Washington DC)"/>
        <s v="Research Stat Analyst,Sr"/>
        <s v="Senior Manager, Data Strategy &amp; Governance"/>
        <s v="Data Science (Senior - Advisor)"/>
        <s v="Engineer iii"/>
        <s v="Senior Data Scientist Managing Consultant - Now Hiring"/>
        <s v="Staff Data Scientist, Machine Learning"/>
        <s v="Data Analyst - Price hub"/>
        <s v="BI Data Modeler (FT)"/>
        <s v="Business Intelligence / Data Visualization Engineer"/>
        <s v="Data Engineer/ Data Scientist"/>
        <s v="Data Engineer (Pharmaceutical Experience) – W2 Only - Local Only..."/>
        <s v="Data Engineer / Background in SQL / Migrate to AWS"/>
        <s v="[SCM] Staff, Data Scientist"/>
        <s v="Senior Software Engineer- MLOps Platform DevOps Lead"/>
        <s v="Data Scientist (Hampton Roads, VA)"/>
        <s v="Sales Data Enablement Analyst - Now Hiring"/>
        <s v="South Data Scientist"/>
        <s v="Data Engineer / Python / Fully Remote"/>
        <s v="Professional, Data Engineering"/>
        <s v="Data Analyst | Lisboa/ Porto"/>
        <s v="Data Scientist Consultant - Now Hiring"/>
        <s v="OPEN RANK: Qualitative Research Data Analyst or Senior Research..."/>
        <s v="Data Scientist / Python / SQL / Remote"/>
        <s v="Diversity and Inclusion Workforce Data Scientist with Security..."/>
        <s v="Engineer - DocData Management"/>
        <s v="Data Engineer w/d Python Exp"/>
        <s v="Summer Intern - Operations Services, Data Analytics"/>
        <s v="Senior Data Scientist - Remote - Now Hiring"/>
        <s v="Senior Credit Strategy Analyst/ Senior Data Scientist, Credit Card..."/>
        <s v="Financial Data Scientist (Operations Research Analyst)"/>
        <s v="Data Engineer - CCMD - DOD Secret"/>
        <s v="Data Engineer- Neuroimaging"/>
        <s v="TikTok Shop - Data Analyst"/>
        <s v="Data Scientist, Ads Delivery"/>
        <s v="Principal AI/ML Data Scientist"/>
        <s v="Software Engineer, Tools (React)"/>
        <s v="Senior Staff, Data Engineer"/>
        <s v="Tech Lead, Cloud Data Engine"/>
        <s v="Supply Chain Data Analyst Intern"/>
        <s v="Jr. Data Analyst/Project Coordinator"/>
        <s v="Senior Data Scientist (Medical Claims)"/>
        <s v="Principle Data Engineer - Now Hiring"/>
        <s v="Physicochemical Data Scientist - Now Hiring"/>
        <s v="Senior Data Analyst, Customer Success"/>
        <s v="Sr. Data Engineer​/Hybrid"/>
        <s v="Finance, Data Intelligence &amp; Analytics Internship"/>
        <s v="Data Engineer / ETL Developer  - Contract to Hire"/>
        <s v="Snowflake Data Engineer with AWS"/>
        <s v="Senior Data Engineer / Airflow / Python / Spark"/>
        <s v="Data Analyst (Databricks or ADF)"/>
        <s v="HxGN EAM Data Analyst"/>
        <s v="Python Data Engineer (Remote)"/>
        <s v="Data Engineer (AWS/SQL)"/>
        <s v="Senior Software Engineer - Streaming / Real time, Ads Data"/>
        <s v="Data Engineer* / Software Engineer* im Bereich Motion Control..."/>
        <s v="Strategic Innovations Data Analyst - Remote"/>
        <s v="Data Science Leadership Development Program (DSLDP) Intern"/>
        <s v="Data Scientist - Accelerometer Data"/>
        <s v="Senior AI &amp; Data Engineer (Python &amp; PowerBI)"/>
        <s v="Health Data Scientist - Now Hiring"/>
        <s v="Staff Data Scientist (Minneapolis, MN)"/>
        <s v="Health Data Engineer"/>
        <s v="Lead Data Engineer - 90335430 - Philadelphia (Philadelphia, PA)"/>
        <s v="Health Data Scientist, Mid - Now Hiring"/>
        <s v="Data Engineer (4) Onsite - Schenectedy NY or Pittsburgh PA - Top..."/>
        <s v="Principal Data Engineer I (Santa Monica, CA)"/>
        <s v="Financial Analyst/Auditor"/>
        <s v="Looking for a Data Science mentor with strong statistics..."/>
        <s v="Senior Data Engineer | Freelance| Remote |"/>
        <s v="Sr. Data Analyst (Yield Management and Pricing) - Now Hiring"/>
        <s v="Sr. Research Analyst, Aluminum and Ferrous Metals"/>
        <s v="Statistician/Data Scientist"/>
        <s v="Sr. Data Scientist-Remote"/>
        <s v="Data Scientist, Global Strategy &amp; Planning - Uber Eats"/>
        <s v="Data Engineer - Metering Platform - Now Hiring"/>
        <s v="Senior Global People Data Analyst"/>
        <s v="Static Data Specialist (maternity leave cover)"/>
        <s v="Data Analyst, Mid - Now Hiring"/>
        <s v="Managed Care &amp; Revenue Cycle Data Analyst"/>
        <s v="Founding Software Engineer"/>
        <s v="Data Analyst 1 - Albany"/>
        <s v="Data scientist : : W2 role : :Hybrid in Jersey City, NJ : : No h1b..."/>
        <s v="AI/Gen AI Engineer"/>
        <s v="Process &amp; Analytics Engineer"/>
        <s v="Evaluation and Data Analyst (Hybrid / On-Site 3x)"/>
        <s v="Data Science Lead Technologist"/>
        <s v="Chief Data Scientist (Closes 1/12/2024)"/>
        <s v="Data Scientist - Backend Developer"/>
        <s v="Data Analyst - IR"/>
        <s v="Data Defense Developer - USDS"/>
        <s v="Technical Interviewer for Data Scientist/ML Engineer Roles..."/>
        <s v="Data Scientist to create Exploratory Data Analysis from team..."/>
        <s v="Data Scientist (Python, Amazon SageMaker)"/>
        <s v="Data Engineer- REMOTE (W2 &amp; Benefits provided) - 4239"/>
        <s v="Sr. Data Scientist, Conversion Visibility"/>
        <s v="Senior Staff AI Data Engineer - Now Hiring"/>
        <s v="Senior Data Engineer - Azure, ADF"/>
        <s v="Sr. Manager Data Engineering"/>
        <s v="Data Engineer - Houston based"/>
        <s v="Data Engineer - Quant Hedge Fund"/>
        <s v="Threat Analytics Data Scientist"/>
        <s v="Lead Data Scientist, Battery Intelligence"/>
        <s v="Comms and Corporate Affairs Data Analyst"/>
        <s v="Senior Analyst - Business Intelligence"/>
        <s v="Data Engineer Data &amp; Analytics 1412382"/>
        <s v="Data scientist to polish projects and build portfolio. - Contract..."/>
        <s v="Commercial Real Estate Data Analyst"/>
        <s v="Analytics Advisor"/>
        <s v="Analyst/Associate, Data Engineering- Gen AI, Portfolio Management..."/>
        <s v="(592) Data Scientist - I"/>
        <s v="Data Engineer / SQL / Python / Hybrid"/>
        <s v="Senior/Business Data Specialist to Credit Risk Model Data Flow"/>
        <s v="Data Science - Analytics &amp; Generative AI Intern - Full-time ..."/>
        <s v="Analyst - Fresher Hiring"/>
        <s v="GFCP Senior/Master Expert - Senior Data Analyst"/>
        <s v="Information System Engineer- Accounting"/>
        <s v="Data Strategy &amp; Customer Analytics"/>
        <s v="Senior Data Analyst with Security Clearance"/>
        <s v="Data Wrangling and Visualization Manager"/>
        <s v="Senior Scientist, Data Science, Real-World Evidence"/>
        <s v="Finance Data Scientist"/>
        <s v="Data Scientist - Finance"/>
        <s v="Intern - Data Scientist - Research Center"/>
        <s v="Data Analyst &amp; Program Evaluator"/>
        <s v="Sr. Power BI Developer"/>
        <s v="Data Analyst - Remarketing (Hybrid)"/>
        <s v="Operational Data Analyst"/>
        <s v="Sr. Human Resources Specialist (Data Analytics)"/>
        <s v="Client Experience Analyst"/>
        <s v="Chemical Data Science Specialist"/>
        <s v="Entry Level - Associate Data Scientist Event - Commercial"/>
        <s v="Data engineer - Azure"/>
        <s v="Data Analyst - Remote - Now Hiring"/>
        <s v="Data Scientist (Data Driven MKT) Career"/>
        <s v="Health Data Analyst II"/>
        <s v="Sr. Data Scientist (Locals only)"/>
        <s v="Data Analyst for Betterware US"/>
        <s v="Data Visualization Developer"/>
        <s v="Analytics - Analyst"/>
        <s v="Data Scientist for Global Retail Abuse &amp; Fraud Startup - Contract..."/>
        <s v="Senior Data Scientist - Remote - Full-time"/>
        <s v="Analytics Product Owner"/>
        <s v="R&amp;D Digitalization Team Lead &amp; Data Scientist"/>
        <s v="Senior Consultant - Tech Consulting -Azure Data Engineer - Kochi"/>
        <s v="Data Scientist to work on feeding data to a TF-IDF algorithm ..."/>
        <s v="Contract W2-Data Engineer With Java"/>
        <s v="Data Analyst Sr.-HEDIS &amp; Medicare Star"/>
        <s v="Data Analyst with ETL PYTHON and JAVA"/>
        <s v="#DISCOVER I 2024 Improvement based in Data Analytics"/>
        <s v="Entry-Level Business Analyst at The LaSalle Network Inc Saint..."/>
        <s v="Software Engineer II - Data Science"/>
        <s v="Lead Data Engineer- Locals Only"/>
        <s v="Data Engineer - AVP - Tampa - Hybrid (HM)"/>
        <s v="Statistician Data Scientist"/>
        <s v="Manufacturing Business Intelligence Lead"/>
        <s v="Part Time Data Analyst Supporting the USMS-Part Time"/>
        <s v="Data Engineer with Software Background"/>
        <s v="Deputy Chief Data Scientists"/>
        <s v="Data Analyst Remote / Telecommute Jobs"/>
        <s v="Data Entry Operator - Work From Home"/>
        <s v="Data Insights Analyst III"/>
        <s v="Senior Database Engineer / Data Engineer on W2"/>
        <s v="Finance Master Data Analyst"/>
        <s v="Senior Data Analyst (New York City)"/>
        <s v="Sr. Data Scientist (Remote) (Dallas, TX)"/>
        <s v="Security Business Analyst, gRED Computational Sciences"/>
        <s v="Data Modeling Specialist at EPA"/>
        <s v="AI and ML Engineer, Lead"/>
        <s v="Sr Data Scientist (12 years and local to Dallas, TX)"/>
        <s v="Information Management - Data Engineer 🏆"/>
        <s v="Data Engineer (San Francisco, CA or Remote)"/>
        <s v="Senior Data Engineer - 462"/>
        <s v="Senior Data Scientist - Machine Learning"/>
        <s v="Data Scientist (R-15559)"/>
        <s v="Senior Data Engineer (Remote) (Washington DC)"/>
        <s v="Global Mobility Data Analyst"/>
        <s v="Staff Data Scientist, Product Analytics (Atlanta, GA)"/>
        <s v="IS Data Quality Analyst"/>
        <s v="Prompt Engineer"/>
        <s v="MINC Purchasing Data Analyst"/>
        <s v="MRT Data Analyst"/>
        <s v="Programmer Analyst - Now Hiring"/>
        <s v="Senior Data Engineer (Columbus, OH)"/>
        <s v="Senior Program Analyst (FT)"/>
        <s v="Analyst – Marketing Data Analyst Jobs"/>
        <s v="SAP Finance Data Analyst"/>
        <s v="Institutional Research Data Analyst - Salve Regina University"/>
        <s v="Azure DevOps/Data Engineer/ Atlanta"/>
        <s v="(Canada) Sr. Data Governance Analyst"/>
        <s v="Sr. Principal Cloud Network Data Scientist"/>
        <s v="Data Engineer (Python) - Territory Innovation"/>
        <s v="Lead Data Model Scientist"/>
        <s v="Senior Software Engineer, Query"/>
        <s v="Edtech CTO/ Data Scientist - Contract to Hire"/>
        <s v="Quantum Data Engineer"/>
        <s v="Senior Data Scientist - Defense &amp; Aerospace"/>
        <s v="Data Analyst- Early Career Quality Engineer"/>
        <s v="ML Engineer/Data Scientist"/>
        <s v="Data Analytics &amp; BI Sales &amp; Marketing Consultant"/>
        <s v="Data Analyst (Education / LMS Background Preferred)"/>
        <s v="Client Data Analyst (CDM&amp;PR)"/>
        <s v="Lead Data Engineer with AI - Now Hiring"/>
        <s v="Senior Sales Data Analyst"/>
        <s v="Remote Data Analyst (Entry-Level) for Japan Market."/>
        <s v="Data Analyst (Compliance)"/>
        <s v="(Junior) Data Scientist"/>
        <s v="Technical Support Engineer APAC"/>
        <s v="Staff engineer data"/>
        <s v="Master Data Analyst (SAP) / Financial Master Data Analyst"/>
        <s v="Data Analyst, Merchant Cards &amp; Payments"/>
        <s v="GCP Big Data Engineer (Hybrid model, Austin TX)"/>
        <s v="Need an Expert FB/IG Ads Data Scientist to Set Up Targeting"/>
        <s v="Senior Clinical Data Management"/>
        <s v="Data Scientist, Senior (Washington DC)"/>
        <s v="Data Analyst - Customer Services"/>
        <s v="Database Administrator / Technical Support Engineer"/>
        <s v="Health Data Analytics Intern (Summer 2024)"/>
        <s v="Expert Product Owner - Machine Learning Operations"/>
        <s v="Principal Data Strategist"/>
        <s v="Director, Data Analyst - HYBRID"/>
        <s v="Compensation Analyst"/>
        <s v="Senior Data Platform Engineer - IaC/AWS/Python/Typescript/Airflow"/>
        <s v="Government and Public Sector - Data Engineer - Senior Consultant ..."/>
        <s v="xpert Developer/Data Scientist for Machine Translation Projects"/>
        <s v="Fleet Monitoring Analytics Engineer"/>
        <s v="Data Scientist II (Intermediate) (San Antonio, TX)"/>
        <s v="Statistical Programmer"/>
        <s v="Sr HR Data Analyst (HRIS)"/>
        <s v="Analyst 4, Data Analytics"/>
        <s v="Data Scientist - Deep Learning"/>
        <s v="Junior ML Cloud Ops Data Scientist"/>
        <s v="Data Analytics Lead - Now Hiring"/>
        <s v="Data Scientist and Prompt Engineer"/>
        <s v="Data Scientist, Health Informatics"/>
        <s v="Oncology Data Analyst"/>
        <s v="Business Intelligence Trainee"/>
        <s v="TikTok LIVE Ecosystem Data Analyst"/>
        <s v="ML Scientist"/>
        <s v="Data Scientist - Clearance Required - Now Hiring"/>
        <s v="Senior Data Scientist, AI and Computational Chemistry"/>
        <s v="Assistant Scientist"/>
        <s v="Data Analyst (m/f/d) - Construction Projects"/>
        <s v="Lead Data Scientist, Statistical Programming"/>
        <s v="Data Scientist, Mid (Washington DC)"/>
        <s v="Data Analyst - Partially Remote"/>
        <s v="Data Test Engineer- Databricks"/>
        <s v="Tech Prof-Data Science, Assoc"/>
        <s v="Databricks Internship | Interview Questions &amp; Salary Details"/>
        <s v="Analytics Lab Architect"/>
        <s v="Sr. Data Quality Analyst"/>
        <s v="Lead Data Analyst, Integrated Business Planning (Remote)"/>
        <s v="Virtual Data Analyst"/>
        <s v="Senior Data Scientist / Python / SQL / Hybrid"/>
        <s v="Data Analyst - SQL/Tableau"/>
        <s v="Sr. Product Data Scientist / Sr. R&amp;D Analyst"/>
        <s v="Data Scientist, Python (Top Secret) - 1001"/>
        <s v="Sr. Software Engineer - Data Engineer"/>
        <s v="Product Data Analyst-Des Moines, IA - Now Hiring"/>
        <s v="Principal Data Engineering Architect"/>
        <s v="Data Analyst Clerk"/>
        <s v="Clinical Analyst"/>
        <s v="Change Manager - Workforce Development/Data Analytics (100 ..."/>
        <s v="Principal Data Engineer / Gaming Space / Onsite in El Segundo"/>
        <s v="Sr. Data Analyst (Yield Management and Pricing)"/>
        <s v="Management &amp; Program Analyst (Data Analyst)"/>
        <s v="2024 Supply Chain Data Analyst Intern - Illinois - Full-time ..."/>
        <s v="Senior Data Scientist. Job in United States WDTN Jobs"/>
        <s v="Senior Pricing Data Analyst (W2 only)"/>
        <s v="Principal Data Scientist - ML Architect"/>
        <s v="Senior Data Science/Machine Learning Engineer"/>
        <s v="Business Intelligence Data Analyst - Global Monetization Product ..."/>
        <s v="Data Engineer/AI Expert For Marketing Agency - Contract to Hire"/>
        <s v="Data Scientist &amp; Data Engineer – Sales &amp; Marketing Technology ..."/>
        <s v="Data Scientist/Machine Learning Expert with AI Expertise for SEC..."/>
        <s v="Associate Director - Registrar Operations &amp; Data Management"/>
        <s v="Metric &amp; Data Analyst Senior"/>
        <s v="Data Research and Analysis Specialist (Work from Home) at Amazon"/>
        <s v="Staff Machine Learning Scientist (NLP)"/>
        <s v="CIM Data Modeler (All Levels)"/>
        <s v="Product Management Data Analyst (Entry-Level)"/>
        <s v="NFT Data Scientist"/>
        <s v="Staff Data Scientist, Financial Strategy"/>
        <s v="Financial Data Specialist"/>
        <s v="Azure Data Engineer - ETL Developer"/>
        <s v="Aviation Data Analyst 1"/>
        <s v="Data Scientist/Analyst for Custom Scoring Algorithm and Workflow"/>
        <s v="Associate Director, Data Product Manager"/>
        <s v="Data Scientist II- Sr Data Scientist-Remote"/>
        <s v="Software Engineer - BI/Data Analyst - Now Hiring"/>
        <s v="Data Scientist - Senior Manager"/>
        <s v="Bureau of Labor Statistics - Data Scientist"/>
        <s v="AVP - News &amp; Media Analytics"/>
        <s v="MDM Data Engineer"/>
        <s v="Data &amp; Analytics - Senior Analytics Engineer"/>
        <s v="Senior Data Scientist - PDPO"/>
        <s v="Data Scientist with Energy Experience"/>
        <s v="Databricks Engineer - Now Hiring"/>
        <s v="Senior BI Developer in Gdynia (MS Power Platform &amp; MS SQL)"/>
        <s v="Modeling and Simulation Data Scientist (Engineering Degree Required)"/>
        <s v="Procurement Data Scientist"/>
        <s v="Consultor/a Data Visualization - Sector Financiero"/>
        <s v="Data Engineer (AWS Oracle Python)"/>
        <s v="Environmental Data Science Trainer"/>
        <s v="Senior Data Scientist, Forecasting (Greater Boston Area, MA)"/>
        <s v="Remote Business Reporting Analyst I"/>
        <s v="Data scientist remote"/>
        <s v="Global Compliance Data Analyst"/>
        <s v="STAFF EMSO DATA ANALYST"/>
        <s v="Business Analyst - V"/>
        <s v="Sr. Data Azure Engineer _W2 Only _Onsite Role"/>
        <s v="File Transfer/Data Analyst"/>
        <s v="Senior Product Manager (Data Products)"/>
        <s v="Looking for a Data Scientist to optimize our ML models - Contract..."/>
        <s v="Data Analytics and Systems Lead"/>
        <s v="Data Scientist II - AI/ML"/>
        <s v="Data Analyst / Software Developer"/>
        <s v="Senior Data Scientist, Product Growth"/>
        <s v="Senior Consultant - Marketing and Commerce - Data Engineer - MY"/>
        <s v="DevOps Engineer, Data Engineering"/>
        <s v="Engineer 2, Data Engineering"/>
        <s v="Data Engineer 5 (Engineer Database 5) - 17166 (Tampa Bay, FL)"/>
        <s v="Senior Consultant in Pay Equity / Data Analytics Area (European..."/>
        <s v="Data Engineer (Machine Learning)"/>
        <s v="Data Engineer - 5"/>
        <s v="Data Analyst/BI Developer. Job in Lafayette WDTN Jobs"/>
        <s v="Credit Strategy Manager (Data Scientist), Student Loans - Now Hiring"/>
        <s v="SAP Financial Data Analyst"/>
        <s v="Smart Manufacturing Data Scientist"/>
        <s v="UGA Data Analyst"/>
        <s v="Data Scientist, Junior (San Diego, CA)"/>
        <s v="NLS-72 Field Data Collector"/>
        <s v="Data Analyst/ Architect"/>
        <s v="Data Analyst 1 - 51524"/>
        <s v="Data Scientist, Product Analytics - USDS"/>
        <s v="Data Scientist - Product, Marketing &amp; Customer Analytics"/>
        <s v="Investment Data Science Intern"/>
        <s v="Data Analyst (eCommerce)"/>
        <s v="South Data Analyst"/>
        <s v="Business Intelligence Analyst (W2 only)"/>
        <s v="US - Business Planning Analyst"/>
        <s v="Sr. Business Analyst - Business Data Governance"/>
        <s v="Data Engineer – AI Applications"/>
        <s v="Transportation Program Specialist/ Transportation Data Analyst"/>
        <s v="Data Scientist - Defense/Python/SQL/AWS/MLOps/Security Clearance"/>
        <s v="Data Analyst (SCALA&amp; PENTAHO)"/>
        <s v="Data Engineer-Senior Associate-P&amp;T"/>
        <s v="Reporting &amp; Data Quality Team Leader"/>
        <s v="Business Intelligence Analyst/BI (C)"/>
        <s v="Senior manager data"/>
        <s v="Looking for Expert data scientists who can develop daily trading..."/>
        <s v="Senior Data Analytics Consultant"/>
        <s v="Precision Animal Health Data Science Intern"/>
        <s v="Research Stat Analyst,Sr CFEED"/>
        <s v="Remote Data Entry Analyst (English Language) - Germany"/>
        <s v="Principal/Lead Business Intelligence Analyst"/>
        <s v="Manager II, Applied Science - Marketplace Dynamics"/>
        <s v="Data Developer, Scotiabank"/>
        <s v="Data Scientist for Salesforce Pipeline Visualization"/>
        <s v="Data Entry Specialist (Part-Time/Full-Time - Student Work)"/>
        <s v="IT Junior Analyst - Washington, D.C."/>
        <s v="Bilingual Promotions Analyst Data Entry"/>
        <s v="Junior Data analyst/Java full stack programmer (Remote)"/>
        <s v="Strategy analyst"/>
        <s v="Data Analyst/Engineer (Developer Efficiency Metrics Specialist)"/>
        <s v="Data Engineer Snowflake - Onsite in Puerto Rico"/>
        <s v="Data Product Manager Finance"/>
        <s v="Web / Data Analyst"/>
        <s v="Data Scientist - Direct Hire Authority"/>
        <s v="URGENT - ETL Data Analyst - Philadelphia ,PA- Have interview slots"/>
        <s v="Sr. Data Scientist, CRM &amp; Loyalty"/>
        <s v="Business Intelligence Analyst – Data Visualizations"/>
        <s v="Supervisory Operations Research Analyst (Data &amp; Analytics Manager..."/>
        <s v="LLM Data Quality Analyst - Now Hiring"/>
        <s v="Data Engineer/ Data Analyst"/>
        <s v="Remote Sensing Data Scientist"/>
        <s v="Report Writer - Data Analyst"/>
        <s v="Business Analyst - Data Quality (REMOTE)"/>
        <s v="Data Engineer - AWS, PostgreSQL"/>
        <s v="2024 Intern - Data Analyst - Now Hiring"/>
        <s v="Sr Data Scientist-Remote"/>
        <s v="HPC Data Analyst - Now Hiring"/>
        <s v="Data Scientist - Trust &amp; Safety"/>
        <s v="Poshmark Careers | Data Analytics Intern"/>
        <s v="Data Scientist - Tiktok e-commerce"/>
        <s v="Director of IT Audit and Data Analytics - Global Internal Audit (GIA)"/>
        <s v="Import/Export Data Analyst"/>
        <s v="Senior Data &amp; AI Engineer"/>
        <s v="Technical Data Analyst Job"/>
        <s v="Qualifications Data Analyst"/>
        <s v="Stage Data Science (Business Analytics)"/>
        <s v="Data Analyst/IT Support Analyst"/>
        <s v="Senior Data Analyst (ONLY W2)"/>
        <s v="Senior Data Scientist - Logistics (They/She/He)"/>
        <s v="Epic Reporting Analyst"/>
        <s v="Data Analyst - CEM and E&amp;S"/>
        <s v="Data BI Analyst"/>
        <s v="Aerospace Data Analyst 1"/>
        <s v="Business Analyst to support Channel Engagement team in data analysis"/>
        <s v="Data Analyst I - Mount Sinai Hospital"/>
        <s v="Data Analyst - Research Analysis Specialist (71865)"/>
        <s v="Regional Sales Data Analyst"/>
        <s v="Senior Data Analyst - AI Predictive Analytics"/>
        <s v="Senior Digital Analytics Analyst"/>
        <s v="Senior Data Engineer (On-Site) - Now Hiring"/>
        <s v="Data Warehouse Analyst - Informatica and Snowflake"/>
        <s v="Data Scientist- NLP"/>
        <s v="Human Resources Data Analyst &amp; HR"/>
        <s v="Analyst 4_Non-Cleared"/>
        <s v="Data Engineer-W2only"/>
        <s v="Data Support Analyst (Washington DC)"/>
        <s v="Data Scientist Lead, Global Monetization Strategy &amp; Analytics"/>
        <s v="Azure Open AI Engineer"/>
        <s v="Senior Data Analyst - Octopus Electroverse"/>
        <s v="Senior Customer Service Data Analyst"/>
        <s v="Sr Research Scientist- Privacy"/>
        <s v="Analyst remote"/>
        <s v="Enterprise Master Data Management Operations Specialist"/>
        <s v="Data Management Specialist - Telecommuting"/>
        <s v="BI DATA MIGRATION ENGINEER"/>
        <s v="Google Pillar | Mid/Senior Data Engineer"/>
        <s v="Sr Data Scienctist"/>
        <s v="Expert Data Scientist for Predictive Analytics"/>
        <s v="Data and Process Modeling Analyst"/>
        <s v="Snowflake, Python and Talend Data Engineer (Senior Level) ..."/>
        <s v="ML / AI Engineer"/>
        <s v="Senior Data Analyst || FTE"/>
        <s v="Senior Data Engineer, Enabling Functions Data Product Enablement"/>
        <s v="Business Intelligence Associate"/>
        <s v="Supply Chain Data Integrity Analyst"/>
        <s v="Manager, Data Science - Card Fraud Detection"/>
        <s v="Engineer Team Lead - Data &amp; Reporting (LATAM)"/>
        <s v="Senior Enterprise Data Architect"/>
        <s v="Machine Learning Engineer / Data Scientist for Healthcare..."/>
        <s v="Lead Director, Data Science - Analytics Strategy and Operations"/>
        <s v="Data Analyst ---- US CITIZEN ONLY"/>
        <s v="Sr Director, Data Science"/>
        <s v="Human Resources Generalist/Data Analyst"/>
        <s v="Product Owner to Group Data Management Office"/>
        <s v="Measurement Analyst"/>
        <s v="Junior Data Management Consultant"/>
        <s v="Data Scientist, Consultant with Security Clearance"/>
        <s v="Data Strategy Partner"/>
        <s v="SAP Cloud Business Analyst / Tester / Data Analyst"/>
        <s v="Data Analyst, Asset Management"/>
        <s v="Data Engineer (Snowflake/Celonis) | Telecom Sector"/>
        <s v="Data analyst remote"/>
        <s v="Data Analyst - Multimodal - Now Hiring"/>
        <s v="Data Analyst III - Full-time / Part-time"/>
        <s v="SharePoint Data Analyst"/>
        <s v="Data Analyst (Job ID: 3269)"/>
        <s v="Business Intelligence Developer/Tableau"/>
        <s v="Data Analyst/Coordinator"/>
        <s v="Applied Research Data Science Intern- Summer 2024"/>
        <s v="Lead Data Engineer / Game Development"/>
        <s v="Data Scientist, Boca Raton, FL"/>
        <s v="Data Analyst/BI Developer"/>
        <s v="Co-op, Data Science"/>
        <s v="Data Science and Analytics Operations Research Analyst – Sr. SME"/>
        <s v="Business Data Analytics"/>
        <s v="UK - Data Scientist (REMOTE)"/>
        <s v="Senior Manager II, Data Analytics"/>
        <s v="Part-Time Student-Data Analytics-Davenport IA"/>
        <s v="Senior Data Scientist, Innovation"/>
        <s v="Data Entry Specialist (Part-Time, Weekend, Remote)"/>
        <s v="Administrative/Data Analyst"/>
        <s v="Data Intern"/>
        <s v="Business Intelligence Engineer, Sponsored TV"/>
        <s v="Sr Data Analyst (Houston, TX)"/>
        <s v="Performance Analyst - Strategy"/>
        <s v="Computer Engineer/System Developer (Performance)"/>
        <s v="Online Data Analyst – Remote Jobs Jacksonville FL"/>
        <s v="Data Analyst with ATLAS Experience - Boston, MA (In-person..."/>
        <s v="Senior Data Scientist, Causal Inference"/>
        <s v="Data Architect - Sustainability"/>
        <s v="Research Administration Data Analyst (6206U), Research Admin ..."/>
        <s v="DevOps Engineer (Cybersecurity) Job"/>
        <s v="Biomolecular Analysis Data Scientist"/>
        <s v="Business Data Analyst- W2 Only!!"/>
        <s v="Data Analyst- IT"/>
        <s v="SO Data Analyst"/>
        <s v="Business Analyst Intern"/>
        <s v="Sr. Data Scientist at Austin, TX (Need USC and GCs W2 Candidates)"/>
        <s v="Student Opportunities - Data Science Intern - Summer 2024 (Hybrid)"/>
        <s v="SAP Product Owner, BI &amp; Analytics"/>
        <s v="Sr Lease Admin Analyst"/>
        <s v="Data Analyst Logistik (w/m/d)"/>
        <s v="Data Scientist (L5) - Member Product"/>
        <s v="Regional Analytics Engineer"/>
        <s v="Staff Revenue Operations Analyst"/>
        <s v="Data Analyst (Multiple Levels) - Now Hiring"/>
        <s v="Data Insights Manager"/>
        <s v="Data/ BA Analyst"/>
        <s v="Data Scientist-Director Level Resource-Philadelphia, PA OR New York"/>
        <s v="IT Data Analyst- Information Technology"/>
        <s v="Data Analyst IV - Now Hiring"/>
        <s v="(Telework Eligible) SENIOR ORACLE DATA BASE ANALYST"/>
        <s v="Data Analyst - Contract to Hire"/>
        <s v="Junior CRM Analyst"/>
        <s v="Analyst, Talent Data Insights"/>
        <s v="AVP"/>
        <s v="Data Analyst - Hybrid/Remote"/>
        <s v="Vendor Relations Data Analyst"/>
        <s v="Azure Lakehouse Data Scientist- Remote"/>
        <s v="Data Analyst, Office of Budget and Grants Management - Now Hiring"/>
        <s v="Credit Strategy Manager/ Staff Data Scientist, Student Loans"/>
        <s v="Billing &amp; Healthcare Data Analyst"/>
        <s v="Professional, Data Analyst - Full-time / Part-time"/>
        <s v="Computational Materials &amp; Data Science - Postdoctoral Appointee ..."/>
        <s v="Senior Data Scientist - Healthcare - Now Hiring"/>
        <s v="Data Analyst &amp; Visualization Engineer"/>
        <s v="Senior Data Scientist, AI Foundations (San Francisco, CA)"/>
        <s v="Data Encounter Analyst - Now Hiring"/>
        <s v="Business Data Analyst (Fulltime/ Permanent Position)"/>
        <s v="Data Warehouse Consultant"/>
        <s v="Tech Leader"/>
        <s v="Parts Data Analyst"/>
        <s v="IT Support Staff"/>
        <s v="Senior Data Analyst - 15+ Years"/>
        <s v="Data Analyst 2 - Area Agency on Aging"/>
        <s v="Digital Data Analyst - Now Hiring"/>
        <s v="Principal Analyst"/>
        <s v="Credit Strategy Manager/ Staff Data Scientist, Student Loans - Now..."/>
        <s v="Strategy and Data Analyst, Sustainability"/>
        <s v="Senior Specialist Data Management"/>
        <s v="Business Intelligence Professional"/>
        <s v="Analytics Developer"/>
        <s v="Assistant Data Analyst Stock Market Analysis"/>
        <s v="Data Center Technician"/>
        <s v="Bioprocess Data Scientist"/>
        <s v="Clinical Data Visualization Specialist"/>
        <s v="Ingénieur Big Data"/>
        <s v="Senior Applied Scientist, ML"/>
        <s v="Data Modeler I"/>
        <s v="Environmental Engineer/Mathematician/Computer Scientist/Data Scientist"/>
        <s v="Data Management Analyst - Avendra"/>
        <s v="1412146 - Data Analysis Manager"/>
        <s v="Quality analyst"/>
        <s v="Tech Lead / Sr Data Scientist, Product Analytics - USDS"/>
        <s v="Data Scientist - Pricing and Promotions"/>
        <s v="Technical Lead Generative AI (Data Science, Sol. Arch)"/>
        <s v="Geographic Information Systems Analyst - GIS Analyst"/>
        <s v="User Insights Data Analyst (Greater LA Area, CA)"/>
        <s v="Data Engineer (Mid)"/>
        <s v="Data Scientist-Life Science"/>
        <s v="Lead Data &amp; Reporting Analyst"/>
        <s v="Business Systems Analyst - 2203858"/>
        <s v="Sr. Data Scientist, Ads Experimentation"/>
        <s v="SQL Developer"/>
        <s v="Systems Data Analyst - Now Hiring"/>
        <s v="Senior Market Research Analyst"/>
        <s v="Strategic Insight &amp; Business Intelligence Specialist"/>
        <s v="Senior - Azure Data Engineer"/>
        <s v="Data Analyst, Mid (Washington DC)"/>
        <s v="Data Analyst/IT Support"/>
        <s v="Data Scientist (Only local to CA)"/>
        <s v="Assistant Staff Analyst, Policy and Planning Data Analyst"/>
        <s v="Provider Data Configuration Analyst IV"/>
        <s v="Senior Data Scientist - TikTok Global Search"/>
        <s v="Intern - TITANS Math and Data Analytics (MARTIANS) - R&amp;D..."/>
        <s v="VP, Data Analytics"/>
        <s v="Senior Machine Learning Software Engineer"/>
        <s v="Data Scientist III, Product Analytics"/>
        <s v="Sr Analyst, Data Analytics &amp; Business Intelligence- Xumo"/>
        <s v="Research Engineer* / Research Scientist* for Development of Radar..."/>
        <s v="JCHI Data Scientist - Hybrid/Remote"/>
        <s v="Walmart Customer Service jobs - Work From Home $19 hour"/>
        <s v="Sr Data Engineer - Territory Innovation"/>
        <s v="Computational and Data Science Research Specialist - 127110"/>
        <s v="Core Data Specialist for The Olympic Games"/>
        <s v="Clinical Data Visualization Specialist - Remote"/>
        <s v="Data Analytics Intern or Consultant: Data Science or Computer Science"/>
        <s v="Investment Data and Analytics Manager"/>
        <s v="Data Scientist I - Kellogg Lab"/>
        <s v="Data Engineer (Python/SQL/ETL)"/>
        <s v="Sr. Data Scientist, Ads Experimentation - Now Hiring"/>
        <s v="Data Scientist/Analyst to help build a reporting tool for developers"/>
        <s v="Early Career Data Analyst"/>
        <s v="Credit Strategy Manager/ Staff Data Scientist, Credit Card"/>
        <s v="Junior Data Analyst - Healthcare"/>
        <s v="Data Scientist - Insights"/>
        <s v="Admissions &amp; Recruitment Business Data Analyst (Hybrid-80% remote)"/>
        <s v="Staff Software Engineer, AI"/>
        <s v="Software Engineer (Contract, Remote) - Now Hiring"/>
        <s v="Net-Zero Data Analyst"/>
        <s v="AI Engineer, Visily"/>
        <s v="Healthcare Data Analyst (contract)"/>
        <s v="Data Scientist F/H"/>
        <s v="2024 Intern - Data Scientist - Full-time / Part-time"/>
        <s v="Data Analyst 2 - 51574"/>
        <s v="Senior HR Data Measurement Analyst"/>
        <s v="Data Analyst, Business Services"/>
        <s v="IT Data Analyst II (Modesto)"/>
        <s v="Medicare Compliance Data Analyst"/>
        <s v="Advanced Research Data Scientist, Senior - Full-time / Part-time"/>
        <s v="AVP, Fraud Strategy Data Analytics - Deposits"/>
        <s v="Local Need - Data Engineer (Backend Focused with Data Integration..."/>
        <s v="Data Scientist for Energy Markets Analysis"/>
        <s v="Data Engineer - 2202745 (Minneapolis, MN)"/>
        <s v="Data Scientist (Hartford, CT)"/>
        <s v="Senior data scientist, machine learning  - Contract to Hire"/>
        <s v="Stage - Consumer Insight Data Specialist"/>
        <s v="ClickHouse Solutions Engineer / DBA"/>
        <s v="Data Science Manager, Measurement Products"/>
        <s v="Data Analyst (2 positions available)"/>
        <s v="Data Analyst OR ETL Developer"/>
        <s v="Data Analyst - Remote US"/>
        <s v="Research Scientist I"/>
        <s v="Digital Data Engineer"/>
        <s v="Entry-level IT Analyst"/>
        <s v="Data Analyst, Python"/>
        <s v="Compensation Specialist"/>
        <s v="Data Entry / Clerk (Data Quality Analyst) in New York!"/>
        <s v="University - Data Scientist, Intern"/>
        <s v="Data Scientist Advisor - Remote"/>
        <s v="Analyst, Business Intelligence - Now Hiring"/>
        <s v="Business Inteligence Analyst"/>
        <s v="Principal, Instock Planning Analyst (SCM Autonomation Team)"/>
        <s v="Data Analyst (Multiple Levels)"/>
        <s v="Data and Communication Analyst"/>
        <s v="Sr. Enterprise Data Analyst"/>
        <s v="P&amp;C Insurance Data Analyst"/>
        <s v="#DISCOVER I 2024 Software Algorithms and Artificial Intelligence..."/>
        <s v="Data Governance Analyst - Now Hiring"/>
        <s v="Research Data Analyst 2 [RSCH DATA ANL 2]"/>
        <s v="Senior Data Analyst, Revenue Strategy"/>
        <s v="Cleared Jr. Data Scientist"/>
        <s v="Data Engineer - Hadoop"/>
        <s v="Data Engineer Role"/>
        <s v="Senior Backend Engineer - Metrics Platform"/>
        <s v="Supply Chain Analytics Manager"/>
        <s v="Fraud Operations - Fraud Data Analyst Manager"/>
        <s v="Research Data Analyst II"/>
        <s v="Genomic Data Scientist"/>
        <s v="2024 Business Data Analyst Intern - Illinois - Full-time / Part-time"/>
        <s v="Cloud Data Administrator (Power BI)"/>
        <s v="Master Data Specialist I"/>
        <s v="Senior Data Operations Engineer, EF Data"/>
        <s v="AI Software Development Engineer"/>
        <s v="Data Scientist for Audio-Focused Data Collection Company ..."/>
        <s v="Senior Data Engineer - Kolkata"/>
        <s v="Data Science Manager, Advanced Analytics"/>
        <s v="Associate, Asset Data Analytics &amp; Reporting"/>
        <s v="Management and Program Analyst (Project Manager)"/>
        <s v="Statistical Consultant / Statistician (R..."/>
        <s v="Senior Marketing/Data Analyst"/>
        <s v="Principal AI/ML Data Scientist (Remote)"/>
        <s v="Data Analyst - IT"/>
        <s v="Staff Data Scientist - Slack"/>
        <s v="Data Analyst or Data Scientist"/>
        <s v="Lead Data Scientist – RWE Epidemiologist"/>
        <s v="ISV Sales Strategy &amp; Data Analyst"/>
        <s v="Data Scientist - Lead (Research Technician III) REVISED"/>
        <s v="Data Analyst (Marketing with ETL)"/>
        <s v="Research Data Analyst 3"/>
        <s v="Sr. Manager - Data Science (ML, Python, Modelling)"/>
        <s v="College of Engineering Data Analyst"/>
        <s v="IT Data Analytic Architect - Biopharma Commercial"/>
        <s v="Strategic Data Analyst"/>
        <s v="Entry Level Data Analyst, SQL, DBA, &amp; QA Manual"/>
        <s v="Freshers For Business Analyst"/>
        <s v="Data Scientist (Brain-Computer Interface Team)"/>
        <s v="Data Analyst, Institutional Reporting"/>
        <s v="Data Analyst || W2 and locals only can apply"/>
        <s v="Sr Data Scientist- Predictive Modeling - Now Hiring"/>
        <s v="Data Science Intern, Analytics"/>
      </sharedItems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x v="0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x v="1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x v="2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x v="3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x v="4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x v="5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x v="6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x v="7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x v="8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x v="9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x v="10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x v="11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x v="12"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x v="13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x v="14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x v="15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x v="16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x v="17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x v="18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x v="19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x v="20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x v="21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x v="22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x v="23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x v="24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x v="25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x v="26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x v="27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x v="28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x v="29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x v="30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x v="31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x v="32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x v="12"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x v="33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x v="12"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x v="34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x v="35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x v="36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x v="37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x v="38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x v="39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x v="40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x v="41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x v="42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x v="43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x v="44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x v="45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x v="46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x v="4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x v="12"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x v="47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x v="48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x v="12"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x v="4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x v="49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x v="50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x v="12"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x v="51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x v="52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x v="53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x v="12"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x v="54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x v="55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x v="56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x v="57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x v="58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x v="12"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x v="59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x v="60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x v="61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x v="62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x v="63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x v="64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x v="65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x v="66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x v="67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x v="68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x v="12"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x v="69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x v="70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x v="71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x v="72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x v="73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x v="12"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x v="74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x v="75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x v="76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x v="77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x v="78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x v="79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x v="80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x v="81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x v="82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x v="83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x v="84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x v="85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x v="86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x v="87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x v="88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x v="89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x v="90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x v="91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x v="92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x v="93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x v="94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x v="25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x v="95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x v="96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x v="97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x v="12"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x v="98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x v="99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x v="12"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x v="100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x v="101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x v="102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x v="103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x v="104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x v="74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x v="105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x v="106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x v="107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x v="108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x v="109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x v="12"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x v="12"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x v="110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x v="111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x v="112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x v="113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x v="114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x v="4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x v="115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x v="116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x v="12"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x v="117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x v="118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x v="119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x v="120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x v="121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x v="122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x v="123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x v="124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x v="125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x v="126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x v="12"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x v="127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x v="128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x v="4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x v="12"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x v="12"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x v="129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x v="130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x v="131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x v="132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x v="133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x v="134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x v="135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x v="44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x v="136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x v="137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x v="12"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x v="138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x v="139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x v="140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x v="141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x v="142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x v="143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x v="144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x v="12"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x v="145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x v="146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x v="147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x v="148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x v="12"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x v="149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x v="150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x v="151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x v="152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x v="82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x v="82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x v="153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x v="154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x v="82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x v="155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x v="156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x v="157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x v="101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x v="158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x v="12"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x v="81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x v="159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x v="12"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x v="160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x v="161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x v="162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x v="163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x v="19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x v="164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x v="165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x v="166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x v="167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x v="168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x v="169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x v="170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x v="171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x v="172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x v="173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x v="174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x v="175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x v="176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x v="177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x v="178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x v="179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x v="180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x v="181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x v="182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x v="183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x v="184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x v="185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x v="186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x v="187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x v="54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x v="12"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x v="188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x v="189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x v="190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x v="191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x v="192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x v="193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x v="194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x v="195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x v="4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x v="196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x v="197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x v="198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x v="199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x v="200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x v="12"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x v="201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x v="202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x v="12"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x v="203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x v="204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x v="12"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x v="12"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x v="205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x v="12"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x v="206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x v="75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x v="207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x v="12"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x v="208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x v="209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x v="210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x v="211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x v="12"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x v="161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x v="212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x v="12"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x v="213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x v="12"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x v="214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x v="82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x v="12"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x v="66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x v="215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x v="216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x v="217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x v="218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x v="139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x v="219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x v="133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x v="220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x v="12"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x v="221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x v="222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x v="223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x v="224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x v="14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x v="225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x v="163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x v="226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x v="227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x v="228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x v="229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x v="230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x v="12"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x v="126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x v="4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x v="12"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x v="17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x v="231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x v="232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x v="233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x v="234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x v="235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x v="236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x v="237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x v="238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x v="239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x v="240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x v="241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x v="242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x v="243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x v="112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x v="244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x v="245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x v="246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x v="12"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x v="247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x v="248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x v="66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x v="249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x v="250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x v="12"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x v="126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x v="126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x v="251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x v="152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x v="12"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x v="252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x v="253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x v="254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x v="255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x v="256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x v="257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x v="258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x v="259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x v="260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x v="261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x v="262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x v="263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x v="22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x v="264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x v="265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x v="126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x v="266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x v="267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x v="268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x v="126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x v="269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x v="270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x v="192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x v="271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x v="272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x v="273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x v="274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x v="275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x v="276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x v="277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x v="278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x v="279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x v="4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x v="186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x v="280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x v="12"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x v="281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x v="12"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x v="282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x v="283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x v="284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x v="285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x v="286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x v="12"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x v="287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x v="288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x v="289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x v="290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x v="291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x v="12"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x v="292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x v="293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x v="126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x v="294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x v="12"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x v="295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x v="296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x v="139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x v="297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x v="298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x v="12"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x v="299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x v="163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x v="300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x v="301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x v="302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x v="303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x v="304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x v="305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x v="306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x v="307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x v="308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x v="309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x v="310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x v="311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x v="312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x v="313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x v="314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x v="315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x v="316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x v="317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x v="318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x v="82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x v="319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x v="320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x v="321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x v="322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x v="323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x v="324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x v="325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x v="326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x v="327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x v="12"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x v="328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x v="329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x v="12"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x v="330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x v="12"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x v="331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x v="332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x v="333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x v="334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x v="335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x v="336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x v="19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x v="337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x v="338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x v="339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x v="340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x v="330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x v="341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x v="342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x v="343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x v="126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x v="12"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x v="344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x v="345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x v="346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x v="262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x v="12"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x v="75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x v="12"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x v="347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x v="348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x v="349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x v="350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x v="351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x v="352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x v="12"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x v="353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x v="354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x v="355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x v="356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x v="270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x v="357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x v="358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x v="87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x v="359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x v="360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x v="361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x v="61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x v="362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x v="12"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x v="363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x v="364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x v="365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x v="366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x v="367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x v="368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x v="302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x v="369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x v="163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x v="370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x v="371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x v="372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x v="253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x v="373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x v="374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x v="375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x v="376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x v="327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x v="77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x v="377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x v="378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x v="379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x v="380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x v="381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x v="382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x v="383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x v="384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x v="385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x v="35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x v="386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x v="387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x v="12"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x v="388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x v="389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x v="192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x v="390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x v="12"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x v="391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x v="392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x v="393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x v="394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x v="395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x v="396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x v="397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x v="398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x v="399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x v="400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x v="4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x v="75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x v="401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x v="402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x v="403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x v="404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x v="405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x v="406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x v="407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x v="4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x v="408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x v="409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x v="410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x v="411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x v="369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x v="163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x v="412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x v="413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x v="414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x v="415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x v="416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x v="12"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x v="417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x v="418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x v="419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x v="420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x v="421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x v="422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x v="423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x v="424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x v="272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x v="425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x v="426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x v="427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x v="428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x v="66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x v="429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x v="4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x v="430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x v="431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x v="432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x v="433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x v="434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x v="435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x v="436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x v="437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x v="438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x v="439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x v="272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x v="133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x v="440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x v="441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x v="148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x v="442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x v="12"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x v="443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x v="444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x v="445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x v="446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x v="447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x v="82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x v="448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x v="12"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x v="449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x v="12"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x v="12"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x v="450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x v="139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x v="451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x v="452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x v="12"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x v="453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x v="454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x v="455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x v="75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x v="163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x v="456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x v="457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x v="458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x v="459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x v="460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x v="461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x v="370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x v="462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x v="463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x v="464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x v="12"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x v="465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x v="466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x v="467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x v="468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x v="469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x v="470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x v="471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x v="472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x v="473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x v="474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x v="475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x v="476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x v="212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x v="10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x v="477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x v="478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x v="479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x v="480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x v="481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x v="363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x v="482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x v="437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x v="116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x v="483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x v="484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x v="274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x v="485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x v="486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x v="487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x v="488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x v="489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x v="12"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x v="490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x v="491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x v="492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x v="493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x v="494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x v="495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x v="496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x v="497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x v="82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x v="498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x v="499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x v="66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x v="12"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x v="500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x v="103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x v="259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x v="501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x v="502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x v="12"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x v="503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x v="504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x v="505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x v="211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x v="506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x v="507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x v="369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x v="508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x v="509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x v="510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x v="511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x v="370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x v="512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x v="12"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x v="513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x v="514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x v="515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x v="473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x v="516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x v="517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x v="518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x v="519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x v="4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x v="520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x v="487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x v="66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x v="521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x v="522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x v="523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x v="476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x v="25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x v="524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x v="525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x v="139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x v="526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x v="527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x v="528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x v="529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x v="530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x v="531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x v="532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x v="12"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x v="533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x v="534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x v="535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x v="4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x v="536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x v="364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x v="12"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x v="537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x v="538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x v="539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x v="540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x v="541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x v="542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x v="543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x v="544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x v="545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x v="546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x v="547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x v="20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x v="369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x v="126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x v="548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x v="549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x v="550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x v="12"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x v="551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x v="552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x v="553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x v="554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x v="555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x v="209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x v="12"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x v="556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x v="557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x v="558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x v="559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x v="560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x v="561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x v="562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x v="12"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x v="4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x v="563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x v="564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x v="565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x v="566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x v="567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x v="568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x v="569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x v="12"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x v="12"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x v="332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x v="570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x v="571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x v="126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x v="572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x v="573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x v="574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x v="12"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x v="575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x v="576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x v="577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x v="578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x v="494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x v="579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x v="580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x v="581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x v="291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x v="582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x v="583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x v="584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x v="405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x v="585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x v="586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x v="587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x v="588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x v="12"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x v="589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x v="590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x v="327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x v="591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x v="592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x v="593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x v="594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x v="272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x v="302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x v="486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x v="12"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x v="595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x v="596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x v="597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x v="598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x v="304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x v="599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x v="600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x v="601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x v="602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x v="603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x v="604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x v="473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x v="605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x v="272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x v="606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x v="120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x v="4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x v="607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x v="608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x v="66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x v="609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x v="610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x v="611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x v="612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x v="613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x v="12"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x v="614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x v="615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x v="616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x v="617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x v="618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x v="619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x v="620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x v="74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x v="621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x v="622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x v="12"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x v="604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x v="623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x v="12"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x v="397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x v="500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x v="369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x v="624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x v="625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x v="574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x v="626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x v="163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x v="627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x v="628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x v="282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x v="629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x v="630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x v="631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x v="632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x v="192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x v="633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x v="634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x v="12"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x v="560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x v="580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x v="387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x v="635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x v="139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x v="636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x v="593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x v="637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x v="638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x v="639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x v="640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x v="641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x v="642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x v="643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x v="644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x v="12"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x v="645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x v="646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x v="647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x v="648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x v="649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x v="650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x v="651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x v="652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x v="653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x v="654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x v="634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x v="655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x v="312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x v="656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x v="657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x v="363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x v="658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x v="659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x v="660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x v="12"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x v="126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x v="661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x v="662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x v="12"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x v="12"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x v="4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x v="663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x v="664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x v="665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x v="666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x v="667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x v="668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x v="669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x v="670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x v="671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x v="10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x v="672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x v="12"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x v="673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x v="674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x v="675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x v="676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x v="12"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x v="677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x v="678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x v="679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x v="12"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x v="680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x v="681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x v="682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x v="683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x v="684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x v="685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x v="686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x v="274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x v="222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x v="687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x v="12"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x v="688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x v="689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x v="690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x v="691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x v="692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x v="693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x v="694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x v="451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x v="12"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x v="695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x v="696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x v="697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x v="698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x v="12"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x v="699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x v="700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x v="701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x v="702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x v="703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x v="704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x v="705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x v="706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x v="651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x v="12"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x v="74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x v="325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x v="12"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x v="707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x v="708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x v="709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x v="311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x v="710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x v="711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x v="12"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x v="75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x v="712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x v="713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x v="714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x v="715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x v="716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x v="717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x v="4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x v="718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x v="327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x v="719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x v="720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x v="721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x v="508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x v="722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x v="369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x v="578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x v="723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x v="724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x v="725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x v="726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x v="727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x v="728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x v="729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x v="730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x v="731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x v="732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x v="733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x v="734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x v="735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x v="736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x v="332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x v="737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x v="387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x v="738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x v="739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x v="369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x v="256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x v="740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x v="741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x v="742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x v="139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x v="743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x v="744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x v="623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x v="745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x v="746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x v="66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x v="747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x v="19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x v="748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x v="230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x v="749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x v="750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x v="337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x v="66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x v="751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x v="296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x v="752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x v="753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x v="222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x v="754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x v="755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x v="756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x v="757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x v="758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x v="759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x v="760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x v="652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x v="26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x v="19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x v="761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x v="12"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x v="75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x v="762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x v="337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x v="763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x v="764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x v="765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x v="766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x v="767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x v="12"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x v="320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x v="126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x v="768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x v="22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x v="769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x v="12"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x v="211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x v="770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x v="103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x v="771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x v="772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x v="494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x v="773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x v="774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x v="775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x v="776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x v="777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x v="778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x v="779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x v="19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x v="634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x v="780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x v="781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x v="782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x v="783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x v="66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x v="12"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x v="332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x v="784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x v="785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x v="786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x v="787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x v="12"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x v="788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x v="789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x v="790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x v="667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x v="272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x v="12"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x v="82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x v="791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x v="81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x v="126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x v="792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x v="793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x v="213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x v="66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x v="794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x v="795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x v="12"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x v="796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x v="797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x v="798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x v="799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x v="800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x v="82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x v="801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x v="12"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x v="802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x v="115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x v="803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x v="804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x v="805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x v="806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x v="807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x v="126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x v="808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x v="600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x v="809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x v="773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x v="322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x v="730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x v="810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x v="811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x v="812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x v="813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x v="814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x v="12"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x v="815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x v="816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x v="629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x v="286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x v="126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x v="817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x v="818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x v="819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x v="820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x v="821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x v="822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x v="823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x v="824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x v="825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x v="826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x v="827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x v="828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x v="354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x v="4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x v="829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x v="254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x v="12"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x v="830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x v="831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x v="211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x v="831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x v="291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x v="832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x v="833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x v="834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x v="835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x v="836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x v="837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x v="838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x v="839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x v="840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x v="841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x v="842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x v="510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x v="843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x v="844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x v="845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x v="846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x v="765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x v="97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x v="847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x v="848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x v="849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x v="267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x v="850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x v="851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x v="852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x v="853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x v="854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x v="855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x v="856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x v="857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x v="858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x v="859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x v="19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x v="860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x v="740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x v="861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x v="862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x v="863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x v="864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x v="865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x v="866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x v="867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x v="4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x v="868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x v="4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x v="869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x v="710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x v="870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x v="871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x v="126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x v="872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x v="452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x v="873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x v="12"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x v="874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x v="574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x v="370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x v="875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x v="12"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x v="876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x v="877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x v="12"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x v="66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x v="139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x v="757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x v="878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x v="879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x v="66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x v="267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x v="880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x v="881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x v="882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x v="883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x v="884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x v="885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x v="886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x v="824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x v="887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x v="888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x v="91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x v="889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x v="890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x v="528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x v="12"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x v="765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x v="12"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x v="891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x v="892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x v="12"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x v="893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x v="126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x v="566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x v="894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x v="895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x v="896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x v="897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x v="898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x v="12"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x v="12"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x v="899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x v="272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x v="900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x v="901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x v="66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x v="272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x v="902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x v="66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x v="370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x v="903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x v="904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x v="905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x v="906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x v="767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x v="907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x v="908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x v="19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x v="126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x v="909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x v="332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x v="773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x v="910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x v="911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x v="912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x v="22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x v="913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x v="914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x v="915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x v="916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x v="917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x v="918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x v="66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x v="919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x v="920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x v="730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x v="921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x v="922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x v="128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x v="923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x v="924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x v="925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x v="926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x v="66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x v="899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x v="236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x v="927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x v="928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x v="929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x v="930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x v="4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x v="931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x v="364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x v="932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x v="933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x v="934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x v="935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x v="740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x v="936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x v="4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x v="937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x v="126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x v="938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x v="12"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x v="620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x v="939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x v="66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x v="940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x v="66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x v="941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x v="942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x v="943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x v="944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x v="945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x v="19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x v="946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x v="947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x v="948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x v="949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x v="950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x v="951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x v="66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x v="952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x v="953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x v="954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x v="12"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x v="955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x v="956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x v="957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x v="958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x v="959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x v="163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x v="960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x v="961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x v="12"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x v="126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x v="962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x v="139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x v="963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x v="964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x v="965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x v="966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x v="363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x v="967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x v="968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x v="969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x v="139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x v="387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x v="970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x v="437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x v="4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x v="971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x v="972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x v="973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x v="974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x v="975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x v="976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x v="485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x v="977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x v="978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x v="979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x v="19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x v="980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x v="981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x v="193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x v="982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x v="983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x v="984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x v="985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x v="986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x v="987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x v="988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x v="989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x v="272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x v="990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x v="991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x v="992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x v="993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x v="994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x v="995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x v="996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x v="997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x v="651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x v="998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x v="999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x v="1000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x v="1001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x v="1002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x v="1003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x v="1004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x v="1005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x v="1006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x v="1007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x v="1008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x v="1009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x v="17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x v="1010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x v="1011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x v="1012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x v="560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x v="1013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x v="1014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x v="12"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x v="1015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x v="1016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x v="474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x v="66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x v="12"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x v="1017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x v="1018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x v="12"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x v="1019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x v="1020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x v="12"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x v="1021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x v="51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x v="1022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x v="1023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x v="1024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x v="1025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x v="1026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x v="1027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x v="12"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x v="1028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x v="1029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x v="1030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x v="1031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x v="1032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x v="1033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x v="1034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x v="4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x v="1035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x v="75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x v="1036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x v="1037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x v="1038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x v="1039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x v="635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x v="1040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x v="1041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x v="1042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x v="393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x v="364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x v="1043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x v="808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x v="66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x v="4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x v="12"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x v="664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x v="66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x v="1044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x v="1045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x v="1046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x v="307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x v="1047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x v="12"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x v="1048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x v="1049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x v="12"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x v="619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x v="1050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x v="1051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x v="1052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x v="1053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x v="1054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x v="4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x v="1055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x v="1056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x v="12"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x v="1057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x v="272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x v="192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x v="12"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x v="1058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x v="193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x v="1059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x v="1060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x v="1061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x v="19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x v="1062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x v="126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x v="256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x v="1063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x v="740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x v="1064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x v="1065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x v="139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x v="1066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x v="740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x v="767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x v="375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x v="740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x v="740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x v="1067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x v="1068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x v="12"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x v="1069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x v="1070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x v="953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x v="1071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x v="1072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x v="72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x v="1073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x v="1074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x v="1075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x v="1076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x v="1077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x v="1078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x v="1079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x v="740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x v="1080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x v="1081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x v="740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x v="1082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x v="1083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x v="1084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x v="1085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x v="1086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x v="1087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x v="363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x v="1088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x v="1089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x v="1090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x v="1091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x v="380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x v="1092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x v="82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x v="1093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x v="1094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x v="26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x v="75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x v="4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x v="12"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x v="1095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x v="818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x v="1096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x v="1097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x v="1098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x v="1099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x v="1100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x v="1101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x v="1102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x v="66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x v="1103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x v="1104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x v="1105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x v="404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x v="12"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x v="366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x v="139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x v="12"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x v="1106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x v="1107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x v="1108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x v="1109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x v="1110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x v="1111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x v="1112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x v="348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x v="349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x v="1113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x v="1114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x v="1060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x v="1115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x v="4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x v="780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x v="1116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x v="12"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x v="12"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x v="12"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x v="460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x v="1117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x v="1118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x v="12"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x v="12"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x v="253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x v="1119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x v="1120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x v="1121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x v="75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x v="12"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x v="81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x v="1122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x v="1123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x v="1031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x v="362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x v="1124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x v="327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x v="4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x v="1029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x v="1009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x v="1125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x v="1126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x v="693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x v="1127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x v="1128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x v="1129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x v="1130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x v="1131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x v="1132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x v="12"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x v="1133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x v="112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x v="885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x v="1134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x v="1135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x v="1136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x v="1137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x v="1138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x v="66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x v="1139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x v="66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x v="712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x v="1140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x v="1141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x v="1142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x v="1143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x v="1144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x v="222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x v="1145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x v="1146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x v="1147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x v="19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x v="1148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x v="139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x v="1149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x v="770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x v="82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x v="1150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x v="1151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x v="366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x v="327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x v="1152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x v="639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x v="976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x v="1153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x v="1154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x v="12"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x v="75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x v="402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x v="1155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x v="1156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x v="1157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x v="487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x v="1158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x v="662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x v="7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x v="1159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x v="4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x v="1160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x v="890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x v="1161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x v="1162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x v="291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x v="12"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x v="998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x v="1163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x v="1164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x v="828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x v="1165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x v="1166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x v="1167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x v="4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x v="211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x v="1168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x v="1169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x v="1170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x v="737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x v="1171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x v="1172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x v="1173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x v="1174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x v="1175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x v="1176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x v="19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x v="1177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x v="1178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x v="1179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x v="1180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x v="222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x v="1181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x v="1182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x v="1183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x v="1184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x v="12"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x v="1185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x v="1186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x v="949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x v="1187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x v="1188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x v="12"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x v="1189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x v="185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x v="66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x v="1190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x v="1191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x v="1192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x v="1193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x v="1194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x v="1195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x v="1196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x v="75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x v="20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x v="1197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x v="1198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x v="1199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x v="1200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x v="1201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x v="1202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x v="12"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x v="1203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x v="572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x v="66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x v="1204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x v="1205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x v="1206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x v="1207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x v="1208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x v="1209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x v="1210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x v="1211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x v="487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x v="1212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x v="879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x v="1213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x v="163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x v="651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x v="1214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x v="17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x v="1215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x v="12"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x v="1216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x v="1217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x v="126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x v="75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x v="12"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x v="1218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x v="1219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x v="1220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x v="1221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x v="1222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x v="1223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x v="916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x v="1224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x v="1225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x v="966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x v="1226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x v="12"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x v="12"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x v="620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x v="1227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x v="1087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x v="1228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x v="12"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x v="1229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x v="1230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x v="1231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x v="1232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x v="1233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x v="1234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x v="1235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x v="1236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x v="12"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x v="82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x v="1237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x v="1238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x v="1239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x v="1240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x v="12"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x v="1241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x v="1242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x v="1243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x v="1244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x v="1245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x v="1246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x v="1247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x v="1248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75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x v="129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x v="496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x v="773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x v="1249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x v="126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x v="12"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x v="4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x v="1250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x v="1251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x v="1252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x v="1253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x v="1254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x v="1255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x v="1256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x v="1257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x v="1258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x v="307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x v="1259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x v="1260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x v="1261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x v="12"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x v="4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x v="1262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x v="1263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x v="1264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x v="1265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x v="1128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x v="1266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x v="1267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x v="737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x v="1268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x v="256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x v="1269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x v="1270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x v="24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x v="1271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x v="1272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x v="1273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x v="12"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x v="1274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x v="12"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x v="1275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x v="1276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x v="1277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x v="211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x v="1278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x v="121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x v="1279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x v="1087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x v="1280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x v="1281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x v="1282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x v="151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x v="1283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x v="1284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x v="12"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x v="1285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x v="1286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x v="1287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x v="1288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x v="920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x v="12"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x v="12"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x v="307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x v="4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x v="1289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x v="332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x v="1290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x v="12"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x v="12"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x v="697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x v="1291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x v="112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x v="1292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x v="1293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x v="1294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x v="211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x v="1295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x v="825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x v="1296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x v="81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x v="1297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x v="12"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x v="1298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x v="1299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x v="1300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x v="163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x v="1301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x v="1302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x v="507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x v="1303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x v="12"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x v="4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x v="1304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x v="202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x v="600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x v="1305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x v="1306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x v="1307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x v="1308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x v="863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x v="1309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x v="1310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x v="1311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x v="75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x v="1236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x v="12"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x v="1312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x v="12"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x v="66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x v="1313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x v="1314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x v="12"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x v="12"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x v="12"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x v="1315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x v="12"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x v="12"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x v="77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x v="1316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x v="1317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x v="885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x v="1318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x v="1319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x v="128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x v="4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x v="1320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x v="54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x v="1321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x v="12"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x v="1322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x v="222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x v="405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x v="1323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x v="66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x v="916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x v="12"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x v="12"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x v="1095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x v="1324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x v="1325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x v="1326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x v="12"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x v="1327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x v="1328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x v="1329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x v="1330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x v="1331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x v="1332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x v="66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x v="1333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x v="1334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x v="1335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x v="1336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x v="655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x v="1337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x v="12"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x v="1338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x v="1339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x v="332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x v="12"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x v="1340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x v="12"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x v="12"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x v="1341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x v="163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x v="1342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x v="617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x v="1343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x v="1344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x v="620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x v="1345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x v="1346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x v="1347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x v="1348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x v="1349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x v="1350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x v="1351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x v="1352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x v="1353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x v="1354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x v="12"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x v="1355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x v="1356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x v="272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x v="1357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x v="1358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x v="1359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x v="12"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x v="1360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x v="4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x v="12"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x v="312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x v="66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x v="1361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x v="112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x v="12"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x v="318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x v="1362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x v="4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x v="308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x v="1363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x v="1364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x v="1365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x v="1366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x v="1367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x v="1368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x v="1369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x v="1370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x v="1371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x v="1372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x v="1373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x v="1244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x v="1374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x v="1375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x v="839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x v="75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x v="12"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x v="1376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x v="1377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x v="1378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x v="81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x v="1379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x v="1380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x v="1381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x v="1382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x v="770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x v="4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x v="66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x v="1383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x v="77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x v="222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x v="1384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x v="1385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x v="1386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x v="1387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x v="19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x v="885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x v="77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x v="1388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x v="1389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x v="340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x v="1390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x v="1391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x v="1087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x v="1392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x v="1393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x v="1394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x v="1395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x v="1396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x v="82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x v="1397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x v="12"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x v="291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x v="1398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x v="1399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x v="126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x v="1400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x v="1401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x v="976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x v="75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x v="1402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x v="139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x v="1403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x v="1404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x v="112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x v="1405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x v="1406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x v="4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x v="1407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x v="1408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x v="1409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x v="12"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x v="1410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x v="740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x v="1411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x v="1052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x v="1412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x v="1413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x v="1414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x v="12"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x v="12"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x v="307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x v="12"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x v="1415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x v="272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x v="139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x v="1416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x v="1417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x v="66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x v="1418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x v="4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x v="1419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x v="1420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x v="1421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x v="1422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x v="664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x v="1423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x v="1424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x v="1425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x v="1301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x v="1426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x v="1427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x v="1428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x v="139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x v="1429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x v="1430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x v="1431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x v="487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x v="134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x v="163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x v="1432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x v="312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x v="889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x v="1433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x v="1434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x v="1435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x v="12"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x v="12"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x v="397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x v="12"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x v="4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x v="1436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x v="1437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x v="163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x v="1438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x v="126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x v="818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x v="211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x v="219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x v="12"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x v="12"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x v="1439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x v="87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x v="1440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x v="66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x v="1441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x v="1442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x v="12"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x v="1075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x v="12"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x v="496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x v="1443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x v="1444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x v="12"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x v="1445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x v="4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x v="222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x v="1446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x v="1447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x v="1223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x v="211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x v="1448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x v="1449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x v="487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x v="575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x v="1450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x v="1044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x v="1029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x v="12"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x v="12"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x v="66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x v="1451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x v="1452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x v="1453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x v="12"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x v="256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x v="1454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x v="205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x v="1455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x v="1456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x v="1457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x v="12"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x v="1458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x v="126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x v="1087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x v="1105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x v="12"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x v="1207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x v="677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x v="4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x v="1459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x v="1460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x v="1461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x v="1462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x v="12"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x v="1142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x v="302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x v="1463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x v="765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x v="1464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x v="1465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x v="1466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x v="611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x v="66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x v="474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x v="1467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x v="1468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x v="1469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x v="4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x v="1470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x v="1471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x v="4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x v="12"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x v="1472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x v="4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x v="1276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x v="12"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x v="1473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x v="1474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x v="1313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x v="12"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x v="1475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x v="1114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x v="1476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x v="193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x v="4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x v="1477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x v="75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x v="19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x v="33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x v="1478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x v="1479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x v="67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x v="1480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x v="1481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x v="1482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x v="126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x v="620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x v="1483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x v="152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x v="1484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x v="1060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x v="12"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x v="1485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x v="1486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x v="290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x v="4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x v="1487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x v="1431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x v="1488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x v="693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x v="4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x v="82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x v="1489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x v="1490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x v="1491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x v="820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x v="1492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x v="38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x v="1361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x v="116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x v="12"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x v="1493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x v="1427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x v="1494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x v="211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x v="112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x v="12"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x v="1495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x v="1496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x v="163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x v="256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x v="1497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x v="1498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x v="1499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x v="1500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x v="756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x v="1501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x v="957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x v="1502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x v="779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x v="353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x v="740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x v="1503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x v="1504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x v="75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x v="1505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x v="1506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x v="1053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x v="1507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x v="126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x v="1508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x v="688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x v="1333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x v="1509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x v="1510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x v="77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x v="1511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x v="1512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x v="1513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x v="1514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x v="4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x v="1515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x v="1516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x v="1517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x v="1518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x v="1519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x v="1473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x v="1520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x v="126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x v="12"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x v="1521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x v="1522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x v="1079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x v="75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x v="19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x v="1523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x v="1524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x v="1087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x v="1525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x v="163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x v="1526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x v="1527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x v="1528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x v="1529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x v="1530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x v="1531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x v="976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x v="1532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x v="1533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x v="1214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x v="1534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x v="1535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x v="542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x v="12"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x v="636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x v="1536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x v="327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x v="1537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x v="1538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x v="1539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x v="393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x v="1540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x v="1541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x v="609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x v="1542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x v="1543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x v="1544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x v="1545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x v="12"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x v="66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x v="1546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x v="4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x v="1547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x v="1548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x v="1549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x v="1550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x v="1551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x v="1552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x v="387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x v="1553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x v="112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x v="1554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x v="1555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x v="1556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x v="1557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x v="1558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x v="1559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x v="1560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x v="957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x v="1050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x v="1561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x v="1562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x v="12"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x v="1563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x v="1564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x v="1565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x v="1566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x v="12"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x v="1567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x v="256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x v="404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x v="1568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x v="1569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x v="1570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x v="1571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x v="66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x v="1572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x v="1573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x v="1574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x v="4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x v="312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x v="1575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x v="1576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x v="1577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x v="1578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x v="332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x v="1579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x v="12"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x v="12"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x v="1580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x v="1581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x v="1582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x v="1583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x v="1584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x v="1585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x v="12"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x v="1586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x v="1587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x v="1588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x v="1589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x v="1590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x v="1591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x v="1592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x v="1593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x v="75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x v="1594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x v="1595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x v="139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x v="1596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x v="1597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x v="1598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x v="139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x v="66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x v="1599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x v="1476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x v="1600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x v="1232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x v="957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x v="139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x v="1060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x v="1601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x v="12"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x v="12"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x v="1602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x v="1603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x v="1520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x v="1110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x v="1604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x v="12"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x v="75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x v="1605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x v="272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x v="1606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x v="1607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x v="455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x v="1608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x v="302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x v="1609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x v="1257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x v="175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x v="1610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x v="1611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x v="1612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x v="1613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x v="1614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x v="576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x v="12"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x v="1615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x v="1616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x v="1617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x v="1618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x v="1619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x v="1010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x v="1620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x v="12"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x v="1621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x v="1622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x v="1623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x v="1624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x v="1334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x v="1625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x v="1626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x v="387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x v="1627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x v="12"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x v="12"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x v="12"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x v="1628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x v="1629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x v="1630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x v="12"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x v="1631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x v="332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x v="1632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x v="1633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x v="1634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x v="81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x v="139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x v="1635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x v="1636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x v="17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x v="19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x v="873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x v="66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x v="1110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x v="206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x v="1581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x v="1637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x v="1638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x v="1639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x v="1640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x v="1641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x v="791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x v="1642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x v="12"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x v="4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x v="1643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x v="12"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x v="1644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x v="1645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x v="1646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x v="634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x v="428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x v="779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x v="485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x v="1647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x v="1087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x v="1648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x v="1649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x v="1650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x v="1651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x v="12"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x v="387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x v="1652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x v="1653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x v="485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x v="567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x v="4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x v="1654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x v="1266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x v="302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x v="1655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x v="1656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x v="1657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x v="1207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x v="12"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x v="1658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x v="1659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x v="12"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x v="1660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x v="12"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x v="12"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x v="112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x v="1661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x v="1662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x v="1663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x v="66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x v="1664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x v="357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x v="1665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x v="593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x v="1666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x v="1667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x v="1668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x v="1669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x v="12"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x v="1670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x v="4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x v="1671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x v="1672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x v="1673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x v="126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x v="1674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x v="487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x v="1675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x v="12"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x v="1676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x v="1677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x v="12"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x v="1678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x v="1679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x v="1015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x v="332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x v="1680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x v="1567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x v="1681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x v="976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x v="1682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x v="1683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x v="22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x v="1684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x v="1685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x v="1686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x v="1687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x v="4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x v="272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x v="1688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x v="604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x v="1689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x v="1690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x v="442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x v="232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x v="1691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x v="280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x v="1692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x v="1287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x v="1693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x v="1694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x v="192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x v="1695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x v="1696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x v="1697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x v="1698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x v="1699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x v="1700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x v="1352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x v="1701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x v="1702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x v="1703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x v="780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x v="1704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x v="324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x v="1705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x v="1084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x v="1002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x v="12"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x v="1706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x v="133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x v="387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x v="211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x v="1707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x v="332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x v="1708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x v="12"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x v="12"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x v="1709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x v="1258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x v="1710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x v="1711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x v="1712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x v="162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x v="33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x v="1393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x v="1713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x v="1714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x v="12"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x v="1715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x v="1716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x v="1717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x v="1718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x v="1719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x v="1720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x v="12"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x v="1721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x v="693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x v="1722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x v="1220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x v="1723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x v="1724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x v="1725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x v="159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x v="1726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x v="1621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x v="12"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x v="1727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x v="1728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x v="1729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x v="1730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x v="1731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x v="580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x v="1732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x v="1733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x v="66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x v="1734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x v="1735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x v="977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x v="1263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x v="1736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x v="12"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x v="757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x v="1737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x v="1738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x v="587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x v="1739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x v="1740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x v="139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x v="1741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x v="1742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x v="1743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x v="1744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x v="1745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x v="1044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x v="1746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x v="19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x v="1060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x v="1747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x v="12"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x v="1748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x v="684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x v="75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x v="1749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x v="1750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x v="756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x v="1751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x v="1752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x v="1753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x v="17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x v="12"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x v="1754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x v="4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x v="75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x v="1755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x v="1756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x v="1757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x v="126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x v="66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x v="1621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x v="1758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x v="1759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x v="163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x v="112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x v="12"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x v="1760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x v="12"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x v="1029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x v="1372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x v="1761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x v="137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x v="4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x v="1581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x v="1762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x v="1763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x v="1741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x v="12"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x v="1764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x v="139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x v="126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x v="1765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x v="773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x v="302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x v="1766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x v="1767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x v="4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x v="756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x v="256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x v="1768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x v="1769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x v="1770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x v="1771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x v="1431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x v="1772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x v="12"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x v="1773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x v="12"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x v="1774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x v="81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x v="65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x v="1775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x v="773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x v="1467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x v="1776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x v="66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x v="12"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x v="66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x v="1777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x v="1778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x v="1779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x v="1780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x v="207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x v="1781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x v="871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x v="1782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x v="873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x v="1783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x v="999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x v="1784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x v="560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x v="1785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x v="163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x v="1786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x v="163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x v="1787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x v="1788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x v="12"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x v="126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x v="1789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x v="22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x v="1653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x v="1790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x v="66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x v="1791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x v="302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x v="1022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x v="740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x v="1792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x v="1793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x v="12"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x v="1794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x v="1795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x v="1796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x v="1797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x v="1798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x v="1799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x v="318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x v="1800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x v="1801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x v="1802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x v="1803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x v="1804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x v="1805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x v="1806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x v="1060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x v="1807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x v="12"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x v="12"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x v="301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x v="1098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x v="1808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x v="1809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x v="66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x v="1810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x v="12"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x v="12"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x v="1009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x v="274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x v="1811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x v="12"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x v="337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x v="1812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x v="393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x v="75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x v="1813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x v="12"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x v="1814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x v="1815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x v="139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x v="17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x v="290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x v="4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x v="1816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x v="863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x v="1026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x v="1817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x v="1818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x v="75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x v="12"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x v="651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x v="1819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x v="1820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x v="332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x v="4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x v="12"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x v="1821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x v="12"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x v="163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x v="1822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x v="1651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x v="417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x v="327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x v="1823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x v="999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x v="12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x v="1824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x v="1825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x v="1826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x v="66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x v="1827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x v="1828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x v="1060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x v="1829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x v="19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x v="1830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x v="1831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x v="779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x v="1832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x v="1833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x v="1132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1834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x v="1835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x v="1592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x v="332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x v="1836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x v="1837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x v="1838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x v="1839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x v="1736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x v="1840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x v="1841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x v="1842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x v="1843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x v="1323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x v="1844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x v="364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x v="1730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x v="1845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x v="1846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x v="1847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x v="10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x v="1848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x v="1849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x v="1850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x v="1851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x v="88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x v="1852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x v="1853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x v="1854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x v="1855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x v="455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x v="566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x v="1856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x v="81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x v="1857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x v="106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x v="1858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x v="12"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x v="211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x v="126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x v="1029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x v="1859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x v="12"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x v="369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x v="1860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x v="327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x v="1765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x v="1861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x v="75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x v="1046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x v="77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x v="1466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x v="12"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x v="1862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x v="4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x v="1863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x v="1864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x v="1865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x v="1658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x v="1866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x v="906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x v="1320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x v="272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x v="1867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x v="1868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x v="1869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x v="932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x v="66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x v="1870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x v="1871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x v="332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x v="1872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x v="1873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x v="1874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x v="767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x v="1029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x v="1875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x v="1876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x v="1877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x v="1878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x v="1879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x v="916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x v="1880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x v="75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x v="1881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x v="308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x v="1882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x v="1883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x v="1884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x v="1885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x v="1886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x v="566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x v="12"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x v="1887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x v="12"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x v="1888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75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x v="1520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x v="1889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x v="12"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x v="1308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x v="134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x v="1890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x v="1891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x v="104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x v="1892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x v="1053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x v="953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x v="697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x v="17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x v="1893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x v="1894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x v="1895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x v="1896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x v="1897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x v="1898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x v="416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x v="1899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x v="1900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x v="1901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x v="12"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x v="474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x v="1902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x v="1903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x v="1904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x v="1905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x v="1060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x v="375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x v="1906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x v="428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x v="77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x v="12"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x v="211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x v="957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x v="1907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x v="1908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x v="1439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x v="1909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x v="1910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x v="1207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x v="1911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x v="1912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x v="12"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x v="1913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x v="1914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x v="222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x v="1915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x v="393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x v="66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x v="1913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x v="1650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x v="1916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x v="1131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x v="1917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x v="256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x v="21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x v="272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x v="1918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x v="1919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x v="1920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x v="678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x v="1921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x v="1922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x v="1923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x v="1029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x v="1924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x v="824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x v="693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x v="1925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x v="126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x v="1926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x v="1372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x v="1927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x v="238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x v="12"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x v="1928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x v="580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x v="1929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x v="12"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x v="1930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x v="1931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x v="812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x v="1932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x v="1933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x v="1934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x v="12"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x v="1935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x v="712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x v="272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x v="1936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x v="12"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x v="1937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x v="1938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x v="1939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x v="1940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x v="12"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x v="1207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x v="1941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x v="1942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x v="487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x v="1943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x v="1944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x v="1945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x v="1812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x v="1946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x v="1947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x v="122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x v="1948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x v="1949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x v="697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x v="1950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x v="1951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x v="12"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x v="1952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x v="1953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x v="1954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x v="1955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x v="1956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x v="1520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x v="1957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x v="1958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x v="1959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x v="1960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x v="1961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x v="12"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x v="496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x v="1962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x v="4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x v="1963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x v="67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x v="780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x v="1964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x v="1965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x v="693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x v="1966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x v="1355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x v="81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x v="1967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x v="1308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x v="1968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x v="1867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x v="1765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x v="1969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x v="1794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x v="272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x v="256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x v="12"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x v="66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x v="1970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x v="1971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x v="1972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x v="807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x v="740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x v="12"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x v="1973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x v="1974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x v="1975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x v="66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x v="12"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x v="261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x v="1976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x v="12"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x v="1977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x v="1978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x v="139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x v="290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x v="1979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x v="12"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x v="1980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x v="1981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x v="1982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x v="1983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x v="1984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x v="1985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x v="1986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x v="1987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x v="1988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x v="1989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x v="1990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x v="66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x v="1991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x v="12"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x v="66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x v="4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x v="17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x v="0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x v="1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x v="2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x v="3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x v="4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x v="5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x v="5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x v="6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x v="7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x v="8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x v="9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x v="10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x v="11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x v="4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x v="12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x v="13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x v="4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x v="1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x v="5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x v="4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x v="14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x v="7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x v="15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x v="5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x v="16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x v="17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x v="18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x v="19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x v="20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x v="21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x v="22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x v="23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x v="24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x v="25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x v="26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x v="27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x v="28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x v="29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x v="30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x v="31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x v="32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x v="33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x v="34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x v="35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x v="5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x v="36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x v="37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x v="5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x v="38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x v="39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x v="5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x v="40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x v="5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x v="41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x v="7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x v="5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x v="42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x v="43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x v="5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x v="44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x v="45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x v="46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x v="47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x v="5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x v="48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x v="7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x v="49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x v="7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x v="50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x v="4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x v="51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x v="5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x v="52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x v="1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x v="53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x v="4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x v="4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x v="5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x v="5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x v="54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x v="55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x v="45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x v="56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x v="57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x v="5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x v="58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x v="59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x v="5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x v="60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x v="61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x v="7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x v="4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x v="4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x v="35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x v="4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x v="62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x v="63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x v="5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x v="64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x v="65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x v="66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x v="1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x v="67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x v="68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x v="69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x v="5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x v="2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x v="70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x v="71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x v="72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x v="1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x v="73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x v="7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x v="7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x v="74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x v="5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x v="75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x v="76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x v="77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x v="78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x v="79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x v="4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x v="80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x v="81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x v="82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x v="83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x v="84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x v="4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x v="85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x v="45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x v="86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x v="87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x v="88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x v="89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x v="5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x v="90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x v="91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x v="92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x v="45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x v="16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x v="93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x v="94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x v="95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x v="96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x v="97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x v="7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x v="98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x v="99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x v="100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x v="5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x v="101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x v="4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x v="2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x v="1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x v="36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x v="102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x v="94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x v="103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x v="81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x v="37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x v="104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x v="105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x v="7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x v="106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x v="7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x v="107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x v="108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x v="109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x v="7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x v="110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x v="111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x v="5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x v="7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x v="4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x v="112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x v="113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x v="114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x v="115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x v="116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x v="117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x v="35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118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x v="119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x v="5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x v="120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121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x v="1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x v="122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x v="123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x v="124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x v="2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x v="125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x v="126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x v="127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x v="5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x v="1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x v="128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x v="7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x v="129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x v="5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x v="130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x v="131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x v="132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x v="133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x v="134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x v="135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x v="1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x v="136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x v="7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x v="137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x v="7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x v="138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x v="139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x v="5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x v="140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x v="5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x v="141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x v="81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x v="142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x v="7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x v="143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x v="1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x v="5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x v="7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x v="144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x v="2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x v="4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x v="145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x v="146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x v="7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x v="16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x v="147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x v="5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x v="148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x v="149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x v="150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x v="2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x v="151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x v="152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x v="153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x v="5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x v="154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x v="45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x v="155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x v="5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x v="156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x v="157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x v="158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x v="159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x v="160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x v="161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x v="162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x v="163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x v="164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x v="2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x v="165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x v="7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x v="166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x v="167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x v="168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x v="169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x v="170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x v="171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x v="2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x v="36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x v="4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x v="4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x v="172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x v="5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x v="173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x v="174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x v="175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x v="176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x v="94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x v="177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x v="178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x v="179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x v="16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x v="180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x v="5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x v="7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x v="181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x v="182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x v="5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x v="7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x v="183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x v="184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x v="1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x v="185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x v="5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x v="7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x v="2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x v="186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x v="187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x v="4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x v="188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x v="7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x v="76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x v="4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x v="189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x v="190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x v="5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x v="191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x v="192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x v="193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x v="1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x v="194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x v="1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x v="195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x v="196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x v="197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x v="46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x v="198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x v="199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x v="4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x v="4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x v="200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x v="7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x v="201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x v="5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x v="1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x v="5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x v="2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x v="5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x v="202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x v="203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x v="204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x v="205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x v="206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x v="207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x v="208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x v="209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x v="210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x v="211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x v="212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x v="213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x v="214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x v="125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x v="215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x v="216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x v="217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x v="218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x v="219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x v="167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x v="220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x v="5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x v="4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x v="221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x v="7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x v="5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x v="222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x v="223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x v="5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x v="224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x v="225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x v="1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x v="226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x v="227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x v="76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x v="228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x v="102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x v="5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x v="36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x v="5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x v="1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x v="229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x v="230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x v="231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x v="232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x v="233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x v="234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x v="235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x v="1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x v="236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x v="237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x v="238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x v="239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x v="7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x v="240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x v="241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x v="242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x v="5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x v="243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x v="244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x v="167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x v="7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x v="227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x v="7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x v="245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x v="246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x v="5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x v="1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x v="247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x v="4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x v="248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x v="249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x v="216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x v="250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x v="76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x v="16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x v="251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x v="7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x v="3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x v="252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x v="253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x v="254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x v="255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x v="45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x v="256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x v="7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x v="257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x v="258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x v="216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x v="259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x v="260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x v="261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x v="5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x v="262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x v="263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x v="264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x v="265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x v="7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x v="266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x v="267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x v="4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x v="5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x v="268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x v="269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x v="270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x v="271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x v="272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x v="273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x v="274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x v="275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x v="5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x v="276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x v="277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x v="278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x v="279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x v="280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x v="210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x v="281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x v="45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x v="282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x v="283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x v="5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x v="284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x v="1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x v="16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x v="227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x v="285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x v="286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x v="7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x v="287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x v="288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x v="167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x v="289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x v="4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x v="64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x v="5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x v="5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x v="36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x v="16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x v="290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x v="5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x v="291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x v="7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x v="292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x v="293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x v="76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x v="2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x v="7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x v="294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x v="295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x v="296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x v="297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x v="4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x v="298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x v="2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x v="16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x v="299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x v="300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x v="301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x v="302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x v="5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x v="5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x v="303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x v="304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x v="5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x v="305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x v="306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x v="307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x v="7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x v="308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x v="36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x v="309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x v="4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x v="310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x v="311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x v="31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x v="313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x v="314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x v="108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x v="4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x v="4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x v="315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x v="316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x v="5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x v="317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x v="238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x v="318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x v="319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x v="251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x v="320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x v="321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x v="322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x v="323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x v="324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x v="325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x v="326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x v="1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x v="327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x v="328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x v="7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x v="329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x v="5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x v="330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x v="331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x v="332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x v="333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x v="1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x v="334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x v="335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x v="336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x v="337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x v="7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x v="338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x v="118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x v="81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x v="339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x v="340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x v="341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x v="342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x v="4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x v="343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x v="344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x v="1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x v="345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x v="81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x v="346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x v="347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x v="348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x v="5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x v="349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x v="7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x v="350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x v="351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x v="7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x v="352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x v="353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x v="4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x v="36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x v="354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x v="355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x v="112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x v="7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x v="356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x v="5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x v="357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x v="11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x v="358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x v="7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x v="36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x v="7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x v="359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x v="360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x v="27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x v="361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x v="362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x v="363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x v="7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x v="7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x v="4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x v="364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x v="283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x v="227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x v="365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x v="366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x v="367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x v="5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x v="368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x v="369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x v="370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x v="5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x v="371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x v="46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x v="372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x v="373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x v="374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x v="11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x v="7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x v="375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x v="376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x v="377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x v="5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x v="1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x v="378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x v="168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x v="379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x v="93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x v="275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x v="380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x v="381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x v="382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x v="383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x v="108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x v="384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x v="385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x v="2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x v="5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x v="5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x v="5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x v="386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x v="36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x v="7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x v="387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x v="388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x v="389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x v="390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x v="391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x v="392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x v="39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x v="1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x v="57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x v="394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x v="7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x v="395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x v="396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x v="2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x v="1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3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x v="1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x v="397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x v="398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x v="5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x v="1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x v="5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x v="7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x v="5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x v="399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x v="400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x v="401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x v="402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x v="403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x v="404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x v="5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x v="405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x v="4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x v="5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x v="406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x v="16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x v="5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x v="36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x v="407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x v="408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x v="5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x v="142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x v="380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x v="1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x v="7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x v="7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x v="211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x v="409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x v="410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x v="411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x v="4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x v="412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x v="413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x v="5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x v="414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x v="415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x v="416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x v="1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x v="417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x v="4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x v="5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x v="418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x v="419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x v="420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x v="4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x v="421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x v="422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x v="5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x v="7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x v="423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x v="16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x v="424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x v="425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x v="282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x v="426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x v="427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x v="428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x v="429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x v="5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x v="7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x v="4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x v="430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x v="431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x v="432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x v="433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x v="434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x v="435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x v="436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x v="437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x v="5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x v="438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x v="439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x v="5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x v="440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x v="44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x v="442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x v="443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x v="2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x v="108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x v="2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x v="444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x v="4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x v="5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x v="7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x v="4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x v="4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x v="445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x v="446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x v="4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x v="274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x v="16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x v="16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x v="447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x v="448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x v="449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x v="450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x v="451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x v="452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x v="453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x v="454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x v="45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x v="455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x v="456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x v="457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x v="458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x v="4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x v="1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x v="459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x v="460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x v="461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x v="40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x v="462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x v="463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x v="464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x v="5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x v="465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x v="1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x v="46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x v="466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x v="5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x v="227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x v="467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x v="2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x v="468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x v="1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x v="469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x v="7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x v="470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x v="471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x v="1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x v="16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x v="7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x v="7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x v="472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x v="473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x v="474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x v="475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x v="7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x v="5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x v="476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x v="477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x v="478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x v="5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x v="4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x v="479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x v="480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x v="481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x v="482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x v="483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x v="16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x v="7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x v="484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x v="7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x v="485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x v="486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x v="487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x v="4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x v="488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x v="238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x v="7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x v="489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x v="1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x v="4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x v="4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x v="5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x v="5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x v="2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x v="78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x v="490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x v="94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x v="491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x v="492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x v="7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x v="493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x v="5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x v="5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x v="494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x v="1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x v="495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x v="496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x v="497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x v="498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x v="499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x v="500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x v="7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x v="99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x v="7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x v="501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x v="36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x v="502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x v="503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x v="504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x v="505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x v="506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x v="411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x v="476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x v="507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x v="508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x v="509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x v="510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x v="511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x v="186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x v="216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x v="5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x v="5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x v="512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x v="513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x v="514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x v="515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x v="4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x v="5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x v="516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x v="517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x v="518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x v="2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x v="519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x v="520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x v="4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x v="521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x v="522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x v="2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x v="16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x v="523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x v="524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x v="525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x v="526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x v="527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x v="528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x v="529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x v="530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x v="531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x v="532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x v="7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x v="533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x v="148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x v="4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x v="534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x v="535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x v="5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x v="536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x v="537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x v="538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x v="5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x v="539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x v="9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x v="540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x v="541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x v="542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x v="543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x v="5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x v="544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x v="545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x v="4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x v="16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x v="4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x v="546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x v="4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x v="547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x v="548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x v="549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x v="550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x v="551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x v="2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x v="552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x v="553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x v="554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x v="555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x v="556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x v="557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x v="2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x v="558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x v="81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x v="559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x v="560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x v="561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x v="149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x v="76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x v="562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x v="5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x v="563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x v="5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x v="5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x v="564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x v="565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x v="223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x v="144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x v="566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x v="567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x v="519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x v="7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x v="105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x v="5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x v="568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x v="569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x v="46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x v="570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x v="216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x v="571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x v="572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x v="573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x v="574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x v="575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x v="11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x v="16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x v="576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x v="577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x v="5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x v="578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x v="579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x v="580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x v="5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x v="581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x v="582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x v="4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x v="7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x v="583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x v="460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x v="2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x v="584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x v="1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x v="7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x v="585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x v="586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x v="5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x v="587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x v="274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x v="4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x v="7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x v="588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x v="589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x v="4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x v="590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x v="591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x v="592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x v="7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x v="593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x v="1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x v="4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x v="594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x v="595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x v="2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x v="596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x v="597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x v="598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x v="7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x v="81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x v="599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x v="4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x v="600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x v="2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x v="601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x v="36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x v="5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x v="602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x v="603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x v="4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x v="5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x v="240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x v="347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x v="236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x v="342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x v="604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x v="4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x v="605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x v="16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x v="3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x v="5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x v="16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x v="606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x v="607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x v="608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x v="609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x v="610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x v="611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x v="76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x v="197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x v="612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x v="3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x v="7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x v="613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x v="614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x v="615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x v="616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x v="7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x v="5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x v="617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x v="238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x v="618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x v="619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x v="27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x v="76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x v="5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x v="620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x v="7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x v="621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x v="5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x v="622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x v="623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x v="624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x v="625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x v="626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x v="627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x v="628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x v="4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x v="629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x v="36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x v="630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x v="4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x v="7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x v="631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x v="632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x v="633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x v="634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x v="635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x v="7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x v="636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x v="186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x v="637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x v="638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x v="4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x v="639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x v="253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x v="4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x v="411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x v="2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x v="5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x v="5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x v="640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x v="641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x v="1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x v="642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x v="291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x v="643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x v="4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x v="4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x v="644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x v="99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x v="94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x v="1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x v="645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x v="4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x v="646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x v="36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x v="7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x v="176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x v="1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x v="647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x v="7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x v="5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x v="648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x v="649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x v="621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x v="256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x v="650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x v="651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x v="76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x v="652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x v="1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x v="653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x v="654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x v="5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x v="7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x v="99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x v="1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x v="655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x v="656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x v="7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x v="657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x v="658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x v="659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x v="660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x v="661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x v="662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x v="663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x v="664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x v="4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x v="665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x v="666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x v="227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x v="7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x v="202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x v="4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x v="45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x v="667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x v="668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x v="4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x v="669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x v="670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x v="16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x v="671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x v="672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x v="48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x v="673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x v="674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x v="675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x v="223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x v="5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x v="411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x v="676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x v="677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x v="678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x v="1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x v="679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x v="7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x v="72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x v="680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x v="681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x v="157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x v="216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x v="682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x v="683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x v="5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x v="5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x v="5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x v="684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x v="685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x v="686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x v="687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x v="7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x v="45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x v="688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x v="689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x v="690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x v="5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x v="691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x v="692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x v="503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x v="693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x v="5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x v="7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x v="4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x v="694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x v="7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x v="7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x v="695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x v="696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x v="477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x v="697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x v="7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x v="698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x v="699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x v="5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x v="700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x v="5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x v="701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x v="702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x v="703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x v="704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x v="545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x v="705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x v="238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x v="16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x v="5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x v="27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x v="706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x v="216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x v="7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x v="2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x v="707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x v="5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x v="5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x v="4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x v="708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x v="709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x v="36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x v="710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x v="67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x v="375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x v="711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x v="180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x v="712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x v="713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x v="2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x v="714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x v="368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x v="186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x v="227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x v="7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x v="715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x v="5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x v="716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x v="717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x v="718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x v="719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x v="720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x v="721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x v="722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x v="16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x v="723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x v="724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x v="4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x v="27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x v="121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x v="725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x v="4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x v="726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x v="727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x v="7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x v="728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x v="729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x v="730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x v="731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x v="11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x v="54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x v="5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x v="11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x v="283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x v="4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x v="5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x v="186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x v="4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x v="732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x v="79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x v="7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x v="2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x v="733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x v="1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x v="734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x v="735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x v="736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x v="737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x v="7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x v="738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x v="100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x v="739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x v="740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x v="411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x v="4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x v="4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x v="741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x v="4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x v="742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x v="5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x v="2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x v="743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x v="694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x v="744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x v="7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x v="4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x v="745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x v="746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x v="747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x v="16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x v="36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x v="748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x v="250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x v="749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x v="2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x v="750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x v="749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x v="751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x v="4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x v="5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x v="752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x v="753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x v="754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x v="1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x v="755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x v="756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x v="718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x v="757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x v="758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x v="4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x v="759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x v="5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x v="760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x v="461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x v="211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x v="761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x v="7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x v="762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x v="7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x v="763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x v="764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x v="765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x v="7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x v="766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x v="767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x v="1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x v="461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x v="768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x v="769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x v="770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x v="771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x v="772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x v="773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x v="774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x v="4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x v="775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x v="776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x v="777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x v="778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x v="411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x v="779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x v="780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x v="781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x v="76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x v="226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x v="782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x v="783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x v="784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x v="4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x v="785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x v="786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x v="2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x v="787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x v="11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x v="45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x v="788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x v="789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x v="790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x v="791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x v="16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x v="792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x v="46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x v="5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x v="793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x v="794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x v="4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x v="795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x v="796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x v="797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x v="46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x v="7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x v="798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x v="799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x v="81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x v="1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x v="2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x v="800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x v="801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x v="227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x v="802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x v="803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x v="45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x v="1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x v="804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x v="5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x v="11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x v="805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x v="7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x v="806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x v="807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x v="808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x v="809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x v="5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x v="810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x v="811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x v="812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x v="813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x v="814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x v="815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x v="4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x v="461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x v="816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x v="817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x v="818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x v="819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x v="356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x v="820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x v="821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x v="822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x v="1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x v="7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x v="823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x v="824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x v="825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x v="826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x v="1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x v="283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x v="827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x v="828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x v="4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x v="36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x v="829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x v="176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x v="830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x v="238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x v="227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x v="831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x v="832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x v="76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x v="4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x v="5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x v="833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x v="834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x v="16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x v="425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x v="36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x v="1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x v="835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x v="836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x v="837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x v="534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x v="838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x v="839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x v="45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x v="4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x v="840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x v="841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x v="842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x v="5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x v="216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x v="230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x v="843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x v="718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x v="844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x v="845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x v="846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x v="432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x v="43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x v="2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x v="847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x v="848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x v="849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x v="4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x v="850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x v="7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x v="851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x v="852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x v="853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x v="4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x v="854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x v="855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x v="228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x v="749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x v="464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x v="856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x v="857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x v="858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x v="7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x v="7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x v="859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x v="860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x v="861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x v="862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x v="4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x v="4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x v="863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x v="211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x v="864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x v="865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x v="1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x v="248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x v="4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x v="16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x v="216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x v="866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x v="7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x v="31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x v="867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x v="868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x v="869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x v="870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x v="871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x v="872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x v="873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x v="772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x v="874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x v="875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x v="876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x v="877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x v="878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x v="4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x v="4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x v="7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x v="3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x v="879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x v="880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x v="304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x v="881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x v="120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x v="882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x v="16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x v="607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x v="180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x v="7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x v="4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x v="883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x v="884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x v="5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x v="885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x v="886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x v="887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x v="888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x v="76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x v="889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x v="890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x v="891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x v="7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x v="892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x v="893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x v="894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x v="895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x v="417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x v="896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x v="897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x v="898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x v="899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x v="749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x v="900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x v="7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x v="16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x v="5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x v="7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x v="901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x v="902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x v="4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x v="5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x v="903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x v="904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x v="905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x v="906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x v="907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x v="908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x v="4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x v="909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x v="477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x v="910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x v="5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x v="911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x v="7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x v="912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x v="913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x v="99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x v="914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x v="915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x v="1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x v="916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x v="917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x v="7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x v="7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x v="918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x v="919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x v="4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x v="5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x v="7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x v="920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x v="921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x v="922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x v="923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x v="924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x v="925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x v="16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x v="926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x v="545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x v="927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x v="928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x v="929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x v="1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x v="930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x v="931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x v="93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x v="1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x v="933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x v="2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x v="4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x v="934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x v="935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x v="4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x v="936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x v="937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x v="4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x v="718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x v="7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x v="938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x v="939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x v="11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x v="940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x v="43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x v="54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x v="227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x v="120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x v="941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x v="7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x v="942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x v="943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x v="944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x v="368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x v="4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x v="945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x v="5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x v="7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x v="946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x v="322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x v="947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x v="7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x v="948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x v="4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x v="949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x v="950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x v="16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x v="4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x v="951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x v="5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x v="952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x v="953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x v="40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x v="954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x v="955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x v="2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x v="956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x v="957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x v="120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x v="342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x v="958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x v="959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x v="43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x v="7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x v="960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x v="227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x v="7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x v="227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x v="463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x v="2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x v="961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x v="962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x v="963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x v="7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x v="7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x v="964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x v="2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x v="7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x v="965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x v="966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x v="967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x v="4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x v="968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x v="969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x v="970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x v="971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x v="250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x v="972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x v="973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x v="974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x v="975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x v="976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x v="503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x v="4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x v="40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x v="36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x v="7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x v="120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x v="977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x v="5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x v="978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x v="979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x v="980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x v="40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x v="981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x v="982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x v="983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x v="984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x v="985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x v="986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x v="5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x v="987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x v="283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x v="4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x v="4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x v="988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x v="989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x v="990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x v="991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x v="992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x v="993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x v="4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x v="994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x v="27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x v="995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x v="996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x v="997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x v="998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x v="7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x v="2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x v="461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x v="999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x v="54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x v="1000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x v="1001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x v="1002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x v="1003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x v="1004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x v="1005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x v="1006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x v="1007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x v="36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x v="5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x v="2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x v="16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x v="1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x v="1008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x v="4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x v="1009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x v="7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x v="1010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x v="4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x v="1011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x v="1012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x v="1013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x v="1014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x v="1015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x v="4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x v="1016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x v="1017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x v="718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x v="1018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x v="149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x v="1019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x v="7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x v="1020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x v="7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x v="1021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x v="7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x v="354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x v="4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x v="1022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x v="1023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x v="27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x v="1024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x v="7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x v="1025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x v="2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x v="4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x v="227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x v="1026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x v="1027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x v="461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x v="283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x v="509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x v="2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x v="4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x v="1028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x v="1029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x v="1030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x v="1031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x v="718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x v="1032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x v="1033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x v="1034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x v="1035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x v="1036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x v="503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x v="1037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x v="5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x v="4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x v="1038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x v="1039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x v="1040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x v="4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x v="1041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x v="4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x v="1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x v="1042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x v="576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x v="99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x v="16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x v="79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x v="1043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x v="1044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x v="1045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x v="1046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x v="1047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x v="1048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x v="1049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x v="4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x v="7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x v="1050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x v="1051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x v="5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x v="1052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x v="7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x v="1053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x v="1054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x v="1055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x v="1056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x v="1057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x v="4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x v="4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x v="1058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x v="4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x v="79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x v="238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x v="7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x v="7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x v="1059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x v="1060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x v="1061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x v="1062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x v="1063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x v="1064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x v="1065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x v="1066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x v="1067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x v="2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x v="7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x v="54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x v="889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x v="1068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x v="1069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x v="1070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x v="1071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x v="4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x v="11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x v="1072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x v="1073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x v="7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x v="1074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x v="1075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x v="1076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x v="1077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x v="5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x v="1078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x v="748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x v="1079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x v="7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x v="692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x v="1080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x v="1081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x v="1082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x v="1083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x v="7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x v="36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x v="5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x v="760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x v="1084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x v="1085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x v="718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x v="1086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x v="1087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x v="1088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x v="27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x v="7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x v="1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x v="36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x v="1089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x v="1090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x v="176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x v="1091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x v="1092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x v="1093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x v="1094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x v="1095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x v="7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x v="1096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x v="1097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x v="4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x v="227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x v="230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x v="1098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x v="1099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x v="1100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x v="4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x v="347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x v="4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x v="1101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x v="1102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x v="1103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x v="1104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x v="1105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x v="1106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x v="1107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x v="1108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x v="81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x v="7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x v="1109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x v="1110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x v="1111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x v="1112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x v="1113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x v="7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x v="4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x v="5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x v="1114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x v="45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x v="150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x v="2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x v="4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x v="2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x v="5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x v="1115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x v="7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x v="1116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x v="1117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x v="1118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x v="1119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x v="1120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x v="1121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x v="1103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x v="1122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x v="1123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x v="368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x v="749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x v="1124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x v="4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x v="2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x v="16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x v="1125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x v="1126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x v="1127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x v="1128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x v="1129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x v="7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x v="7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x v="1130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x v="1131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x v="4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x v="1132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x v="1133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x v="4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x v="9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x v="1134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x v="1135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x v="7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x v="7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x v="890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x v="1136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x v="45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x v="4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x v="1137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x v="1138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x v="1139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x v="1140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x v="571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x v="2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x v="7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x v="2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x v="1141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x v="283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x v="1142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x v="1143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x v="1144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x v="16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x v="1145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x v="4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x v="7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x v="718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x v="1146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x v="1147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x v="4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x v="1148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x v="4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x v="1149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x v="411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x v="16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x v="1150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x v="1151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x v="7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x v="347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x v="4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x v="1152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x v="1153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x v="1154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x v="1155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x v="1156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x v="1157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x v="1158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x v="485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x v="1159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x v="7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x v="1160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x v="1161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x v="7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x v="272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x v="4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x v="1162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x v="2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x v="1163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x v="89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x v="1164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x v="1165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x v="1166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x v="120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x v="1167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x v="1168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x v="5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x v="1169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x v="2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x v="7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x v="1170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x v="1171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x v="1172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x v="1173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x v="1174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x v="1175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x v="1176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x v="4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x v="194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x v="4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x v="7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x v="1177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x v="1178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x v="1179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x v="1180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x v="4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x v="1181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x v="4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x v="4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x v="845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x v="2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x v="334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x v="1182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x v="216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x v="1183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x v="1184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x v="1185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x v="1186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x v="27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x v="417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x v="822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x v="720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x v="1187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x v="1188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x v="4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x v="1189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x v="1190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x v="49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x v="119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x v="534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x v="1192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x v="1193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x v="1194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x v="1195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x v="1196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x v="16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x v="1197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x v="1198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x v="1199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x v="1200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x v="1201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x v="1202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x v="103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x v="1203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x v="5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x v="1204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x v="1205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x v="1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x v="1206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x v="1207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x v="277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x v="1208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x v="45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x v="1209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x v="1210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x v="1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x v="1211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x v="7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x v="227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x v="1212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x v="884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x v="679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x v="4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x v="1213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x v="1214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x v="1215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x v="64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x v="1216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x v="4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x v="2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x v="1217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x v="1218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x v="1219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x v="1220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x v="1221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x v="1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x v="1222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x v="1223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x v="7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x v="1224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x v="1225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x v="1226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x v="1227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x v="1007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x v="1228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x v="4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x v="749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x v="1229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x v="4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x v="1230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x v="227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x v="4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x v="1231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x v="379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x v="1232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x v="45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x v="1233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x v="7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x v="1234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x v="649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x v="7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x v="1235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x v="1236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x v="114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x v="1237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x v="1238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x v="4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x v="54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x v="1239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x v="2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x v="1240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x v="4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x v="1241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x v="5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x v="1242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x v="1243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x v="1244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x v="1245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x v="1246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x v="936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x v="7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x v="1247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x v="7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x v="7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x v="1248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x v="4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x v="4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x v="1249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x v="379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x v="1250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x v="1251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x v="1252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x v="1253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x v="1254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x v="1255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x v="1100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x v="4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x v="1256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x v="1257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x v="1049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x v="1258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x v="7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x v="492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x v="7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x v="125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x v="1260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x v="1261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x v="1262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x v="1263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x v="1264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x v="1265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x v="1103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x v="1266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x v="1267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x v="308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x v="1268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x v="4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x v="1269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x v="4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x v="7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x v="1270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x v="7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x v="4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x v="1271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x v="1272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x v="4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x v="503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x v="227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x v="347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x v="1273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x v="1274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x v="227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x v="1201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x v="4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x v="4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x v="1275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x v="1276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x v="1277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x v="36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x v="1278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x v="1279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x v="45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x v="1280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x v="7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x v="5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x v="1281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x v="1282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x v="291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x v="351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x v="1283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x v="1284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x v="1285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x v="1286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x v="1287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x v="1288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x v="1289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x v="1290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x v="227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x v="1291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x v="1292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x v="68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x v="1293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x v="525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x v="526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x v="1294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x v="286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x v="1295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x v="4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x v="5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x v="1296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x v="1297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x v="1211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x v="283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x v="7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x v="7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x v="7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x v="1298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x v="1299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x v="4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x v="649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x v="1300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x v="1301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x v="1302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x v="1303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x v="1304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x v="1305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x v="4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x v="1306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x v="4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x v="1307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x v="16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x v="1308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x v="4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x v="7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x v="43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x v="995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x v="274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x v="1309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x v="7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x v="7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x v="503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x v="679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x v="1310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x v="1311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x v="1312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x v="1313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x v="1314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x v="1315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x v="7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x v="1316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x v="5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x v="227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x v="45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x v="7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x v="1317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x v="1318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x v="7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x v="1319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x v="4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x v="1320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x v="1321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x v="1032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x v="16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x v="1322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x v="2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x v="930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x v="1323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x v="7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x v="7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x v="1324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x v="1325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x v="1326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x v="1327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x v="354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x v="1328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x v="1329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x v="1071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x v="4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x v="1330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x v="1331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x v="1332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x v="1333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x v="1334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x v="4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x v="1335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x v="1336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x v="5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x v="1337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x v="1338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x v="1339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x v="1340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x v="1341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x v="1342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x v="1343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x v="4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x v="1344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x v="283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x v="1345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x v="16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x v="2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x v="2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x v="1346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x v="7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x v="1347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x v="1348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x v="1349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x v="1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x v="1350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x v="1351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x v="7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x v="179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x v="1352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x v="2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x v="432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x v="4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x v="1353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x v="1354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x v="451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x v="1355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x v="1356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x v="1357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x v="4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x v="1358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x v="1359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x v="1360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x v="1361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x v="1182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x v="252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x v="1362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x v="1363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x v="1305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x v="7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x v="1364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x v="1365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x v="1366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x v="1367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x v="503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x v="2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x v="4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x v="1368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x v="211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x v="4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x v="2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x v="5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x v="7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x v="1369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x v="4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x v="199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x v="176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x v="1262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x v="4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x v="16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x v="4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x v="342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x v="1370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x v="1371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x v="176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x v="1372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x v="1373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x v="1374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x v="4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x v="1375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x v="4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x v="1376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x v="7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x v="227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x v="4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x v="7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x v="1377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x v="1378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x v="1379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x v="4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x v="7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x v="1380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x v="7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x v="5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x v="7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x v="749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x v="5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x v="1381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x v="1382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x v="906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x v="7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x v="283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x v="7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x v="1383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x v="4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x v="4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x v="167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x v="354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x v="4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x v="4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x v="1384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x v="5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x v="1114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x v="7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x v="1385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x v="411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x v="5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x v="264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x v="4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x v="1386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x v="1387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x v="1388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x v="45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x v="1389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x v="4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x v="1390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x v="1391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x v="1392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x v="7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x v="4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x v="1393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x v="99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x v="1394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x v="1395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x v="608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x v="4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x v="1396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x v="4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x v="419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x v="7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x v="176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x v="1397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x v="1398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x v="1399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x v="1242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x v="4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x v="1400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x v="2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x v="1401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x v="7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x v="83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x v="1402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x v="1403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x v="45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x v="1404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x v="1405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x v="1406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x v="1407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x v="1408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x v="1409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x v="1410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x v="1411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x v="1412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x v="1413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x v="1414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x v="1415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x v="1416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x v="1417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x v="1418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x v="1419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x v="1420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x v="1421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x v="1422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x v="1423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x v="1424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x v="268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x v="649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x v="411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x v="4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x v="7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x v="45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x v="1425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x v="1426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x v="1427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x v="1428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x v="1429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x v="79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x v="1430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x v="227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x v="889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x v="1431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x v="1432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x v="4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x v="1433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x v="1434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x v="4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x v="1435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x v="1436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x v="16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x v="46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x v="1437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x v="45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x v="1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x v="1438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x v="530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x v="509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x v="989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x v="4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x v="1439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x v="1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x v="1440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x v="1441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x v="1442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x v="492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x v="1443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x v="452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x v="1444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x v="4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x v="1445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x v="1446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x v="1447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x v="4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x v="787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x v="16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x v="1448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x v="1449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x v="4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x v="1401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x v="1450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x v="1451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x v="7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x v="2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x v="7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x v="7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x v="4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x v="1452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x v="1453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x v="1454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x v="1455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x v="1456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x v="2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x v="1457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x v="1458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x v="492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x v="3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x v="7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x v="1459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x v="4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x v="1128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x v="1124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x v="1460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x v="1461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x v="1462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x v="1463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x v="7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x v="7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x v="1464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x v="1465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x v="282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x v="1466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x v="94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x v="4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x v="7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x v="7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x v="1467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x v="1468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x v="842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x v="7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x v="1469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x v="1470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x v="7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x v="1471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x v="1472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x v="1473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x v="1474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x v="1475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x v="888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x v="1476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x v="1477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x v="5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x v="4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x v="2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x v="1478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x v="1479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x v="1480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x v="7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x v="1481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x v="7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x v="4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x v="1482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x v="1483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x v="1484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x v="1485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x v="126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x v="4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x v="4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x v="1486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x v="1487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x v="1488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x v="1489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x v="1490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x v="1491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x v="462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x v="1492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x v="1071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x v="227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x v="5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x v="1493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x v="1494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x v="4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x v="1495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x v="1496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x v="4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x v="1497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x v="54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x v="1498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x v="2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x v="11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x v="1499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x v="1500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x v="7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x v="4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x v="1501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x v="1502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x v="4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x v="1503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x v="1504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x v="4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x v="1505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x v="1506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x v="1507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x v="550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x v="1508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x v="1509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x v="16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x v="1510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x v="368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x v="4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x v="4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x v="1511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x v="1512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x v="1513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x v="1514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x v="1368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x v="7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x v="1515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x v="1516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x v="1517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x v="1518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x v="27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x v="1519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x v="4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x v="4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x v="1520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x v="1521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x v="167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x v="1522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x v="4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x v="16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x v="1523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x v="105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x v="1524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x v="7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x v="749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x v="16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x v="1525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x v="2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x v="1526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x v="770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x v="7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x v="1527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x v="4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x v="4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x v="1528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x v="1529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x v="370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x v="916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x v="1530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x v="1531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x v="1532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x v="48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x v="1533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x v="1201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x v="1534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x v="4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x v="1535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x v="1536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x v="1537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x v="4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x v="1538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x v="1539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x v="1540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x v="1541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x v="920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x v="4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x v="1542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x v="4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x v="420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x v="1543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x v="227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x v="1544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x v="1545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x v="7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x v="509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x v="1546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x v="4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x v="1547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x v="1548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x v="1549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x v="7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x v="1550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x v="1305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x v="1551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x v="1552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x v="1553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x v="1554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x v="1555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x v="125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x v="1556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x v="7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x v="1557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x v="5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x v="1558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x v="1559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x v="4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x v="1560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x v="1561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x v="1562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x v="1563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x v="285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x v="1564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x v="1565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x v="2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x v="1566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x v="1567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x v="1568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x v="252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x v="1569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x v="1071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x v="1570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x v="654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x v="1571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x v="1572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x v="363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x v="4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x v="79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x v="1573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x v="1496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x v="1574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x v="2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x v="1575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x v="4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x v="4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x v="1576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x v="1577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x v="16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x v="167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x v="7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x v="1578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x v="2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x v="269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x v="1579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x v="1580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x v="1581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x v="27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x v="525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x v="5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x v="7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x v="1582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x v="7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x v="1583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x v="1584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x v="1585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x v="1586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x v="1587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x v="354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x v="1588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x v="1589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x v="1590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x v="79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x v="1591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x v="5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x v="1211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x v="7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x v="1592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x v="1593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x v="1594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x v="1595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x v="1596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x v="4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x v="337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x v="1597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x v="1598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x v="800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x v="1599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x v="1600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x v="1601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x v="1602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x v="1603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x v="1604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x v="1605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x v="1606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x v="749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x v="7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x v="4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x v="1607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x v="1608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x v="1609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x v="477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x v="1610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x v="1611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x v="16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x v="2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x v="1612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x v="679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x v="4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x v="1613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x v="1614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x v="1615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x v="1616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x v="1617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x v="672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x v="1618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x v="1619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x v="1620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x v="7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x v="179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x v="5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x v="4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x v="1621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x v="1622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x v="1623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x v="1624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x v="157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x v="1625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x v="4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x v="1626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x v="1627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x v="7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x v="7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x v="1378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x v="1628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x v="1629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x v="4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x v="7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x v="4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x v="1630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x v="4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x v="1631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x v="226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x v="1632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x v="79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x v="1633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x v="1634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x v="4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x v="1635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x v="1636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x v="1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x v="1637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x v="4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x v="1638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x v="1639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x v="748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x v="1640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x v="4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x v="1641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x v="1642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x v="749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x v="1403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x v="1643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x v="728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x v="230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x v="4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x v="1644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x v="1645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x v="1646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x v="889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x v="1305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x v="718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x v="1647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x v="7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x v="4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x v="649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x v="45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x v="1648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x v="1649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x v="1650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x v="1651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x v="76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x v="1652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x v="4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x v="2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x v="4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x v="1529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x v="1653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x v="1654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x v="1655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x v="1656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x v="1657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x v="1658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x v="4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x v="4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x v="1659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x v="1660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x v="1661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x v="582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x v="1662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x v="4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x v="16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x v="4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x v="7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x v="103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x v="363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x v="1663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x v="1664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x v="1665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x v="4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x v="248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x v="166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x v="1667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x v="1668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x v="4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x v="1669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x v="1670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x v="1671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x v="2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x v="45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x v="2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x v="1672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x v="432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x v="555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x v="814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x v="2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x v="1673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x v="1674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x v="1675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x v="4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x v="862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x v="451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x v="1676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x v="1677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x v="1678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x v="1679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x v="1680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x v="79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x v="1681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x v="4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x v="16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x v="7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x v="989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x v="1682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x v="1683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x v="1684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x v="1685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x v="4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x v="4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x v="4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x v="4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x v="1686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x v="1685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x v="1687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x v="1655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x v="16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x v="1688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x v="649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x v="1689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x v="370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x v="1690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x v="79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x v="730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x v="1691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x v="1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x v="4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x v="1692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x v="283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x v="411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x v="709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x v="1693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x v="1694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x v="7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x v="1695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x v="16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x v="978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x v="7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x v="1696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x v="1697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x v="1698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x v="1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x v="1699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x v="4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x v="7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x v="1700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x v="1701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x v="4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x v="4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x v="4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x v="16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x v="1702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x v="4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x v="4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x v="1703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x v="4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x v="4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x v="1704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x v="1705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x v="1706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x v="989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x v="1707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x v="1708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x v="989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x v="1709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x v="4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x v="2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x v="1710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x v="1711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x v="1712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x v="118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x v="1713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x v="1714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x v="1715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x v="1716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x v="1717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x v="1718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x v="1719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x v="1720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x v="4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x v="216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x v="1721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x v="4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x v="1722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x v="1723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x v="1724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x v="1725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x v="1726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x v="419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x v="1727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x v="1728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x v="1729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x v="1730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x v="4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x v="1731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x v="1732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x v="16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x v="1733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x v="1734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x v="1130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x v="46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x v="1735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x v="749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x v="36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x v="1644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x v="1694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x v="4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x v="291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x v="1736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x v="1737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x v="1738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x v="889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x v="1209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x v="1739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x v="7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x v="1740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x v="1741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x v="16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x v="1742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x v="1743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x v="1744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x v="1745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x v="1746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x v="1747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x v="4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x v="16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x v="1748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x v="1749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x v="7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x v="368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x v="1750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x v="1751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x v="1752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x v="76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x v="1753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x v="1754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x v="2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x v="1755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x v="16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x v="1756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x v="851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x v="7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x v="711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x v="4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x v="1757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x v="1758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x v="1759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x v="1760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x v="4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x v="1761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x v="1762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x v="362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x v="1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x v="1763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x v="3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x v="5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x v="5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x v="36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x v="5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x v="1764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x v="1765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x v="1766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x v="1767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x v="1768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x v="1769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x v="7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x v="1770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x v="102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x v="1771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x v="368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x v="5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x v="5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x v="859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x v="7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x v="1772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x v="1773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x v="1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x v="1534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x v="1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x v="1774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x v="5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x v="1775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x v="1776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x v="1777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x v="2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x v="45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x v="409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x v="1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x v="5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x v="492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x v="1778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x v="149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x v="1779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x v="5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x v="5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x v="490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x v="36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x v="1780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x v="1781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x v="1782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x v="1417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x v="76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x v="1783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x v="84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x v="4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x v="503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x v="1784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x v="1785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x v="1786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x v="1787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x v="5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x v="1788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x v="1789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x v="120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x v="5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x v="1790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x v="1791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x v="1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x v="167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x v="1526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x v="2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x v="5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x v="5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x v="1792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x v="1793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x v="869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x v="167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x v="5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x v="1794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x v="2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x v="1795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x v="1796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x v="1797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x v="2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x v="1798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x v="1799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x v="120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x v="1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x v="1800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x v="5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x v="76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x v="1801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x v="68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x v="1802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x v="1803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x v="1804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x v="1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x v="7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x v="7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x v="1805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x v="1806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x v="1807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x v="5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x v="5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x v="1808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x v="36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x v="99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x v="1809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x v="1810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x v="1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x v="1811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x v="1812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x v="1813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x v="1814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x v="1815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x v="5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x v="1816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x v="1817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x v="5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x v="5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x v="1818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x v="1819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x v="1820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x v="5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x v="4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x v="1821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x v="1822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x v="81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x v="1823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x v="1824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x v="1825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x v="1201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x v="1597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x v="1826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x v="1827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x v="1828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x v="1829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x v="1830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x v="1831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x v="46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x v="123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x v="1832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x v="108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x v="772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x v="5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x v="46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x v="1833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x v="1834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x v="212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x v="1835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x v="7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x v="1836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x v="1837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x v="1838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x v="1839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x v="1840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x v="4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x v="1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x v="1841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x v="5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x v="48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x v="5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x v="94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x v="1842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x v="1843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x v="1844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x v="238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x v="1845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x v="1846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x v="79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x v="81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x v="1847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x v="102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x v="1848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x v="1849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x v="7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x v="3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x v="5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x v="7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x v="1595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x v="1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x v="1850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x v="1851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x v="1852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x v="1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x v="1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x v="1298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x v="1853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x v="5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x v="370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x v="1498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x v="41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x v="5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x v="5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x v="5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x v="1854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x v="1855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x v="375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x v="36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x v="1856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x v="1857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x v="1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x v="167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x v="1858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x v="4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x v="1859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x v="1860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x v="1861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x v="1862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x v="1863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x v="1864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x v="27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x v="1865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x v="5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x v="991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x v="1866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x v="1867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x v="16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x v="832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x v="1300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x v="1868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x v="1869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x v="1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x v="370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x v="4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x v="1870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x v="238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x v="1871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x v="120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x v="1872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x v="1873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x v="1874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x v="884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x v="5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x v="81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x v="1875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x v="238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x v="1876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x v="211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x v="1877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x v="5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x v="5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x v="1878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x v="5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x v="1879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x v="1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x v="1880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x v="1881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x v="1882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x v="1883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x v="1884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x v="1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x v="1885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x v="45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x v="5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x v="5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x v="1886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x v="1887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x v="1888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x v="1889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x v="149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x v="108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x v="1890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x v="4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x v="5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x v="5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x v="1071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x v="1891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x v="1892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x v="1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x v="1893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x v="16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x v="1877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x v="5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x v="274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x v="5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x v="54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x v="1894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x v="45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x v="1895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x v="5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x v="81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x v="5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x v="1896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x v="7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x v="1897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x v="770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x v="1898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x v="3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x v="1899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x v="4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x v="76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x v="5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x v="3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x v="1900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x v="1901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x v="601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x v="1902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x v="162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x v="1903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x v="1904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x v="1905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x v="1906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x v="1907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x v="5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x v="5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x v="1908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x v="5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x v="7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x v="5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x v="1909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x v="1910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x v="1911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x v="1912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x v="283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x v="5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x v="7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x v="1913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x v="16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x v="5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x v="1914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x v="1915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x v="1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x v="1276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x v="1916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x v="1917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x v="7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x v="5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x v="1918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x v="108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x v="1919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x v="1920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x v="1921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x v="5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x v="1922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x v="1923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x v="4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x v="1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x v="1924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x v="1925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x v="1926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x v="1927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x v="1928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x v="1929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x v="1930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x v="1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x v="5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x v="1931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x v="1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x v="5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x v="1932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x v="5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x v="179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x v="1906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x v="1933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x v="5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x v="1934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x v="1935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x v="1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x v="1936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x v="1937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x v="7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x v="1938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x v="4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x v="251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x v="36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x v="1939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x v="7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x v="7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x v="5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x v="1940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x v="1941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x v="16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x v="102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x v="1942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x v="5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x v="5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x v="5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x v="5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x v="1182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x v="4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x v="238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x v="4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x v="5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x v="7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x v="5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x v="1943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x v="545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x v="1944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x v="1945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x v="5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x v="1946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x v="1947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x v="5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x v="1948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x v="1949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x v="787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x v="4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x v="1950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x v="1951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x v="1952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x v="1161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x v="1953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x v="76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x v="451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x v="1954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x v="7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x v="1007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x v="1955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x v="5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x v="1956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x v="36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x v="1957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x v="1958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x v="305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x v="1959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x v="1501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x v="1960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x v="186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x v="1298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x v="5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x v="5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x v="787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x v="1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x v="1961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x v="1962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x v="5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x v="1963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x v="5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x v="1964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x v="7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x v="5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x v="4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x v="649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x v="1965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x v="48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x v="5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x v="5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x v="1966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x v="94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x v="5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x v="1967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x v="1968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x v="1969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x v="1970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x v="1971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x v="1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x v="1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x v="167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x v="1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x v="1461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x v="36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x v="167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x v="1972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x v="1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x v="2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x v="1973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x v="5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x v="1974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x v="1975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x v="1976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x v="7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x v="1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x v="5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x v="1977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x v="1978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x v="1979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x v="1980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x v="1981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x v="411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x v="1982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x v="5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x v="1983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x v="1984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x v="1985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x v="1986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x v="1987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x v="45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x v="1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x v="7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x v="1988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x v="36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x v="4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x v="1989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x v="1990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x v="4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x v="1991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x v="5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x v="1992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x v="5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x v="1993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x v="1994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x v="221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x v="1995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x v="7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x v="7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x v="251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x v="1996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x v="1997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x v="7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x v="251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x v="251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x v="1998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x v="5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x v="332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x v="5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x v="1999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x v="2000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x v="2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x v="2001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x v="2002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x v="2003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x v="749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x v="347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x v="2004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x v="368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x v="176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x v="2005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x v="2006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x v="7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x v="45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x v="503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x v="2007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x v="7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x v="5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x v="79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x v="2008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x v="429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x v="4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x v="2009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x v="2010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x v="2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x v="2011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x v="4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x v="36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x v="2012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x v="2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x v="2013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x v="2014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x v="1161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x v="7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x v="2015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x v="5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x v="2016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x v="2017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x v="4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x v="2018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x v="7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x v="2019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x v="5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x v="2020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x v="2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x v="227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x v="211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x v="2021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x v="1377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x v="2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x v="7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x v="211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x v="2022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x v="254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x v="223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x v="2023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x v="2024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x v="108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x v="2025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x v="2026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x v="2027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x v="5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x v="94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x v="7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x v="2028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x v="4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x v="509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x v="773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x v="2029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x v="2030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x v="2031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x v="2032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x v="227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x v="5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x v="5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x v="5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x v="2033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x v="619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x v="2034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x v="36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x v="2035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x v="2036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x v="2037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x v="7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x v="2038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x v="2039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x v="4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x v="2040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x v="5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x v="2041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x v="2042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x v="5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x v="2043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x v="1851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x v="5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x v="2044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x v="5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x v="2045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x v="5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x v="2046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x v="16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x v="2047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x v="4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x v="7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x v="7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x v="2048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x v="1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x v="5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x v="5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x v="4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x v="2049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x v="2050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x v="195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x v="2051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x v="2052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x v="2053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x v="2054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x v="7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x v="36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x v="1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x v="79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x v="1298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x v="2055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x v="16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x v="2056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x v="120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x v="2057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x v="2058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x v="2059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x v="2060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x v="379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x v="2061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x v="2062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x v="589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x v="68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x v="2063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x v="2064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x v="5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x v="36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x v="2065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x v="1201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x v="216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x v="2066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x v="2067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x v="7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x v="2068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x v="108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x v="5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x v="4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x v="2069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x v="1906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x v="11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x v="2070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x v="102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x v="5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x v="7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x v="718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x v="36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x v="2071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x v="2072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x v="211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x v="2073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x v="679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x v="1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x v="2074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x v="2075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x v="2076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x v="7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x v="4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x v="16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x v="2077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x v="2078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x v="1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x v="2079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x v="4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x v="2080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x v="5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x v="216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x v="2081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x v="2082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x v="5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x v="2083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x v="2084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x v="902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x v="2085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x v="2086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x v="4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x v="2087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x v="2088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x v="2089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x v="2090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x v="5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x v="36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x v="5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x v="2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x v="2091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x v="27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x v="4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x v="4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x v="538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x v="2092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x v="1674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x v="2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x v="76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x v="7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x v="2093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x v="2094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x v="168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x v="2095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x v="432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x v="40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x v="2096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x v="2097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x v="2098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x v="2099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x v="2100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x v="7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x v="7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x v="4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x v="2101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x v="5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x v="2102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x v="2103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x v="2104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x v="2105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x v="2106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x v="772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x v="2107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x v="2108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x v="589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x v="2109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x v="1945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x v="1014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x v="2110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x v="2111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x v="4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x v="54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x v="2112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x v="16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x v="7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x v="711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x v="2113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x v="76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x v="2114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x v="2115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x v="2116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x v="99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x v="2117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x v="2118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x v="4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x v="120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x v="5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x v="1301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x v="2119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x v="2120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x v="36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x v="1354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x v="2121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x v="5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x v="2122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x v="4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x v="7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x v="5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x v="2123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x v="2124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x v="2125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x v="2126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x v="364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x v="4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x v="2127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x v="2128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x v="2129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x v="2130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x v="2131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x v="2132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x v="1446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x v="7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x v="2133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x v="7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x v="2134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x v="5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x v="2135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x v="2136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x v="2137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x v="7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x v="1671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x v="2138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x v="7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x v="211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x v="5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x v="2139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x v="2140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x v="2141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x v="3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x v="5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x v="4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x v="1775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x v="2142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x v="5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x v="4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x v="2143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x v="2144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x v="2145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x v="2146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x v="2147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x v="1814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x v="2148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x v="5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x v="2149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x v="5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x v="1071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x v="2150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x v="1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x v="2151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x v="7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x v="5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x v="2152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x v="2153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x v="2154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x v="5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x v="2155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x v="2156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x v="251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x v="2157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x v="27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x v="4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x v="5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x v="943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x v="4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x v="4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x v="2158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x v="2159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x v="1070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x v="601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x v="7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x v="2160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x v="5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x v="1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x v="451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x v="2161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x v="2162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x v="2163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x v="5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x v="4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x v="2164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x v="7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x v="2165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x v="180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x v="2166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x v="2167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x v="2168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x v="2169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x v="649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x v="371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x v="2170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x v="76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x v="2171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x v="2172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x v="2173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x v="557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x v="489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x v="4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x v="3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x v="2174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x v="2175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x v="370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x v="5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x v="2176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x v="1945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x v="1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x v="5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x v="2177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x v="5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x v="2178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x v="2179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x v="81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x v="4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x v="2180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x v="2181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x v="2182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x v="2183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x v="4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x v="227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x v="7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x v="40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x v="2184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x v="2185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x v="5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x v="5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x v="1512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x v="1776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x v="2186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x v="2187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x v="5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x v="2188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x v="2189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x v="36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x v="2190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x v="5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x v="5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x v="2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x v="7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x v="1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x v="1047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x v="5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x v="2191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x v="1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x v="2192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x v="79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x v="2193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x v="2194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x v="2195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x v="2196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x v="2197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x v="2198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x v="7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x v="2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x v="2199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x v="2200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x v="4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x v="5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x v="2201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x v="1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x v="7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x v="2202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x v="2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x v="5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x v="2203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x v="2204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x v="2205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x v="76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x v="2206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x v="1706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x v="7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x v="4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x v="2207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x v="16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x v="2208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x v="2209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x v="2210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x v="2201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x v="1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x v="2211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x v="102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x v="2212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x v="2213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x v="5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x v="2214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x v="2215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x v="601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x v="68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x v="2216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x v="7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x v="2217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x v="7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x v="5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x v="4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x v="5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x v="2218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x v="291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x v="7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x v="16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x v="2219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x v="4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x v="2220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x v="4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x v="2221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x v="2222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x v="2223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x v="47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x v="227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x v="2224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x v="2225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x v="283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x v="5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x v="2226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x v="4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x v="4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x v="2227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x v="2228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x v="27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x v="2229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x v="2230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x v="2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x v="4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x v="1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x v="5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x v="94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x v="1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x v="2231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x v="2232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x v="27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x v="2233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x v="2234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x v="780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x v="16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x v="2235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x v="36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x v="2236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x v="2237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x v="2238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x v="2239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x v="7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x v="2240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x v="2241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x v="2082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x v="48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x v="2242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x v="5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x v="2243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x v="2244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x v="2245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x v="2246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x v="2247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x v="2248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x v="123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x v="2249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x v="2250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x v="7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x v="4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x v="10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x v="354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x v="304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x v="7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x v="2251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x v="370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x v="2252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x v="2253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x v="2254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x v="2255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x v="230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x v="1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x v="5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x v="283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x v="2256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x v="7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x v="2257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x v="2258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x v="5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x v="2259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x v="4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x v="45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x v="1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x v="2260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x v="2261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x v="2262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x v="2263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x v="2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x v="2264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x v="2265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x v="2266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x v="11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x v="5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x v="1010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x v="45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x v="2267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x v="2268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x v="2269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x v="227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x v="2270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x v="2271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x v="1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x v="939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x v="2272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x v="2273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x v="2274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x v="5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x v="7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x v="2275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x v="2276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x v="2277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x v="81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x v="2278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x v="2279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x v="2171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x v="5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x v="2038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x v="4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x v="138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x v="342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x v="4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x v="5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x v="2280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x v="2281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x v="40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x v="1161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x v="2282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x v="16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x v="7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x v="411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x v="860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x v="2283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x v="16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x v="2284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x v="2285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x v="2286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x v="7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x v="7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x v="4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x v="4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x v="2287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x v="2288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x v="1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x v="2289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x v="2290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x v="2291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x v="2292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x v="154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x v="4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x v="2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x v="2293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x v="2294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x v="2295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x v="1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x v="2296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x v="492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x v="2297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x v="16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x v="883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x v="2298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x v="7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x v="16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x v="211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x v="2299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x v="7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x v="5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x v="260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x v="4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x v="5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x v="2300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x v="5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x v="2301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x v="2302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x v="2303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x v="2304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x v="2305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x v="168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x v="2306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x v="2307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x v="1907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x v="5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x v="2308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x v="216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x v="2309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x v="4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x v="2310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x v="2311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x v="2312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x v="2313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x v="2314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x v="2315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x v="2316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x v="2317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x v="7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x v="2318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x v="211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x v="2319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x v="2320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x v="451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x v="4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x v="36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x v="5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x v="2321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x v="7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x v="2322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x v="10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x v="2323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x v="4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x v="216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x v="1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x v="4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x v="2324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x v="2325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x v="7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x v="16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x v="5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x v="48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x v="2326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x v="5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x v="2327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x v="2328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x v="2329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x v="99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x v="2330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x v="2331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x v="2332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x v="2333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x v="2334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x v="2335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x v="2336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x v="1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x v="2337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x v="1182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x v="7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x v="2338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x v="2339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x v="2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x v="2340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x v="2341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x v="5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x v="76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x v="5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x v="7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x v="920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x v="1920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x v="2342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x v="2343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x v="2344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x v="2345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x v="223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x v="2346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x v="4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x v="2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x v="2347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x v="4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x v="2348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x v="2349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x v="11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x v="2350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x v="1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x v="7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x v="5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x v="7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x v="11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x v="2351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x v="1007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x v="4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x v="2352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x v="11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x v="2353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x v="5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x v="1430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x v="4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x v="7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x v="2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x v="601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x v="2354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x v="7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x v="7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x v="7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x v="1727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x v="4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x v="2355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x v="2356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x v="1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x v="4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x v="1050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x v="889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x v="2357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x v="1884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x v="1954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x v="1235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x v="2358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x v="2359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x v="2360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x v="4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x v="2361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x v="2362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x v="2363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x v="2364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x v="2365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x v="2366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x v="4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x v="7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x v="2367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x v="2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x v="2368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x v="1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x v="2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x v="2369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x v="989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x v="718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x v="45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x v="11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x v="2370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x v="2371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x v="2372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x v="4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x v="649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x v="2373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x v="5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x v="2374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x v="1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x v="2375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x v="461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x v="5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x v="227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x v="2376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x v="2377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x v="54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x v="16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x v="2378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x v="5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x v="2379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x v="630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x v="2380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x v="16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x v="2381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x v="1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x v="2382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x v="2383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x v="2384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x v="5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x v="2385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x v="7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x v="552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x v="2386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x v="7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x v="2387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x v="1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x v="2154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x v="1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x v="2388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x v="2389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x v="27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x v="2298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x v="167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x v="7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x v="2390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x v="4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x v="7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x v="2391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x v="5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x v="36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x v="2392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x v="2393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x v="5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x v="2394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x v="5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x v="5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x v="2395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x v="2396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x v="2397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x v="7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x v="503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x v="2398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x v="2399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x v="7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x v="5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x v="5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x v="4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x v="2400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x v="4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x v="5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x v="2401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x v="2402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x v="2403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x v="5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x v="2404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x v="2405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x v="7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x v="2406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x v="7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x v="283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x v="2407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x v="2408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x v="2409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x v="2410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x v="2411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x v="2412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x v="2413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x v="2414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x v="889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x v="2415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x v="2416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x v="2417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x v="4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x v="2418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x v="2419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x v="2420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x v="2421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x v="377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x v="1393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x v="5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x v="2422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x v="2423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x v="2424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x v="2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x v="5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x v="2425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x v="2426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x v="5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x v="718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x v="2427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x v="7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x v="2428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x v="4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x v="5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x v="2429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x v="16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x v="2430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x v="2431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x v="2432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x v="16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x v="7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x v="2433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x v="304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x v="2434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x v="2435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x v="2436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x v="7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x v="7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x v="2315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x v="2437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x v="5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x v="2438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x v="2439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x v="1909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x v="2440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x v="2441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x v="2442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x v="2443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x v="2444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x v="1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x v="2445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x v="2446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x v="2447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x v="2448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x v="3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x v="492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x v="2449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x v="4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x v="394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x v="2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x v="2004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x v="1305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x v="935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x v="7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x v="2450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x v="2451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x v="1578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x v="2452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x v="7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x v="2453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x v="2454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x v="2455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x v="2456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x v="2457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x v="4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x v="2458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x v="2459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x v="1512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x v="7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x v="4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x v="5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x v="2460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x v="135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x v="2227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x v="2461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x v="2462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x v="2463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x v="7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x v="1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x v="2464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x v="7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x v="2465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x v="1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x v="2466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x v="2467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x v="2468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x v="2469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x v="4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x v="2470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x v="2471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x v="2472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x v="2473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x v="1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x v="679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x v="2474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x v="5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x v="4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x v="4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x v="2475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x v="1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x v="2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x v="2476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x v="2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x v="2477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x v="2478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x v="2479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x v="5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x v="1757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x v="5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x v="5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x v="4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x v="125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x v="2480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x v="4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x v="2481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x v="2482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x v="2483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x v="7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x v="283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x v="2484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x v="2485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x v="2486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x v="1920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x v="2487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x v="2488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x v="2489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x v="2490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x v="2491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x v="4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x v="2492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x v="1071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x v="2493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x v="2494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x v="2495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x v="2496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x v="2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x v="2497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x v="2498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x v="1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x v="7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x v="2499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x v="2500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x v="5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x v="5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x v="16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x v="5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x v="2501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x v="2502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x v="2503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x v="1161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x v="2504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x v="2505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x v="2506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x v="2507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x v="2508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x v="2509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x v="649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x v="2510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x v="2511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x v="1271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x v="2512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x v="2513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x v="2514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x v="2515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x v="2516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x v="2517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x v="2518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x v="1280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x v="5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x v="7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x v="2519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x v="7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x v="7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x v="2520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x v="2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x v="2521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x v="2522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x v="1461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x v="2523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x v="2524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x v="2525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x v="454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x v="4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x v="2526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x v="1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x v="2527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x v="2528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x v="1410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x v="2529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x v="2530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x v="57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x v="2531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x v="2532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x v="2533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x v="2534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x v="2535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x v="274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x v="2536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x v="7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x v="1743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x v="5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x v="2537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x v="2538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x v="2539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x v="2540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x v="2541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x v="2542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x v="2543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x v="509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x v="4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x v="7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x v="2544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x v="1316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x v="2101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x v="2545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x v="2546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x v="2547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x v="2548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x v="842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x v="1343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x v="2549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x v="2550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x v="2551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x v="4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x v="2552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x v="5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x v="2553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x v="2554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x v="2511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x v="910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x v="1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x v="4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x v="2555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x v="4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x v="5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x v="113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x v="2556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x v="2557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x v="2558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x v="227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x v="2459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x v="2559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x v="1860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x v="4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x v="2560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x v="4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x v="4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x v="962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x v="787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x v="2561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x v="7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x v="1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x v="46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x v="1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x v="94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x v="503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x v="7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x v="1925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x v="2562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x v="2563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x v="7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x v="2564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x v="2565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x v="1838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x v="2566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x v="5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x v="368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x v="4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x v="2567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x v="2568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x v="227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x v="5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x v="230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x v="2569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x v="1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x v="2410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x v="16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x v="1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x v="2570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x v="760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x v="2571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x v="4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x v="991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x v="2572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x v="370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x v="54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x v="2573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x v="2574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x v="45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x v="2575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x v="5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x v="2130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x v="2576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x v="2577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x v="2578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x v="2445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x v="2230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x v="2579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x v="2580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x v="2581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x v="7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x v="4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x v="1090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x v="79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x v="2582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x v="5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x v="2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x v="2583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x v="2415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x v="1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x v="7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x v="1566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x v="2584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x v="4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x v="5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x v="4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x v="2585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x v="2586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x v="4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x v="46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x v="2157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x v="538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x v="2587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x v="1920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x v="2588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x v="16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x v="4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x v="2589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x v="2590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x v="5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x v="2591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x v="5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x v="2592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x v="2593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x v="2594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x v="2595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x v="1118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x v="7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x v="2596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x v="2597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x v="2598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x v="2599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x v="1674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x v="2600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x v="2601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x v="2602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x v="4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x v="2603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x v="495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x v="2604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x v="2605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x v="2606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x v="1007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x v="672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x v="2607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x v="2608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x v="2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x v="7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x v="7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x v="7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x v="1686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x v="45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x v="2609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x v="45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x v="2610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x v="2611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x v="2612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x v="4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x v="2613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x v="5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x v="4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x v="2614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x v="2615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x v="2616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x v="2617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x v="274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x v="2618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x v="76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x v="2619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x v="1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x v="2620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x v="45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x v="2621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x v="2622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x v="108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x v="2623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x v="2624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x v="7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x v="7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x v="2625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x v="2626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x v="2627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x v="2628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x v="2629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x v="2630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x v="16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x v="5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x v="5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x v="2631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x v="5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x v="2632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x v="7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x v="1155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x v="2633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x v="2634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x v="5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x v="2635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x v="2636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x v="2637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x v="45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x v="2638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x v="5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x v="2639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x v="2640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x v="2641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x v="2642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x v="2643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x v="2644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x v="2645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x v="4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x v="2646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x v="2647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x v="2648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x v="7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x v="4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x v="7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x v="2649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x v="2650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x v="798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x v="2651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x v="5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x v="2652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x v="2653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x v="45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x v="509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x v="2654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x v="2655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x v="40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x v="2656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x v="265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x v="2658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x v="2659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x v="2660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x v="2661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x v="2662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x v="2663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x v="2664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x v="2665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x v="2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x v="2666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x v="227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x v="2667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x v="2668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x v="2669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x v="2670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x v="503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x v="2671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x v="916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x v="2672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x v="3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x v="114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x v="2673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x v="16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x v="2674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x v="1182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x v="7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x v="2675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x v="1154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x v="2676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x v="2677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x v="1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x v="889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x v="4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x v="2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x v="2678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x v="4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x v="2679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x v="2680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x v="5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x v="718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x v="251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x v="2197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x v="7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x v="2681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x v="4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x v="2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x v="2682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x v="11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x v="2683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x v="492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x v="2684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x v="5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x v="2685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x v="175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x v="4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x v="5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x v="2686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x v="2687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x v="250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x v="2191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x v="2688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x v="2689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x v="2690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x v="2691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x v="2506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x v="2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x v="16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x v="227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x v="5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x v="2692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x v="2693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x v="1704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x v="2265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x v="2694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x v="1462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x v="2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x v="2695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x v="492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x v="2696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x v="16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x v="366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x v="238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x v="1948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x v="2697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x v="2698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x v="2699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x v="283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x v="2700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x v="2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x v="2701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x v="2702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x v="2703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x v="2704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x v="2705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x v="2706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x v="81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x v="1578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x v="2241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x v="2707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x v="2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x v="4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x v="2708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x v="7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x v="2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x v="2709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x v="2710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x v="11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x v="2083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x v="370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x v="2238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x v="2711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x v="4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x v="1070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x v="2712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x v="4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x v="2713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x v="2714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x v="5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x v="4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x v="411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x v="2715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x v="4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x v="2716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x v="2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x v="114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x v="1964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x v="2717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x v="2718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x v="76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x v="274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x v="4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x v="430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x v="718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x v="2719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x v="4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x v="2720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x v="2661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x v="68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x v="2721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x v="16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x v="2722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x v="79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x v="2723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x v="2724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x v="5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x v="36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x v="7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x v="2725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x v="2726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x v="1262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x v="135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x v="2727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x v="2728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x v="2729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x v="7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x v="2730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x v="2731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x v="2732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x v="2733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x v="4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x v="99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x v="123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x v="2734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x v="1047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x v="2322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x v="2735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x v="2736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x v="962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x v="221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x v="5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x v="2737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x v="2738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x v="2739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x v="2740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x v="2741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x v="7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x v="7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x v="2742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x v="4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x v="4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x v="1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x v="2743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x v="7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x v="2744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x v="2745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x v="2746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x v="2747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x v="7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x v="2748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x v="1172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x v="2749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x v="4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x v="2750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x v="2751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x v="2752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x v="7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x v="2753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x v="2754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x v="1387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x v="2755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x v="4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x v="4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x v="1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x v="2756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x v="2757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x v="1001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x v="4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x v="2758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x v="2759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x v="2760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x v="7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x v="4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x v="2761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x v="1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x v="5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x v="2762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x v="2763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x v="2764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x v="2765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x v="2766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x v="2767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x v="7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x v="2768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x v="2769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x v="1318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x v="781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x v="2770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x v="36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x v="879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x v="2771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x v="2772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x v="4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x v="5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x v="1071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x v="2773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x v="4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x v="2774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x v="4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x v="4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x v="999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x v="2775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x v="2776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x v="2777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x v="2778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x v="2779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x v="2780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x v="7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x v="7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x v="2781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x v="2782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x v="2783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x v="4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x v="2784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x v="7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x v="2785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x v="2786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x v="1870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x v="7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x v="2787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x v="1189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x v="7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x v="2788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x v="4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x v="431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x v="368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x v="1071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x v="4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x v="1254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x v="347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x v="4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x v="2789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x v="2790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x v="7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x v="2791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x v="2792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x v="2793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x v="36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x v="5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x v="11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x v="7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x v="2794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x v="772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x v="76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x v="2233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x v="2795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x v="2796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x v="2797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x v="16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x v="571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x v="2798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x v="2799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x v="2282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x v="1925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x v="7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x v="7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x v="2800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x v="2801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x v="5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x v="7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x v="2802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x v="1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x v="2803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x v="2804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x v="1071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x v="2805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x v="283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x v="4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x v="2806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x v="2807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x v="7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x v="45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x v="5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x v="2808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x v="749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x v="4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x v="2809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x v="2810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x v="2811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x v="2812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x v="2813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x v="2814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x v="2815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x v="2816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x v="2817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x v="216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x v="2818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x v="2819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x v="2820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x v="1350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x v="43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x v="7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x v="45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x v="1305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x v="5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x v="2821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x v="227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x v="5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x v="2822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x v="2823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x v="4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x v="2824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x v="2825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x v="1653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x v="7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x v="2536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x v="227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x v="2826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x v="2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x v="2827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x v="27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x v="1391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x v="2828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x v="2829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x v="5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x v="2566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x v="2830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x v="589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x v="2831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x v="2832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x v="1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x v="2833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x v="2834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x v="7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x v="987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x v="1242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x v="2835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x v="2836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x v="2837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x v="2838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x v="2839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x v="2840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x v="216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x v="7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x v="634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x v="2841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x v="2842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x v="2843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x v="7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x v="989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x v="2844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x v="2845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x v="7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x v="2846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x v="11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x v="2847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x v="1674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x v="2848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x v="5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x v="2849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x v="7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x v="45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x v="2850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x v="2851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x v="2852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x v="283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x v="4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x v="2853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x v="7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x v="2854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x v="16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x v="2855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x v="4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x v="5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x v="2856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x v="2857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x v="2133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x v="2746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x v="772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x v="236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x v="2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x v="2858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x v="644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x v="2859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x v="773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x v="2860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x v="2861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x v="2862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x v="503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x v="2048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x v="2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x v="4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x v="2863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x v="2864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x v="2543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x v="2865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x v="2866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x v="2867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x v="2868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x v="4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x v="2869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x v="99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x v="2870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x v="2871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x v="2872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x v="2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x v="2873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x v="2874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x v="2875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x v="1172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x v="2876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x v="5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x v="2877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x v="2878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x v="2879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x v="2880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x v="396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x v="27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x v="2881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x v="2882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x v="589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x v="2479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x v="16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x v="411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x v="2883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x v="4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x v="303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x v="1034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x v="2884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x v="5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x v="2885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x v="2886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x v="2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x v="2887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x v="2888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x v="2889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x v="7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x v="1718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x v="2890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x v="7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x v="2891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x v="4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x v="7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x v="1070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x v="2892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x v="2893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x v="2894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x v="5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x v="2895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x v="4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x v="2896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x v="7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x v="2897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x v="2898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x v="2899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x v="2900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x v="27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x v="4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x v="7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x v="2549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x v="2901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x v="503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x v="4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x v="4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x v="2902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x v="4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x v="2903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x v="7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x v="2904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x v="2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x v="2905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x v="5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x v="16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x v="4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x v="46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x v="7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x v="2906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x v="2907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x v="2908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x v="36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x v="2838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x v="2909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x v="2910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x v="2911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x v="2912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x v="4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x v="4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x v="2913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x v="5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x v="2914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x v="2580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x v="4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x v="2915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x v="2916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x v="4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x v="45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x v="525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x v="2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x v="4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x v="2917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x v="2918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x v="2919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x v="5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x v="2920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x v="7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x v="2921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x v="2922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x v="2923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x v="2924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x v="16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x v="7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x v="4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x v="2925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x v="2926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x v="2927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x v="2928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x v="525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x v="4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x v="2929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x v="7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x v="167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x v="2930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x v="2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x v="2931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x v="2932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x v="2933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x v="411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x v="4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x v="2934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x v="2935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x v="3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x v="16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x v="2936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x v="125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x v="2759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x v="2937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x v="2938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x v="2939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x v="506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x v="2940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x v="1674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x v="2941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x v="7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x v="2942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x v="136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x v="7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x v="4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x v="16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x v="2943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x v="4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x v="2944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x v="76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x v="2945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x v="4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x v="2946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x v="2947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x v="2948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x v="2949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x v="16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x v="2950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x v="2951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x v="76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x v="4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x v="2733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x v="2952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x v="2953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x v="1578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x v="211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x v="2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x v="2954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x v="2955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x v="2956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x v="2957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x v="54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x v="146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x v="2958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x v="2959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x v="2960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x v="4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x v="84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x v="4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x v="2961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x v="5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x v="2962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x v="2963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x v="2964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x v="2965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x v="2966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x v="1877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x v="2967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x v="2968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x v="227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x v="2628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x v="2969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x v="4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x v="1071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x v="2367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x v="167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x v="2970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x v="2971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x v="2972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x v="4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x v="1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x v="2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x v="2973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x v="2974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x v="2975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x v="2976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x v="4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x v="2977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x v="2978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x v="1183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x v="2377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x v="2979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x v="2980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x v="989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x v="2981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x v="16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x v="176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x v="2982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x v="2983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x v="2984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x v="4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x v="2985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x v="1410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x v="2986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x v="4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x v="264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x v="2987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x v="1182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x v="2988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x v="2989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x v="2990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x v="46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x v="2991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x v="1403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x v="2082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x v="989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x v="4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x v="902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x v="7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x v="108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x v="2992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x v="99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x v="2993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x v="79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x v="2994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x v="45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x v="2995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x v="2996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x v="477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x v="2997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x v="2998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x v="227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x v="2140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x v="1391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x v="1579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x v="1910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x v="251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x v="1655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x v="2999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x v="3000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x v="3001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x v="48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x v="3002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x v="3003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x v="3004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x v="3005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x v="3006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x v="3007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x v="3008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x v="3009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x v="3010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x v="3011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x v="3012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x v="3013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x v="3014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x v="340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x v="3015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x v="3016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x v="3017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x v="216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x v="11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x v="7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x v="3018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x v="7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x v="1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x v="3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x v="3019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x v="1681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x v="223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x v="3020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x v="3021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x v="76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x v="586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x v="3022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x v="3023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x v="521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x v="5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x v="3024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x v="5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x v="368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x v="2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x v="5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x v="3025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x v="3026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x v="216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x v="3027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x v="5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x v="3028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x v="3029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x v="1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x v="3030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x v="3031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x v="5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x v="3032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x v="3033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x v="5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x v="5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x v="3034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x v="3035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x v="5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x v="3036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x v="7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x v="16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x v="3037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x v="5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x v="2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x v="283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x v="2287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x v="3038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x v="3039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x v="4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x v="3040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x v="5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x v="36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x v="3041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x v="3042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x v="3043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x v="1925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x v="3044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x v="3045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x v="3046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x v="3047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x v="211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x v="7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x v="149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x v="81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x v="3048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x v="5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x v="3049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x v="7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x v="36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x v="4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x v="3050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x v="7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x v="5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x v="4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x v="3051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x v="3052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x v="1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x v="3053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x v="5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x v="3054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x v="7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x v="503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x v="81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x v="5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x v="3055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x v="1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x v="3056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x v="3057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x v="36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x v="1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x v="1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x v="3058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x v="211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x v="5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x v="3059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x v="1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x v="5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x v="7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x v="3060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x v="7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x v="3061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x v="4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x v="2685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x v="3062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x v="5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x v="5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x v="1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x v="5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x v="36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x v="5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x v="3063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x v="3064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x v="76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x v="5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x v="2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x v="4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x v="3065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x v="3066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x v="7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x v="44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x v="2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x v="3067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x v="1446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x v="303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x v="3068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x v="2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x v="216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x v="3069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x v="991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x v="1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x v="3070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x v="2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x v="5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x v="787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x v="3071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x v="3072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x v="3073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x v="3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x v="4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x v="5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x v="3074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x v="3075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x v="48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x v="1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x v="3076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x v="3077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x v="3078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x v="451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x v="1925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x v="3079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x v="3080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x v="3081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x v="3082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x v="5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x v="7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x v="3083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x v="3084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x v="1377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x v="2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x v="3085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x v="3086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x v="2397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x v="1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x v="3087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x v="3088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x v="7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x v="1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x v="3089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x v="3090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x v="3091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x v="3092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x v="3093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x v="3094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x v="3095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x v="1071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x v="158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x v="49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x v="362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x v="5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x v="2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x v="3096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x v="3097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x v="7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x v="303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x v="3098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x v="45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x v="3099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x v="3100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x v="36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x v="186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x v="3101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x v="36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x v="4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x v="3102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x v="3103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x v="3104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x v="3105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x v="4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x v="226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x v="3106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x v="1242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x v="3107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x v="3108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x v="5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x v="3109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x v="3110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x v="3111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x v="5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x v="45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x v="108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x v="2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x v="76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x v="3112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x v="5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x v="3113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x v="3114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x v="2133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x v="2736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x v="7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x v="436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x v="3115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x v="7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x v="223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x v="5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x v="3116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x v="1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x v="5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x v="5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x v="3117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x v="3118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x v="7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x v="3119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x v="3120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x v="2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x v="4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x v="3121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x v="5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x v="962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x v="3122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x v="3123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x v="3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x v="238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x v="49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x v="3124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x v="3119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x v="142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x v="27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x v="5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x v="7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x v="869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x v="3125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x v="4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x v="411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x v="3126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x v="1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x v="3127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x v="2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x v="5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x v="36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x v="5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x v="3128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x v="3129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x v="3130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x v="4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x v="3131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x v="3132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x v="3133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x v="120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x v="1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x v="3134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x v="1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x v="5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x v="377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x v="3135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x v="3136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x v="2499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x v="11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x v="3137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x v="1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x v="3138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x v="3139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x v="5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x v="211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x v="1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x v="3140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x v="3141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x v="3142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x v="36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x v="7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x v="3143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x v="3144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x v="36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x v="5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x v="3145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x v="3146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x v="7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x v="5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x v="5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x v="5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x v="3147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x v="3106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x v="3148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x v="5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x v="3149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x v="800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x v="3150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x v="3151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x v="79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x v="1809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x v="2628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x v="3152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x v="68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x v="253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x v="1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x v="3153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x v="3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x v="3154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x v="158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x v="5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x v="36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x v="3155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x v="3156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x v="3157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x v="238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x v="3106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x v="3158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x v="3159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x v="2080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x v="1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x v="4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x v="11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x v="3160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x v="3161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x v="5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x v="7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x v="3162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x v="36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x v="3163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x v="5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x v="3164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x v="3165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x v="3166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x v="3167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x v="4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x v="5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x v="4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x v="3168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x v="3169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x v="3170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x v="5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x v="94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x v="3171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x v="5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x v="2370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x v="3172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x v="3173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x v="3174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x v="3175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x v="3176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x v="3177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x v="4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x v="2852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x v="3178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x v="1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x v="283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x v="3179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x v="4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x v="3180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x v="5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x v="3181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x v="3182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x v="4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x v="5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x v="3183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x v="3184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x v="3185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x v="3186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x v="5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x v="7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x v="4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x v="3187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x v="1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x v="3188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x v="16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x v="3189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x v="3190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x v="5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x v="102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x v="4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x v="3191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x v="3192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x v="1420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x v="3193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x v="3194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x v="248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x v="3195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x v="3196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x v="227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x v="1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x v="4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x v="5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x v="3197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x v="3198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x v="1898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x v="409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x v="5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x v="3199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x v="3200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x v="447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x v="5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x v="7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x v="4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x v="3201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x v="3202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x v="3203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x v="3204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x v="3205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x v="3206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x v="3207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x v="370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x v="4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x v="27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x v="3208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x v="3209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x v="3210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x v="3211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x v="3212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x v="3213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x v="3214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x v="2784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x v="3215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x v="3216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x v="5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x v="1300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x v="4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x v="3217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x v="538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x v="3218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x v="3219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x v="3220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x v="3221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x v="76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x v="2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x v="1512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x v="5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x v="3222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x v="238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x v="1674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x v="3223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x v="2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x v="27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x v="4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x v="2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x v="3104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x v="3018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x v="211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x v="108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x v="5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x v="4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x v="3224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x v="3225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x v="2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x v="3226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x v="1580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x v="45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x v="5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x v="3227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x v="3228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x v="3229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x v="3230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x v="81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x v="4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x v="3175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x v="3231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x v="1767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x v="3232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x v="5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x v="3233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x v="7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x v="3234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x v="3235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x v="3236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x v="2891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x v="3237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x v="3238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x v="2379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x v="1845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x v="1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x v="3239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x v="3240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x v="5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x v="3241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x v="545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x v="3242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x v="1873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x v="3243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x v="1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x v="3244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x v="3245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x v="3246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x v="3247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x v="197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x v="7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x v="3248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x v="7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x v="3249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x v="1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x v="3250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x v="1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x v="16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x v="1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x v="3251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x v="3252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x v="3253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x v="3254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x v="7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x v="3255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x v="3256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x v="3257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x v="94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x v="3258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x v="3259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x v="3260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x v="5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x v="45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x v="1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x v="3261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x v="1007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x v="3262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x v="3263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x v="3264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x v="3265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x v="3266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x v="5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x v="40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x v="3267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x v="3268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x v="5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x v="167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x v="3269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x v="3270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x v="3271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x v="3272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x v="3273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x v="36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x v="3274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x v="2711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x v="11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x v="81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x v="3275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x v="2058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x v="3276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x v="3277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x v="3278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x v="36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x v="1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x v="3279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x v="7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x v="3280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x v="3281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x v="3282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x v="3283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x v="3284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x v="3285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x v="5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x v="5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x v="3286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x v="3287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x v="3288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x v="3289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x v="1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x v="2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x v="142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x v="3290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x v="525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x v="3291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x v="3292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x v="3293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x v="368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x v="5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x v="3294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x v="2376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x v="7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x v="3295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x v="3296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x v="36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x v="5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x v="3297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x v="4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x v="2203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x v="3298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x v="108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x v="3299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x v="7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x v="1461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x v="3300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x v="7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x v="238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x v="2922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x v="1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x v="1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x v="7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x v="7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x v="3301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x v="4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x v="3302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x v="3303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x v="167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x v="4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x v="3304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x v="7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x v="3305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x v="3306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x v="3307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x v="79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x v="3308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x v="3309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x v="76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x v="3310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x v="3311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x v="3312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x v="3313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x v="3314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x v="3315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x v="7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x v="3316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x v="3317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x v="2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x v="3318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x v="1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x v="7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x v="3319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x v="1182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x v="684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x v="1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x v="5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x v="3320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x v="3321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x v="5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x v="3322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x v="1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x v="731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x v="3323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x v="1860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x v="7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x v="5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x v="1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x v="5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x v="3324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x v="3325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x v="3326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x v="5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x v="3327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x v="4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x v="3328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x v="337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x v="5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x v="2397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x v="5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x v="1446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x v="1461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x v="5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x v="3329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x v="962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x v="3330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x v="3331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x v="3332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x v="3333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x v="3334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x v="5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x v="1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x v="7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x v="3335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x v="3336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x v="3337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x v="7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x v="716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x v="4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x v="503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x v="5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x v="7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x v="1762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x v="1674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x v="509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x v="3338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x v="3339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x v="3340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x v="3341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x v="49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x v="4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x v="3342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x v="3343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x v="3344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x v="2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x v="7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x v="1211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x v="3345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x v="3346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x v="3347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x v="3348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x v="760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x v="3349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x v="3350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x v="1377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x v="889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x v="3351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x v="7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x v="1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x v="5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x v="3352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x v="3353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x v="5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x v="3354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x v="3355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x v="3356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x v="5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x v="1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x v="2992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x v="432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x v="3357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x v="3358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x v="772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x v="1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x v="3359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x v="3360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x v="3361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x v="3362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x v="2402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x v="3363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x v="7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x v="5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x v="7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x v="3364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x v="7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x v="3365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x v="3366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x v="5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x v="1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x v="3367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x v="3368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x v="3369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x v="16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x v="1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x v="36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x v="3370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x v="7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x v="5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x v="5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x v="5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x v="79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x v="3371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x v="223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x v="4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x v="3372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x v="45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x v="3373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x v="36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x v="3374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x v="3375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x v="3376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x v="1204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x v="3377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x v="1998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x v="3378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x v="3379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x v="3380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x v="7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x v="3381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x v="5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x v="3382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x v="5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x v="46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x v="186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x v="1172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x v="1035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x v="4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x v="1945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x v="57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x v="5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x v="3383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x v="3384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x v="3385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x v="7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x v="2686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x v="492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x v="3386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x v="4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x v="503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x v="3387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x v="2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x v="1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x v="5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x v="3388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x v="3389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x v="2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x v="283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x v="3390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x v="3391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x v="1271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x v="3392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x v="76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x v="3393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x v="3394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x v="5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x v="3395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x v="7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x v="3396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x v="3397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x v="3398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x v="3399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x v="76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x v="2450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x v="238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x v="3400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x v="36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x v="5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x v="3061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x v="7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x v="3014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x v="3401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x v="3402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x v="16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x v="7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x v="411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x v="1860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x v="3403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x v="3404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x v="2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x v="3405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x v="3406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x v="3407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x v="4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x v="1808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x v="4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x v="3408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x v="5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x v="3364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x v="3409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x v="3410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x v="2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x v="4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x v="368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x v="3411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x v="3412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x v="79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x v="3413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x v="135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x v="3414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x v="227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x v="3415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x v="36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x v="36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x v="7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x v="3416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x v="4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x v="3417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x v="227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x v="3418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x v="79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x v="3419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x v="1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x v="5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x v="211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x v="16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x v="3420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x v="49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x v="3421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x v="7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x v="477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x v="5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x v="4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x v="3422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x v="2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x v="5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x v="7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x v="1161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x v="1182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x v="711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x v="5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x v="7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x v="3423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x v="5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x v="991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x v="5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x v="3424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x v="455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x v="3425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x v="2320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x v="3426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x v="1189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x v="718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x v="227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x v="3427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x v="3428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x v="238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x v="5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x v="2379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x v="36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x v="36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x v="443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x v="3429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x v="7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x v="7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x v="3430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x v="3431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x v="7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x v="216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x v="3432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x v="251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x v="3433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x v="5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x v="5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x v="1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x v="3434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x v="41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x v="5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x v="5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x v="3435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x v="3436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x v="4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x v="3437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x v="5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x v="3438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x v="3439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x v="7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x v="3440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x v="3441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x v="3442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x v="3443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x v="4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x v="3444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x v="3445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x v="3446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x v="16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x v="3447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x v="906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x v="5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x v="4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x v="4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x v="3448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x v="5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x v="2112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x v="4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x v="5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x v="3449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x v="5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x v="5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x v="3450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x v="251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x v="3451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x v="7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x v="4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x v="3452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x v="5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x v="5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x v="7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x v="5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x v="3453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x v="7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x v="3454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x v="1973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x v="2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x v="3455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x v="4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x v="3456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x v="1161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x v="11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x v="447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x v="5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x v="5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x v="7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x v="168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x v="5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x v="3457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x v="3458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x v="100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x v="1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x v="3459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x v="3460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x v="125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x v="3461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x v="3462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x v="2360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x v="238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x v="3463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x v="3464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x v="5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x v="889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x v="7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x v="3465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x v="223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x v="447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x v="3466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x v="364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x v="2502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x v="45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x v="3467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x v="3468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x v="3469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x v="377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x v="1225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x v="3470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x v="3471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x v="3472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x v="1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x v="3473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x v="3474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x v="525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x v="3475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x v="5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x v="499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x v="4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x v="1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x v="503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x v="5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x v="3476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x v="3477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x v="3478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x v="5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x v="3479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x v="4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x v="3480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x v="2133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x v="3481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x v="5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x v="4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x v="3482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x v="76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x v="238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x v="1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x v="5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x v="3180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x v="3483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x v="3484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x v="3485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x v="7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x v="3486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x v="3487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x v="5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x v="3488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x v="3489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x v="2401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x v="7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x v="3490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x v="3491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x v="2037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x v="3492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x v="3493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x v="4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x v="5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x v="3494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x v="3495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x v="3496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x v="3497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x v="3498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x v="7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x v="3119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x v="7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x v="16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x v="4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x v="3499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x v="3500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x v="1071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x v="3501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x v="3502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x v="227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x v="3503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x v="5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x v="3504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x v="7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x v="3275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x v="2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x v="5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x v="1859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x v="7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x v="16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x v="167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x v="3505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x v="3506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x v="3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x v="36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x v="7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x v="3507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x v="1201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x v="3508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x v="1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x v="5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x v="2189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x v="3509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x v="227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x v="7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x v="3510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x v="3511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x v="3512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x v="3513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x v="3514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x v="3515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x v="5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x v="7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x v="81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x v="7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x v="108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x v="4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x v="3516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x v="7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x v="4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x v="1551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x v="3517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x v="3518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x v="1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x v="356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x v="3519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x v="3520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x v="1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x v="3521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x v="2787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x v="1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x v="7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x v="3522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x v="3523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x v="36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x v="3524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x v="227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x v="27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x v="3525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x v="538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x v="4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x v="3526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x v="3527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x v="3528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x v="5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x v="749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x v="16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x v="3529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x v="1119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x v="3530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x v="3531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x v="5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x v="2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x v="3532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x v="1877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x v="227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x v="3533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x v="3534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x v="2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x v="283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x v="46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x v="3535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x v="27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x v="283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x v="2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x v="3536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x v="3537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x v="1500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x v="3538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x v="1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x v="1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x v="3539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x v="3540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x v="7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x v="3541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x v="3542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x v="3543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x v="3544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x v="1707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x v="3545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x v="4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x v="3546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x v="962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x v="7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x v="3547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x v="2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x v="2360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x v="3443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x v="114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x v="5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x v="7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x v="3548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x v="16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x v="3549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x v="3550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x v="1182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x v="57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x v="5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x v="3551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x v="1503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x v="1283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x v="3288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x v="5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x v="3552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x v="5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x v="5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x v="1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x v="3553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x v="2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x v="1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x v="3554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x v="3555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x v="1884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x v="3556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x v="5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x v="3557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x v="3558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x v="3559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x v="3267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x v="1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x v="81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x v="7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x v="7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x v="7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x v="3560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x v="1070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x v="7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x v="248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x v="1767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x v="3561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x v="3562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x v="1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x v="3310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x v="3563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x v="3564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x v="3565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x v="5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x v="5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x v="1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x v="3566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x v="1681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x v="1512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x v="3567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x v="3568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x v="2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x v="120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x v="5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x v="3569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x v="270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x v="3570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x v="7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x v="2048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x v="3571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x v="4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x v="772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x v="3572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x v="4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x v="3573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x v="7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x v="3574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x v="3575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x v="7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x v="27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x v="3576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x v="68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x v="76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x v="3577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x v="68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x v="3578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x v="3579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x v="862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x v="1304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x v="4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x v="1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x v="5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x v="3580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x v="3581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x v="3582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x v="3583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x v="3584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x v="3585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x v="3586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x v="5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x v="1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x v="3587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x v="3588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x v="4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x v="3589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x v="274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x v="3590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x v="5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x v="3591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x v="3592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x v="945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x v="5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x v="1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x v="3593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x v="5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x v="3594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x v="43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x v="4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x v="5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x v="1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x v="3595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x v="3596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x v="368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x v="3597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x v="2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x v="1496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x v="672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x v="3598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x v="5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x v="2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x v="839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x v="3263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x v="1007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x v="4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x v="3599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x v="274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x v="2787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x v="3600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x v="211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x v="3601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x v="5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x v="216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x v="4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x v="4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x v="7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x v="3602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x v="3603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x v="3604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x v="3605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x v="1430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x v="370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x v="3606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x v="3607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x v="3608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x v="4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x v="79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x v="4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x v="3609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x v="3610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x v="16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x v="5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x v="5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x v="5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x v="3611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x v="1242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x v="3612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x v="3613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x v="4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x v="3614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x v="2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x v="5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x v="3615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x v="3616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x v="3617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x v="5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x v="7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x v="4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x v="1071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x v="3618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x v="4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x v="79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x v="3619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x v="3620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x v="3621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x v="2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x v="3622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x v="5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x v="3623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x v="347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x v="3624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x v="3625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x v="4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x v="250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x v="5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x v="36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x v="3626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x v="16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x v="45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x v="5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x v="3627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x v="1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x v="3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x v="5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x v="16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x v="3628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x v="3629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x v="411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x v="3630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x v="2666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x v="3631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x v="7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x v="3632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x v="3633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x v="1284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x v="679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x v="492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x v="46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x v="5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x v="3634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x v="3635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x v="3636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x v="3637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x v="3638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x v="3639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x v="3640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x v="3641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x v="3642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x v="7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x v="68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x v="2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x v="107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x v="1316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x v="5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x v="7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x v="3643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x v="2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x v="3644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x v="3645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x v="5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x v="3646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x v="3647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x v="3648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x v="1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x v="7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x v="3140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x v="492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x v="371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x v="1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x v="1870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x v="3649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x v="7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x v="5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x v="3650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x v="3651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x v="2711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x v="1410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x v="1328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x v="396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x v="3652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x v="283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x v="7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x v="3011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x v="3653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x v="3654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x v="3655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x v="3656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x v="3657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x v="3658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x v="601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x v="3659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x v="3660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x v="3661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x v="3662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x v="7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x v="16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x v="3663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x v="3664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x v="930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x v="3665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x v="3666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x v="3667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x v="354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x v="3668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x v="3172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x v="3669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x v="7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x v="3670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x v="1910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x v="3082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x v="3671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x v="3672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x v="3673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x v="3674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x v="3675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x v="3676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x v="2460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x v="3677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x v="5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x v="4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x v="3678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x v="3679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x v="7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x v="3680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x v="3681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x v="7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x v="3682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x v="45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x v="3683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x v="167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x v="123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x v="3684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x v="54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x v="3685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x v="3686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x v="3687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x v="525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x v="3688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x v="3689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x v="3690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x v="4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x v="3691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x v="3692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x v="3693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x v="251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x v="7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x v="2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x v="3694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x v="3596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x v="1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x v="2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x v="7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x v="3695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x v="3696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x v="420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x v="3697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x v="7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x v="3698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x v="5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x v="2126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x v="3699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x v="3700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x v="2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x v="3701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x v="3702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x v="716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x v="16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x v="3703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x v="16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x v="3704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x v="5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x v="3705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x v="4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x v="1788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x v="5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x v="3706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x v="3707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x v="16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x v="832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x v="7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x v="251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x v="274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x v="7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x v="2488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x v="3673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x v="16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x v="3708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x v="3709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x v="3710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x v="1681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x v="2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x v="11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x v="3711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x v="5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x v="3712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x v="749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x v="2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x v="3713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x v="2784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x v="3714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x v="5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x v="1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x v="3715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x v="3716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x v="3717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x v="3718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x v="3719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x v="3720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x v="3721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x v="2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x v="3722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x v="2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x v="334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x v="2227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x v="3723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x v="3724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x v="3725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x v="370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x v="706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x v="3726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x v="3727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x v="7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x v="4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x v="3728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x v="3729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x v="3730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x v="3731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x v="45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x v="3732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x v="3733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x v="227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x v="3734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x v="3735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x v="2133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x v="3736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x v="7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x v="4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x v="3737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x v="3738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x v="3739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x v="3740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x v="1071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x v="4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x v="1867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x v="3610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x v="2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x v="5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x v="989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x v="3741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x v="7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x v="3742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x v="3587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x v="5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x v="3743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x v="3623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x v="354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x v="3744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x v="4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x v="1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x v="2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x v="649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x v="2942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x v="76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x v="3745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x v="679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x v="76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x v="3746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x v="16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x v="3747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x v="167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x v="3632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x v="3748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x v="3749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x v="636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x v="3750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x v="7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x v="4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x v="3751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x v="4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x v="176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x v="3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x v="3752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x v="3753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x v="1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x v="3754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x v="27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x v="3755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x v="3756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x v="3757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x v="4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x v="99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x v="3758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x v="3759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x v="5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x v="2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x v="3760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x v="3761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x v="3762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x v="3763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x v="4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x v="2162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x v="230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x v="7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x v="7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x v="3764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x v="7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x v="3765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x v="4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x v="5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x v="5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x v="748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x v="7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x v="1189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x v="3766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x v="3767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x v="3768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x v="7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x v="7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x v="4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x v="3769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x v="3770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x v="291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x v="3771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x v="3772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x v="5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x v="7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x v="3773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x v="3774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x v="3775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x v="3776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x v="3777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x v="3778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x v="3779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x v="7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x v="3780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x v="3781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x v="3782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x v="199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x v="3783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x v="525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x v="7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x v="3784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x v="3785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x v="36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x v="1071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x v="1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x v="3786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x v="227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x v="3787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x v="3788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x v="1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x v="3789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x v="3790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x v="7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x v="4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x v="1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x v="2125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x v="2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x v="7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x v="3791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x v="3792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x v="2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x v="3793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x v="989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x v="227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x v="3794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x v="5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x v="3795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x v="1283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x v="4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x v="3668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x v="5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x v="5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x v="3796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x v="3797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x v="3798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x v="3799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x v="3800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x v="2032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x v="3329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x v="3801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x v="781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x v="36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x v="3802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x v="3803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x v="5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x v="3804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x v="3805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x v="5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x v="3806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x v="283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x v="7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x v="3807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x v="3808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x v="419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x v="3809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x v="3810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x v="3811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x v="3026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x v="3812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x v="27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x v="4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x v="3813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x v="46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x v="3814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x v="4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x v="1884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x v="7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x v="3425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x v="3815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x v="3816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x v="4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x v="1913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x v="5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x v="5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x v="5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x v="3817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x v="3818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x v="2628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x v="370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x v="7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x v="3819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x v="492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x v="3601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x v="4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x v="3820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x v="3821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x v="3822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x v="3823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x v="370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x v="3824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x v="3825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x v="3826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x v="4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x v="3721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x v="3827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x v="3828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x v="3829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x v="3830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x v="7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x v="1842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x v="3831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x v="3753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x v="3832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x v="3833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x v="3834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x v="3835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x v="3836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x v="2189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x v="1884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x v="1576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x v="370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x v="3837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x v="3838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x v="211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x v="3839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x v="2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x v="5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x v="3840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x v="119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x v="3841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x v="3842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x v="3843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x v="3277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x v="7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x v="3844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x v="3845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x v="354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x v="149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x v="3846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x v="27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x v="3847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x v="7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x v="3848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x v="1526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x v="3849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x v="5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x v="40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x v="4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x v="1578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x v="1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x v="3850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x v="7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x v="3851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x v="76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x v="3852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x v="1446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x v="16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x v="3853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x v="402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x v="4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x v="7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x v="3854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x v="4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x v="4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x v="5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x v="2126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x v="3855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x v="3856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x v="4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x v="3857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x v="223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x v="1155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x v="7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x v="4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x v="36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x v="2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x v="3858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x v="5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x v="3859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x v="3860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x v="5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x v="3861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x v="146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x v="3862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x v="711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x v="3863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x v="227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x v="354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x v="3864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x v="3865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x v="4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x v="4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x v="1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x v="3866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x v="3222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x v="7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x v="3867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x v="1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x v="3868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x v="16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x v="3869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x v="3870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x v="2948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x v="3871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x v="3872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x v="7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x v="81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x v="5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x v="45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x v="1235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x v="7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x v="3873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x v="221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x v="16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x v="370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x v="3874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x v="7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x v="3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x v="3875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x v="4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x v="4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x v="291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x v="2185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x v="3876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x v="3877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x v="4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x v="4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x v="3878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x v="7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x v="3879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x v="4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x v="2220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x v="3880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x v="5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x v="3234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x v="16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x v="1683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x v="4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x v="102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x v="7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x v="3225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x v="36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x v="3881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x v="3882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x v="221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x v="3883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x v="3884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x v="2118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x v="4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x v="3885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x v="238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x v="3886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x v="7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x v="227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x v="896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x v="3887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x v="2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x v="3888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x v="3889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x v="3890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x v="3891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x v="3892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x v="238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x v="3893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x v="3894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x v="3895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x v="2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x v="2042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x v="3896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x v="1860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x v="3897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x v="7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x v="7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x v="3587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x v="5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x v="3898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x v="16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x v="749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x v="3899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x v="3900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x v="1945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x v="3901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x v="1670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x v="5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x v="3902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x v="3903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x v="3904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x v="11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x v="3905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x v="1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x v="3906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x v="3907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x v="3908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x v="3909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x v="3910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x v="3911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x v="3912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x v="503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x v="2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x v="3913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x v="5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x v="7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x v="3914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x v="1996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x v="76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x v="3373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x v="2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x v="7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x v="3915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x v="3916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x v="79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x v="5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x v="5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x v="3917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x v="3918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x v="3919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x v="3920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x v="3921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x v="1391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x v="3922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x v="3923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x v="7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x v="4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x v="3924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x v="3925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x v="3926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x v="7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x v="4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x v="3927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x v="1461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x v="3928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x v="2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x v="3929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x v="3930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x v="3931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x v="3932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x v="1284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x v="27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x v="99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x v="370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x v="4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x v="3933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x v="3934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x v="4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x v="3693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x v="3445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x v="7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x v="3935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x v="3936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x v="3937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x v="4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x v="4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x v="3938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x v="1417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x v="3939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x v="3940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x v="3941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x v="4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x v="3942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x v="3943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x v="7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x v="749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x v="216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x v="3944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x v="3945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x v="3946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x v="3947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x v="3948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x v="3949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x v="211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x v="3950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x v="3951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x v="291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x v="5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x v="3952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x v="3953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x v="3954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x v="3955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x v="3956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x v="4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x v="3957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x v="3958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x v="3959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x v="862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x v="3960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x v="3961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x v="3962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x v="1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x v="7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x v="3839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x v="7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x v="3963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x v="5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x v="3964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x v="3965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x v="2233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x v="5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x v="3966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x v="3967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x v="3968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x v="2860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x v="3969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x v="3970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x v="3971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x v="5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x v="4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x v="46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x v="3972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x v="3973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x v="3974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x v="1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x v="3975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x v="4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x v="1391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x v="3976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x v="3977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x v="3978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x v="1430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x v="840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x v="1708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x v="3979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x v="3980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x v="3981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x v="4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x v="16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x v="3982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x v="3983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x v="3979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x v="3984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x v="3985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x v="3986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x v="27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x v="438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x v="3987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x v="3988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x v="3989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x v="3990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x v="1032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x v="7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x v="5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x v="4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x v="3991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x v="3992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x v="4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x v="7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x v="3993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x v="4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x v="3994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x v="2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x v="7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x v="3995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x v="3996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x v="7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x v="3997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x v="3998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x v="4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x v="3999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x v="4000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x v="4001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x v="4002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x v="2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x v="1941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x v="4003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x v="373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x v="4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x v="4004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x v="4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x v="4005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x v="1580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x v="4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x v="3955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x v="4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x v="4006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x v="4007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x v="4008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x v="4009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x v="4010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x v="4011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x v="4012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x v="2391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x v="3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x v="16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x v="4013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x v="7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x v="283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x v="4014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x v="7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x v="7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x v="216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x v="4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x v="1100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x v="4015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x v="7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x v="4016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x v="4017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x v="3583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x v="7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x v="16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x v="4018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x v="7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x v="7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x v="2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x v="2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x v="4019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x v="7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x v="4020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x v="4021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x v="4022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x v="4023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x v="4024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x v="2605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x v="283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x v="4025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x v="4026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x v="1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x v="2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x v="7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x v="5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x v="429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x v="4027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x v="4028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x v="7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x v="4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x v="4029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x v="3392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x v="1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x v="1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x v="4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x v="4030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x v="4031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x v="180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x v="7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x v="4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x v="4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x v="4032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x v="2415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x v="4033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x v="7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x v="4034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x v="4035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x v="3401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x v="226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x v="1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x v="4036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x v="48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x v="4037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x v="4038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x v="227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x v="4039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x v="4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x v="4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x v="4040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x v="4041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x v="4042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x v="36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x v="7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x v="4043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x v="370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x v="283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x v="4044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x v="1761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x v="4045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x v="11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x v="4046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x v="4047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x v="4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x v="789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x v="27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x v="4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x v="989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x v="1417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x v="4048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x v="4049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x v="4050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x v="432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x v="889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x v="4051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x v="4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x v="16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x v="81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x v="4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x v="4052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x v="597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x v="7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x v="4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x v="4053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x v="4054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x v="4055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x v="4056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x v="5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x v="989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x v="16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x v="7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x v="5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x v="4057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x v="4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x v="227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x v="5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x v="4058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x v="4059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x v="2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x v="4060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x v="4061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x v="4062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x v="1973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x v="4063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x v="4064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x v="4065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x v="4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x v="2857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x v="4066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x v="419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x v="4067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x v="4068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x v="4069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x v="7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x v="4070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x v="45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x v="4071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x v="989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x v="4072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x v="3472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x v="4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x v="7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x v="4073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x v="142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x v="4074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x v="4075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x v="33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x v="4076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x v="7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x v="176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x v="5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x v="36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x v="7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x v="108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x v="4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x v="4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x v="4077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x v="4078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x v="4079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x v="3646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x v="342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x v="1183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x v="4080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x v="16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x v="4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x v="46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x v="16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x v="94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x v="4081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x v="4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x v="4082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x v="4083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x v="748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x v="4084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x v="4085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x v="76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x v="4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x v="4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x v="1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x v="4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x v="4086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x v="3341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x v="99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x v="4087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x v="4088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x v="4089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x v="1743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x v="1490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x v="2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x v="1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x v="4090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x v="368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x v="4091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x v="4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x v="4092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x v="4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x v="4093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x v="4094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x v="4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x v="4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x v="4095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x v="4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x v="7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x v="4096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x v="4097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x v="2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x v="2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x v="4098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x v="7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x v="4099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x v="4100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x v="4101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x v="4102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x v="7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x v="4103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x v="7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x v="3265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x v="2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x v="4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x v="7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x v="4104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x v="1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x v="260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x v="7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x v="5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x v="4105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x v="4060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x v="4106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x v="1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x v="2308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x v="59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x v="4107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x v="283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x v="4108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x v="4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x v="4109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x v="989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x v="7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x v="4110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x v="4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x v="4111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x v="5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x v="4112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x v="4113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x v="7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x v="27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x v="308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x v="16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x v="1383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x v="49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x v="5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x v="4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x v="3821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x v="7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x v="4114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x v="4115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x v="227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x v="4116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x v="4117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x v="4118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x v="4119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x v="7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x v="4120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x v="4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x v="99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x v="4121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x v="509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x v="1947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x v="216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x v="2131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x v="2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x v="3645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x v="4122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x v="4123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x v="4124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x v="1814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x v="4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x v="7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x v="4125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x v="451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x v="4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x v="368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x v="2037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x v="4126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x v="2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x v="4127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x v="4128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x v="4129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x v="4130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x v="4131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x v="4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x v="1461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x v="4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x v="1301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x v="260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x v="784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x v="5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x v="4132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x v="4133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x v="4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x v="4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x v="4134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x v="4135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x v="4136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x v="4137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x v="4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x v="2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x v="4138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x v="4139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x v="409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x v="4140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x v="4141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x v="4142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x v="4143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x v="4144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x v="2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x v="4145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x v="4146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x v="4147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x v="3927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x v="4148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x v="5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x v="626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x v="4149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x v="4150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x v="4151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x v="4152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x v="4153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x v="4154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x v="4155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x v="54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x v="447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x v="1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x v="7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x v="2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x v="43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x v="4156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x v="7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x v="4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x v="16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x v="4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x v="4157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x v="4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x v="3966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x v="4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x v="4158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x v="4159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x v="4160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x v="7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x v="416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x v="2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x v="7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x v="1328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x v="3780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x v="7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x v="4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x v="4162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x v="4163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x v="4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x v="4164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x v="4165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x v="1323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x v="7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x v="370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x v="5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x v="1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x v="3675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x v="3297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x v="4166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x v="7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x v="368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x v="10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x v="1805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x v="4167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x v="59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x v="2037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x v="4168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x v="4169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x v="2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x v="4170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x v="2654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x v="4171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x v="649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x v="4172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x v="301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x v="2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x v="4173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x v="1730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x v="4025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x v="4174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x v="1875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x v="1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x v="4175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x v="167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x v="4176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x v="4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x v="4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x v="123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x v="4177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x v="4178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x v="4179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x v="4180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x v="4181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x v="16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x v="5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x v="748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x v="4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x v="4182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x v="424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x v="7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x v="4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x v="1526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x v="1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x v="4183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x v="5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x v="4184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x v="5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x v="7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x v="4185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x v="4186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x v="4187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x v="2133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x v="4188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x v="1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x v="5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x v="4189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x v="7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x v="2294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x v="7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x v="4190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x v="7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x v="4191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x v="227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x v="4192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x v="11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x v="2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x v="4193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x v="7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x v="5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x v="16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x v="4194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x v="81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x v="4195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x v="4196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x v="4197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x v="4198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x v="4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x v="1316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x v="411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x v="4199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x v="4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x v="308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x v="4200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x v="4201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x v="1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x v="4202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x v="4203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x v="227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x v="5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x v="370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x v="4204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x v="4205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x v="4206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x v="4207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x v="4208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x v="7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x v="4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x v="4209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x v="4210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x v="7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x v="4211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x v="525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x v="4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x v="5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x v="4212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x v="4213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x v="4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x v="4214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x v="4215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x v="1161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x v="4216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x v="4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x v="4217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x v="4157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x v="4218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x v="16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x v="760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x v="5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x v="4219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x v="5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x v="4220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x v="4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x v="7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x v="5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x v="2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x v="4221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x v="7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x v="1706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x v="2676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x v="4222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x v="4223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x v="4224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x v="4225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x v="4226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x v="4227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x v="4228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x v="4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x v="4229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x v="93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x v="4230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x v="3086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x v="4231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x v="4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x v="179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x v="4232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x v="4233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x v="4234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x v="4235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x v="4236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x v="4237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x v="7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x v="4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x v="4238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x v="227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x v="4239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x v="45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x v="4240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x v="4241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x v="4242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x v="4243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x v="4244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x v="4245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x v="4246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x v="167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x v="4247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x v="4248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x v="3878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x v="4249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x v="3229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x v="4250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x v="3651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x v="4251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x v="4252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x v="248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x v="227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x v="4253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x v="7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x v="3674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x v="2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x v="4254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x v="1044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x v="4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x v="4255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x v="11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x v="4256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x v="4257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x v="935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x v="4258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x v="342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x v="4259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x v="57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x v="4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x v="59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x v="4260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x v="2092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x v="4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x v="4261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x v="4262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x v="3436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x v="411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x v="4263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x v="3839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x v="4264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x v="4265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x v="4266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x v="16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x v="4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x v="4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x v="4267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x v="7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x v="4268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x v="7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x v="7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x v="630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x v="470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x v="4269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x v="4270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x v="4271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x v="4215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x v="3853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x v="4272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x v="4273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x v="4274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x v="4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x v="4275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x v="3683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x v="492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x v="3953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x v="4081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x v="839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x v="4276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x v="4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x v="4277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x v="4278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x v="16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x v="4279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x v="7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x v="4101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x v="7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x v="4280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x v="396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x v="4094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x v="4281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x v="5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x v="4282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x v="4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x v="4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x v="7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x v="283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x v="4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x v="4283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x v="342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x v="4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x v="4284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x v="4285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x v="4286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x v="7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x v="4135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x v="3579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x v="7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x v="4287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x v="4288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x v="4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x v="4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x v="7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x v="7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x v="4289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x v="4290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x v="4199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x v="2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x v="5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x v="36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x v="2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x v="4291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x v="4292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x v="4293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x v="3310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x v="4294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x v="2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x v="4295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x v="1519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x v="4296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x v="4297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x v="4298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x v="4299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x v="4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x v="4300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x v="396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x v="36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x v="989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x v="4301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x v="4302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x v="2233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x v="1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x v="1704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x v="7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x v="4303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x v="4304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x v="2295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x v="370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x v="989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x v="582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x v="4305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x v="4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x v="1141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x v="4306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x v="181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x v="4307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x v="1706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x v="4308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x v="3096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x v="4309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x v="4310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x v="5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x v="4311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x v="4312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x v="4313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x v="4314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x v="7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x v="7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x v="4315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x v="4316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x v="275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x v="4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x v="7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x v="7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x v="419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x v="4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x v="4317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x v="40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x v="4318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x v="4319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x v="4320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x v="2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x v="4321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x v="5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x v="4322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x v="3496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x v="492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x v="4323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x v="265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x v="216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x v="4324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x v="4325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x v="4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x v="4326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x v="4327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x v="1147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x v="3289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x v="146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x v="7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x v="4328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x v="7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x v="4329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x v="4330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x v="4331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x v="4332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x v="3027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x v="4333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x v="411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x v="7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x v="7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x v="4334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x v="3659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x v="7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x v="4335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x v="4336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x v="4337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x v="7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x v="4338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x v="4339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x v="4340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x v="4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x v="2320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x v="4341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x v="4342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x v="7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x v="4343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x v="4344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x v="2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x v="4345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x v="4346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x v="4347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x v="142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x v="716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x v="4348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x v="4349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x v="1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x v="3043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x v="7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x v="4350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x v="4351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x v="5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x v="4352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x v="5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x v="4086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x v="3069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x v="108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x v="3763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x v="4353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x v="1172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x v="7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x v="4354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x v="4355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x v="4356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x v="1732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x v="5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x v="4357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x v="5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x v="4358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x v="5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x v="4359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x v="1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x v="4360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x v="4361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x v="4362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x v="4363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x v="4364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x v="4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x v="4365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x v="2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x v="4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x v="607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x v="4366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x v="4367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x v="4368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x v="4369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x v="4370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x v="4371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x v="227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x v="4372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x v="1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x v="4373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x v="5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x v="7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x v="4374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x v="7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x v="36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x v="525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x v="332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x v="2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x v="1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x v="4375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x v="4376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x v="4377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x v="7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x v="2128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x v="76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x v="4378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x v="4379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x v="4380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x v="7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x v="1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x v="3069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x v="7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x v="1877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x v="4381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x v="2852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x v="4382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x v="5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x v="4383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x v="2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x v="2513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x v="4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x v="1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x v="5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x v="1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x v="4384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x v="4385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x v="4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x v="4386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x v="364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x v="227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x v="4387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x v="4388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x v="5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x v="644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x v="4389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x v="251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x v="4390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x v="4391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x v="4392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x v="4393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x v="4394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x v="4395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x v="5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x v="989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x v="4396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x v="4397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x v="5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x v="4398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x v="4399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x v="4400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x v="4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x v="3828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x v="211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x v="4401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x v="4402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x v="2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x v="5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x v="4403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x v="4404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x v="4405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x v="4406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x v="4407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x v="5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x v="4408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x v="7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x v="4409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x v="4410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x v="5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x v="41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x v="4411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x v="79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x v="1624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x v="364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x v="4412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x v="1242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x v="7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x v="211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x v="226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x v="4413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x v="2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x v="4414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x v="7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x v="4415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x v="7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x v="5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x v="5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x v="1189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x v="4416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x v="1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x v="4390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x v="4417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x v="4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x v="945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x v="227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x v="4418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x v="1183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x v="4419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x v="4420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x v="4421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x v="4422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x v="7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x v="4423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x v="4424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x v="499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x v="419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x v="4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x v="1788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x v="2275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x v="5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x v="4425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x v="772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x v="4426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x v="7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x v="7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x v="221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x v="4427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x v="7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x v="4428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x v="1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x v="3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x v="4429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x v="1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x v="7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x v="121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x v="429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x v="186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x v="4430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x v="227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x v="1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x v="4431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x v="4432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x v="179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x v="2690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x v="4433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x v="179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x v="5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x v="1828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x v="5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x v="2303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x v="5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x v="7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x v="4434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x v="7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x v="4435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x v="5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x v="4436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x v="5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x v="4437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x v="4438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x v="5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x v="5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x v="4439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x v="226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x v="4440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x v="4426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x v="4441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x v="5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x v="5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x v="274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x v="108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x v="1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x v="4442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x v="4443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x v="5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x v="4444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x v="5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x v="4445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x v="4446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x v="1336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x v="4447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x v="1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x v="7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x v="4448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x v="4449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x v="4450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x v="4451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x v="4452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x v="4453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x v="7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x v="7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x v="4454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x v="4455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x v="7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x v="4456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x v="1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x v="3448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x v="1539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x v="4457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x v="4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x v="4201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x v="5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x v="5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x v="216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x v="10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x v="4458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x v="4459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x v="4460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x v="1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x v="4461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x v="375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x v="4462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x v="347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x v="5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x v="7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x v="5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x v="4463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x v="4464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x v="4465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x v="4460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x v="4466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x v="4467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x v="4468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x v="4469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x v="5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x v="1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x v="4427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x v="3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x v="4470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x v="2291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x v="2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x v="7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x v="5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x v="4471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x v="4472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x v="5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x v="4473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x v="1271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x v="1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x v="16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x v="5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x v="4474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x v="4475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x v="76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x v="4476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x v="1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x v="7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x v="4477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x v="373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x v="5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x v="4478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x v="4479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x v="7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x v="2230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x v="4480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x v="4481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x v="76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x v="4482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x v="4483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x v="4484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x v="167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x v="5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x v="5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x v="4485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x v="3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x v="4486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x v="7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x v="4487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x v="4488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x v="7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x v="7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x v="4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x v="526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x v="4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x v="41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x v="7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x v="2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x v="5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x v="4489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x v="4490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x v="4491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x v="7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x v="36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x v="2285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x v="211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x v="36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x v="5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x v="5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x v="1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x v="7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x v="5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x v="3791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x v="5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x v="4492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x v="5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x v="4493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x v="4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x v="216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x v="342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x v="4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x v="5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x v="4494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x v="4495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x v="4496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x v="4497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x v="7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x v="4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x v="5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x v="4498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x v="4499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x v="4500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x v="4501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x v="4502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x v="3835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x v="672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x v="920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x v="4503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x v="4504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x v="76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x v="4505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x v="4506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x v="4507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x v="2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x v="16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x v="7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x v="5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x v="4508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x v="4509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x v="4510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x v="4511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x v="492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x v="1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x v="2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x v="4512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x v="4094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x v="4513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x v="54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x v="81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x v="4514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x v="4515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x v="7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x v="1055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x v="216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x v="2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x v="7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x v="4516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x v="76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x v="4517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x v="223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x v="4518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x v="7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x v="5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x v="4506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x v="108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x v="226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x v="5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x v="718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x v="40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x v="4519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x v="27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x v="1377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x v="4520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x v="4521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x v="4522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x v="477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x v="1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x v="4523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x v="910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x v="11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x v="5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x v="283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x v="36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x v="16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x v="4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x v="4524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x v="4525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x v="4526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x v="4527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x v="283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x v="4528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x v="283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x v="4529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x v="3175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x v="4530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x v="4531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x v="1172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x v="5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x v="1783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x v="36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x v="4532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x v="7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x v="4533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x v="5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x v="5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x v="1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x v="756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x v="4534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x v="4535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x v="4536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x v="226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x v="4537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x v="100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x v="4538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x v="1813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x v="4539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x v="4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x v="36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x v="4540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x v="4541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x v="1403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x v="4355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x v="4542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x v="4543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x v="4544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x v="4545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x v="7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x v="3133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x v="5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x v="4546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x v="4547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x v="4548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x v="4356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x v="1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x v="3983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x v="1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x v="1242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x v="5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x v="4549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x v="7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x v="4550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x v="76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x v="16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x v="4551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x v="411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x v="2568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x v="4552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x v="4553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x v="5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x v="4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x v="4467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x v="5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x v="108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x v="4554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x v="4555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x v="4556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x v="4557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x v="4558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x v="4559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x v="4560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x v="4561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x v="4562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x v="4563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x v="3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x v="5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x v="5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x v="4564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x v="5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x v="142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x v="283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x v="4565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x v="4566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x v="756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x v="5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x v="7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x v="4567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x v="3705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x v="2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x v="16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x v="81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x v="5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x v="4568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x v="1397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x v="1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x v="5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x v="202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x v="1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x v="5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x v="5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x v="4569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x v="4570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x v="4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x v="4571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x v="4572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x v="4573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x v="5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x v="167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x v="4574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x v="1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x v="1996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x v="7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x v="16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x v="7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x v="5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x v="5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x v="4575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x v="275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x v="1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x v="4576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x v="238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x v="4287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x v="4577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x v="1271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x v="4578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x v="27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x v="79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x v="5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x v="4290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x v="4579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x v="4580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x v="7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x v="4581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x v="16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x v="5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x v="7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x v="4582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x v="5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x v="1442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x v="4583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x v="1767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x v="1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x v="4584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x v="2161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x v="36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x v="123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x v="5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x v="4585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x v="5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x v="4586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x v="7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x v="4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x v="5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x v="5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x v="45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x v="7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x v="4587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x v="4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x v="5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x v="5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x v="5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x v="4588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x v="4589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x v="430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x v="197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x v="4590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x v="4591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x v="4592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x v="4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x v="4593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x v="5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x v="4594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x v="4595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x v="4596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x v="4597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x v="4598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x v="7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x v="1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x v="4599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x v="4600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x v="7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x v="4601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x v="4602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x v="2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x v="1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x v="4603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x v="4604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x v="4605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x v="4606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x v="186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x v="40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x v="7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x v="4607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x v="4608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x v="4609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x v="5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x v="1988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x v="4610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x v="4611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x v="81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x v="4612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x v="3879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x v="4613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x v="4614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x v="4615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x v="4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x v="4616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x v="2654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x v="5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x v="4617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x v="4618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x v="4619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x v="4620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x v="76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x v="4621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x v="3748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x v="511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x v="4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x v="4622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x v="4623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x v="227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x v="7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x v="7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x v="167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x v="4624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x v="4625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x v="4626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x v="4627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x v="4628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x v="7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x v="76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x v="4629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x v="4630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x v="4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x v="221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x v="4631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x v="76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x v="5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x v="4632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x v="4633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x v="16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x v="4634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x v="7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x v="5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x v="4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x v="525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x v="4635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x v="1182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x v="4636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x v="4637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x v="354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x v="7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x v="4638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x v="4639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x v="4640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x v="1512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x v="772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x v="2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x v="2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x v="4641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x v="5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x v="226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x v="308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x v="5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x v="4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x v="4425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x v="4642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x v="5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x v="3736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x v="4643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x v="1141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x v="1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x v="5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x v="121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x v="5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x v="4644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x v="36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x v="2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x v="4645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x v="4646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x v="4647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x v="5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x v="5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x v="1868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x v="332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x v="1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x v="4234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x v="4648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x v="2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x v="4649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x v="4650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x v="7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x v="4651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x v="5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x v="5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x v="4652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x v="7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x v="4653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x v="5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x v="1999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x v="4654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x v="2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x v="4655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x v="4656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x v="7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x v="45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x v="76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x v="4657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x v="7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x v="4658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x v="4659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x v="1271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x v="2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x v="1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x v="4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x v="4660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x v="4661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x v="4662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x v="4663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x v="27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x v="4664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x v="4665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x v="4666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x v="1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x v="4667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x v="4668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x v="7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x v="1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x v="5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x v="4669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x v="1572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x v="7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x v="5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x v="4670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x v="4671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x v="5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x v="4672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x v="4673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x v="4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x v="4674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x v="7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x v="68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x v="43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x v="81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x v="1767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x v="4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x v="4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x v="5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x v="123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x v="1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x v="4391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x v="4675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x v="4450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x v="5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x v="4676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x v="4677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x v="342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x v="4678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x v="7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x v="4679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x v="4680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x v="283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x v="4681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x v="4682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x v="4683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x v="7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x v="283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x v="4684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x v="5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x v="1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x v="5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x v="4366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x v="4685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x v="4686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x v="940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x v="36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x v="4687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x v="4688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x v="4689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x v="1393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x v="4690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x v="1947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x v="79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x v="4691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x v="4692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x v="749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x v="4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x v="4693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x v="223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x v="2601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x v="36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x v="4694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x v="4695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x v="79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x v="4696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x v="4697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x v="4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x v="4698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x v="4699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x v="4700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x v="36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x v="5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x v="4701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x v="4702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x v="5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x v="1035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x v="7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x v="1766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x v="4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x v="7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x v="16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x v="4703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x v="5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x v="4704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x v="36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x v="4705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x v="1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x v="4706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x v="4707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x v="7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x v="4708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x v="1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x v="1071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x v="46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x v="4709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x v="538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x v="4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x v="4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x v="4710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x v="1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x v="4711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x v="5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x v="227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x v="369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x v="4712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x v="7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x v="4713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x v="4697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x v="4714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x v="4715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x v="4716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x v="4717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x v="5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x v="4718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x v="4719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x v="862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x v="4720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x v="1172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x v="7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x v="4721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x v="5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x v="4722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x v="4716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x v="4723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x v="4724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x v="3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x v="4725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x v="4726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x v="4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x v="186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x v="7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x v="4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x v="4727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x v="4728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x v="4729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x v="1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x v="1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x v="4730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x v="227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x v="4731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x v="4732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x v="4733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x v="2295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x v="4734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x v="4735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x v="4736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x v="4737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x v="4738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x v="16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x v="4739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x v="1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x v="4740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x v="46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x v="4741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x v="1877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x v="7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x v="1391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x v="989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x v="4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x v="4742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x v="4743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x v="4744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x v="36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x v="4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x v="1323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x v="4745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x v="4746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x v="4747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x v="4748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x v="5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x v="1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x v="4749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x v="4750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x v="4751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x v="45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x v="2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x v="5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x v="4752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x v="5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x v="4753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x v="4754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x v="49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x v="4755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x v="1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x v="4756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x v="4757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x v="1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x v="4758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x v="4759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x v="760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x v="4760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x v="364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x v="4414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x v="4761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x v="5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x v="4762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x v="2689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x v="4763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x v="4764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x v="1021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x v="108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x v="2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x v="4765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x v="5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x v="4766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x v="2954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x v="4767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x v="4768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x v="176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x v="4769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x v="2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x v="4770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x v="368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x v="4771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x v="368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x v="4772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x v="4773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x v="4774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x v="4775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x v="4776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x v="4777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x v="4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x v="749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x v="2605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x v="4778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x v="4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x v="5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x v="4779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x v="4780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x v="4781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x v="5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x v="2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x v="4782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x v="45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x v="4783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x v="4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x v="4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x v="4784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x v="4785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x v="470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x v="4786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x v="7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x v="216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x v="4787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x v="4788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x v="1180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x v="4789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x v="4790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x v="7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x v="129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x v="834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x v="46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x v="4791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x v="36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x v="7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x v="4792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x v="4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x v="7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x v="4793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x v="4794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x v="4795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x v="4796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x v="149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x v="4797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x v="4798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x v="1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x v="4799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x v="4800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x v="4801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x v="4802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x v="7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x v="216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x v="4803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x v="1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x v="4804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x v="176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x v="7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x v="5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x v="4805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x v="4806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x v="4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x v="4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x v="5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x v="5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x v="2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x v="4807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x v="718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x v="4400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x v="4808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x v="4809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x v="4810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x v="36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x v="3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x v="4811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x v="4812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x v="5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x v="481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x v="4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x v="5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x v="167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x v="4814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x v="4815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x v="5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x v="411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x v="4816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x v="4817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x v="4818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x v="4819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x v="4820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x v="4821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x v="5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x v="4822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x v="5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x v="4823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x v="4824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x v="4825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x v="4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x v="4826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x v="4827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x v="4828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x v="4829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x v="1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x v="962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x v="4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x v="4830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x v="1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x v="5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x v="4831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x v="4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x v="2294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x v="4832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x v="7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x v="2275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x v="7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x v="2923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x v="1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x v="227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x v="4833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x v="142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x v="4834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x v="4835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x v="142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x v="5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x v="4836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x v="4837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x v="2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x v="4838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x v="4839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x v="1071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x v="4840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x v="4841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x v="11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x v="7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x v="4842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x v="4843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x v="4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x v="4844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x v="4440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x v="4845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x v="4846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x v="4847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x v="3013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x v="4848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x v="4849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x v="7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x v="227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x v="4850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x v="4851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x v="7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x v="2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x v="4573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x v="4852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x v="4853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x v="672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x v="4356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x v="4854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x v="4855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x v="5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x v="4856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x v="4857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x v="4858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x v="4859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x v="4860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x v="4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x v="227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x v="4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x v="4861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x v="4862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x v="4863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x v="1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x v="2410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x v="4864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x v="4865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x v="216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x v="11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x v="48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x v="4086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x v="778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x v="4866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x v="76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x v="4867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x v="4868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x v="7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x v="4869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x v="4870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x v="2835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x v="4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x v="211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x v="4871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x v="238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x v="5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x v="4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x v="7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x v="4872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x v="4855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x v="4873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x v="4874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x v="4875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x v="4876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x v="4877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x v="4878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x v="4879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x v="4880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x v="227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x v="4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x v="1305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x v="4881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x v="989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x v="4882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x v="4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x v="4883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x v="4884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x v="7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x v="4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x v="1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x v="4885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x v="2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x v="4886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x v="4887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x v="5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x v="4495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x v="4888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x v="79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x v="5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x v="4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x v="1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x v="11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x v="4889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x v="4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x v="4890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x v="4891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x v="102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x v="4892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x v="862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x v="4893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x v="4894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x v="4895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x v="4896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x v="5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x v="4897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x v="4898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x v="3717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x v="4899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x v="108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x v="4900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x v="4901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x v="5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x v="4902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x v="4903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x v="4904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x v="4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x v="4905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x v="4906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x v="5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x v="5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x v="490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x v="1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x v="1344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x v="5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x v="4908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x v="347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x v="2169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x v="5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x v="76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x v="4909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x v="4910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x v="4911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x v="4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x v="2133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x v="4912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x v="4913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x v="7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x v="4914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x v="4915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x v="4916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x v="4917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x v="7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x v="4918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x v="5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x v="4919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x v="283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x v="4920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x v="7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x v="4921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x v="4922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x v="4557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x v="749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x v="4923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x v="5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x v="1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x v="4924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x v="4925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x v="76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x v="4926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x v="4927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x v="411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x v="4928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x v="4870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x v="4929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x v="5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x v="7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x v="4930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x v="772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x v="4931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x v="4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x v="7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x v="4932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x v="4933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x v="7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x v="4934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x v="4935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x v="4936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x v="54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x v="4937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x v="1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x v="3557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x v="4938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x v="4939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x v="4940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x v="7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x v="3759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x v="1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x v="2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x v="4941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x v="3277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x v="4942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x v="4943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x v="342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x v="4293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x v="4944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x v="1870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x v="4945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x v="212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x v="4946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x v="4455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x v="4947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x v="5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x v="4948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x v="4949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x v="4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x v="7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x v="4950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x v="71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x v="4951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x v="3596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x v="2415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x v="3310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x v="4952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x v="4953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x v="4954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x v="4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x v="679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x v="4955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x v="79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x v="4956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x v="4957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x v="4958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x v="227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x v="5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x v="5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x v="7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x v="4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x v="5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x v="4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x v="227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x v="4442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x v="4959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x v="4960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x v="4961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x v="419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x v="4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x v="154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x v="16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x v="4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x v="4962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x v="4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x v="4963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x v="4964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x v="4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x v="4965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x v="4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x v="1955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x v="4966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x v="962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x v="4967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x v="4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x v="1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x v="4968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x v="4969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x v="4970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x v="4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x v="4752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x v="4971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x v="4972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x v="4973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x v="4974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x v="4975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x v="7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x v="4976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x v="4977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x v="4978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x v="7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x v="4979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x v="4980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x v="4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x v="81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x v="45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x v="4981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x v="4982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x v="227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x v="2654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x v="4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x v="1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x v="4983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x v="4984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x v="1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x v="7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x v="4985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x v="4986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x v="5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x v="4987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x v="4988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x v="4989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x v="4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x v="4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x v="7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x v="4990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x v="4991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x v="1372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x v="7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x v="4992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x v="4993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x v="4994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x v="370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x v="36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x v="368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x v="7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x v="4995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x v="4996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x v="4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x v="4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x v="4997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x v="4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x v="1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x v="4998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x v="7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x v="76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x v="5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x v="4999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x v="10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x v="2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x v="227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x v="5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x v="40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x v="5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x v="5000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x v="5001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x v="5002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x v="5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x v="5003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x v="4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x v="227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x v="2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x v="5004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x v="7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x v="5005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x v="5006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x v="5007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x v="772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x v="3059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x v="5008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x v="5009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x v="5010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x v="7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x v="5011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x v="589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x v="36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x v="4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x v="40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x v="226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x v="5012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x v="4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x v="114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x v="5013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x v="5014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x v="4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x v="7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x v="5015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x v="1045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x v="227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x v="5016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x v="5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x v="5017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x v="46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x v="176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x v="5018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x v="5019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x v="2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x v="5020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x v="5021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x v="7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x v="5022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x v="5023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x v="5024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x v="5025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x v="4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x v="5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x v="5026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x v="5027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x v="5028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x v="5029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x v="5030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x v="989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x v="5031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x v="5032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x v="1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x v="79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x v="4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x v="3709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x v="5033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x v="5034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x v="5035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x v="5036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x v="5037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x v="11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x v="5038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x v="5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x v="5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x v="4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x v="5039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x v="3537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x v="5040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x v="5041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x v="748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x v="211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x v="5042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x v="5043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x v="5044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x v="5045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x v="5046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x v="5047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x v="5048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x v="283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x v="4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x v="5049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x v="283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x v="5050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x v="36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x v="4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x v="432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x v="36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x v="5051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x v="5052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x v="5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x v="5053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x v="2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x v="5054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x v="4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x v="425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x v="4450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x v="5011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x v="4172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x v="4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x v="5055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x v="3677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x v="5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x v="5056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x v="5057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x v="1094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x v="4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x v="1336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x v="7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x v="4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x v="5058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x v="347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x v="5059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x v="5060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x v="4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x v="7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x v="5061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x v="5062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x v="68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x v="5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x v="5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x v="7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x v="48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x v="7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x v="5063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x v="5064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x v="5065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x v="379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x v="5066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x v="79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x v="5067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x v="4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x v="3427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x v="5068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x v="4355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x v="411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x v="5069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x v="5070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x v="283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x v="5071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x v="125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x v="5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x v="1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x v="4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x v="5072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x v="46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x v="4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x v="99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x v="5073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x v="5074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x v="4742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x v="5075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x v="5076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x v="5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x v="4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x v="5077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x v="4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x v="167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x v="16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x v="5078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x v="5079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x v="16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x v="5080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x v="2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x v="534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x v="5081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x v="5082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x v="5083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x v="5084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x v="5085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x v="5086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x v="4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x v="5087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x v="5088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x v="5089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x v="4606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x v="5090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x v="5091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x v="5092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x v="108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x v="5093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x v="3553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x v="5094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x v="4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x v="5095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x v="1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x v="1512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x v="4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x v="989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x v="81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x v="5096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x v="5097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x v="5098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x v="5099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x v="5100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x v="447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x v="4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x v="447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x v="5101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x v="2772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x v="5102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x v="5103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x v="216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x v="5104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x v="4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x v="5105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x v="5106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x v="4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x v="7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x v="5107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x v="167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x v="5108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x v="5109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x v="5110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x v="5111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x v="5112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x v="4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x v="5113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x v="4374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x v="511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x v="5115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x v="5116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x v="2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x v="5117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x v="5118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x v="68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x v="16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x v="45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x v="16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x v="5119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x v="7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x v="4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x v="5120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x v="5121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x v="221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x v="5122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x v="5123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x v="5124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x v="2699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x v="370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x v="5125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x v="223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x v="509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x v="4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x v="368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x v="5126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x v="5127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x v="5128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x v="492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x v="5129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x v="5130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x v="4964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x v="1519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x v="5131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x v="5132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x v="2177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x v="364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x v="5133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x v="5134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x v="5135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x v="5136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x v="45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x v="5137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x v="5138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x v="935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x v="5139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x v="5140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x v="2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x v="7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x v="36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x v="651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x v="382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x v="5141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x v="43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x v="1357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x v="5142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x v="46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x v="5143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x v="27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x v="223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x v="5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x v="5144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x v="4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x v="5145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x v="4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x v="5146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x v="5147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x v="5148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x v="1044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x v="4177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x v="5149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x v="2699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x v="2308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x v="3147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x v="1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x v="5150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x v="2628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x v="5151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x v="31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x v="7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x v="7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x v="1328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x v="5152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x v="3813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x v="4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x v="5153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x v="5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x v="5154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x v="4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x v="419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x v="5155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x v="5156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x v="202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x v="5157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x v="3561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x v="5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x v="5158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x v="4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x v="1071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x v="4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x v="4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x v="7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x v="5159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x v="5160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x v="2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x v="5161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x v="5162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x v="5163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x v="7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x v="5164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x v="5165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x v="5166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x v="4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x v="342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x v="5167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x v="216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x v="7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x v="7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x v="4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x v="784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x v="227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x v="5168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x v="5169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x v="5170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x v="4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x v="634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x v="142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x v="99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x v="1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x v="5171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x v="4645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x v="517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x v="4736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x v="720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x v="7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x v="5173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x v="5174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x v="55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x v="283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x v="7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x v="3453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x v="5175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x v="45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x v="5176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x v="16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x v="1393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x v="5177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x v="5178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x v="4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x v="16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x v="4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x v="5179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x v="5180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x v="5181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x v="5182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x v="5183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x v="5184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x v="5185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x v="5186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x v="7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x v="5187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x v="5188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x v="5189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x v="7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x v="45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x v="4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x v="7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x v="4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x v="5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x v="16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x v="5190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x v="1875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x v="5191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x v="1141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x v="7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x v="5192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x v="4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x v="3124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x v="4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x v="4554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x v="5193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x v="5194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x v="5195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x v="7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x v="5196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x v="102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x v="16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x v="5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x v="5197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x v="5198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x v="4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x v="4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x v="223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x v="5199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x v="5200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x v="5201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x v="5202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x v="5203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x v="4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x v="5204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x v="4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x v="5205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x v="5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x v="5206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x v="5207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x v="5208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x v="4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x v="4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x v="5209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x v="2227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x v="4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x v="7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x v="5210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x v="1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x v="5211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x v="5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x v="5212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x v="4797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x v="1343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x v="1055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x v="5213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x v="2233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x v="5214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x v="2843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x v="7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x v="16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x v="45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x v="5215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x v="920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x v="5216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x v="370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x v="7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x v="5217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x v="1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x v="7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x v="5218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x v="5219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x v="989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x v="4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x v="1182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x v="45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x v="5220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x v="5221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x v="7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x v="5222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x v="7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x v="5223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x v="5224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x v="7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x v="5225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x v="962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x v="4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x v="1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x v="5226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x v="5227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x v="4651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x v="5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x v="7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x v="5228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x v="5229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x v="718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x v="5230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x v="5231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x v="5232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x v="5233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x v="5234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x v="5235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x v="1182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x v="3142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x v="5236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x v="7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x v="5237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x v="7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x v="226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x v="5238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x v="4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x v="920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x v="4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x v="5239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x v="4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x v="2565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x v="5240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x v="7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x v="4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x v="5241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x v="1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x v="5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x v="4535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x v="5242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x v="7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x v="1835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x v="2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x v="4138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x v="3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x v="47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x v="4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x v="5243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x v="5220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x v="5035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x v="4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x v="2689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x v="40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x v="46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x v="4427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x v="5244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x v="7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x v="3667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x v="1071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x v="962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x v="4935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x v="5245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x v="7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x v="5246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x v="4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x v="4639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x v="16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x v="4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x v="4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x v="1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x v="36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x v="5247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x v="5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x v="5248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x v="5249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x v="16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x v="5250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x v="54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x v="5251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x v="5252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x v="5253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x v="5254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x v="1519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x v="2923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x v="5255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x v="4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x v="1283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x v="5256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x v="5071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x v="16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x v="5257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x v="4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x v="5258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x v="4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x v="5259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x v="4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x v="5260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x v="3726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x v="7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x v="4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x v="5261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x v="7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x v="1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x v="3271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x v="5262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x v="1161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x v="5263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x v="5264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x v="1990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x v="5265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x v="4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x v="5003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x v="5266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x v="16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x v="2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x v="5267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x v="4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x v="5268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x v="2275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x v="5269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x v="5270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x v="5271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x v="862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x v="7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x v="5272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x v="5273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x v="5274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x v="5275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x v="5276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x v="5277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x v="4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x v="5278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x v="5279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x v="5280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x v="718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x v="5281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x v="5282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x v="679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x v="7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x v="2159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x v="5283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x v="5284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x v="5285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x v="718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x v="5286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x v="16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x v="368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x v="7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x v="5287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x v="5288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x v="11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x v="5244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x v="5289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x v="2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x v="5290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x v="5291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x v="4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x v="5292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x v="2860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x v="226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x v="4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x v="4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x v="4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x v="227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x v="4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x v="5293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x v="4720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x v="5294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x v="7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x v="4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x v="347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x v="3913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x v="4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x v="5295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x v="7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x v="5296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x v="5297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x v="4945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x v="5298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x v="5299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x v="5300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x v="5301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x v="4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x v="5302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x v="4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x v="5303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x v="1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x v="4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x v="45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x v="5304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x v="5305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x v="5306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x v="5307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x v="27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x v="4645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x v="5308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x v="5309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x v="4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x v="5310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x v="5311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x v="2894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x v="4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x v="5312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x v="5313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x v="5314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x v="5315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x v="5316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x v="5317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x v="5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x v="4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x v="3978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x v="5318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x v="5319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x v="211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x v="5320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x v="3903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x v="5321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x v="5322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x v="5323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x v="4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x v="5324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x v="5325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x v="769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x v="1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x v="7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x v="5326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x v="4399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x v="16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x v="4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x v="7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x v="45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x v="4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x v="2903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x v="781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x v="5327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x v="5328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x v="4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x v="2342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x v="4037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x v="4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x v="46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x v="4935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x v="4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x v="5329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x v="1354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x v="16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x v="7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x v="5330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x v="7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x v="5331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x v="3434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x v="5332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x v="1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x v="5333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x v="3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x v="5334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x v="4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x v="5335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x v="5336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x v="5337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x v="5338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x v="4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x v="4086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x v="5339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x v="962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x v="4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x v="3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x v="5340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x v="4822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x v="5341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x v="5342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x v="1172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x v="5343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x v="16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x v="2560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x v="7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x v="5344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x v="5345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x v="4855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x v="2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x v="4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x v="1071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x v="5346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x v="5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x v="2379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x v="5347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x v="5348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x v="227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x v="4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x v="5349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x v="4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x v="102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x v="7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x v="5350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x v="7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x v="5351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x v="16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x v="749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x v="5352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x v="5353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x v="5354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x v="5355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x v="16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x v="3523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x v="447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x v="16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x v="1305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x v="4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x v="5356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x v="5357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x v="4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x v="4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x v="409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x v="5358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x v="1065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x v="5359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x v="5360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x v="5361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x v="5362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x v="1071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x v="5363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x v="4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x v="2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x v="5364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x v="5365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x v="5366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x v="5367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x v="4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x v="4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x v="5368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x v="5369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x v="283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x v="5370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x v="7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x v="46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x v="1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x v="889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x v="5371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x v="5372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x v="5373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x v="5374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x v="5375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x v="5376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x v="461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x v="5377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x v="3271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x v="5378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x v="5379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x v="5380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x v="7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x v="1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x v="4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x v="4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x v="5381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x v="5382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x v="5383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x v="5384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x v="5385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x v="2265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x v="5386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x v="5139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x v="4051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x v="5387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x v="437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x v="5388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x v="4508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x v="46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x v="5389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x v="149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x v="492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x v="5390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x v="5391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x v="5392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x v="1045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x v="875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x v="5393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x v="4159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x v="5394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x v="4356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x v="5395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x v="5396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x v="5397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x v="5248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x v="5398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x v="1007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x v="5399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x v="16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x v="5400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x v="5401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x v="2676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x v="1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x v="11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x v="5402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x v="5403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x v="4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x v="5404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x v="5001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x v="16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x v="5405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x v="7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x v="2475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x v="5406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x v="36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x v="1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x v="5407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x v="2118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x v="5408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x v="2467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x v="3835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x v="283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x v="1578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x v="4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x v="2545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x v="1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x v="5409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x v="4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x v="3222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x v="283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x v="5410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x v="748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x v="45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x v="283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x v="79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x v="227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x v="4086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x v="5411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x v="5412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x v="5413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x v="4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x v="5414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x v="7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x v="4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x v="2876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x v="5415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x v="45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x v="5416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x v="4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x v="4356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x v="503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x v="5417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x v="2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x v="5418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x v="4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x v="5419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x v="5420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x v="5421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x v="4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x v="5422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x v="5423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x v="4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x v="16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x v="5424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x v="1071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x v="149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x v="27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x v="5425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x v="5426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x v="16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x v="5427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x v="5428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x v="5429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x v="16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x v="7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x v="3823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x v="16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x v="5430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x v="4356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x v="5431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x v="5432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x v="1071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x v="45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x v="5173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x v="2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x v="5433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x v="5434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x v="5435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x v="4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x v="5436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x v="2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x v="1044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x v="146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x v="7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x v="5437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x v="5438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x v="1189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x v="5439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x v="5440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x v="5441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x v="5442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x v="1172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x v="4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x v="5443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x v="5444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x v="4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x v="7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x v="4106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x v="5445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x v="1446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x v="5446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x v="4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x v="5447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x v="4135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x v="1055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x v="4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x v="4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x v="5448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x v="5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x v="7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x v="4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x v="7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x v="5449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x v="5450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x v="5451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x v="5452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x v="283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x v="4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x v="2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x v="5453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x v="3969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x v="5454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x v="7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x v="5455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x v="368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x v="4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x v="4356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x v="2535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x v="2772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x v="5456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x v="5457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x v="354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x v="5458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x v="5459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x v="5460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x v="16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x v="1539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x v="5461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x v="509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x v="2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x v="5462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x v="5463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x v="4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x v="4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x v="4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x v="11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x v="5464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x v="283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x v="5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x v="4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x v="4523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x v="5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x v="43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x v="4236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x v="5465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x v="7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x v="5466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x v="354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x v="2676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x v="248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x v="4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x v="649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x v="525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x v="5467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x v="5468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x v="4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x v="5469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x v="5470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x v="4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x v="5471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x v="5472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x v="4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x v="5473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x v="7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x v="216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x v="962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x v="5474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x v="5475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x v="5476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x v="5477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x v="54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x v="3041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x v="79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x v="1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x v="5478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x v="4797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x v="5479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x v="962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x v="5480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x v="4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x v="2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x v="5481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x v="1182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x v="226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x v="4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x v="5482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x v="548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x v="5484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x v="5485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x v="5006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x v="4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x v="5486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x v="99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x v="5487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x v="5488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x v="5489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x v="5490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x v="5491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x v="5492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x v="4267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x v="5493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x v="5494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x v="2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x v="2654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x v="5495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x v="79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x v="3996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x v="4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x v="16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x v="5496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x v="7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x v="7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x v="27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x v="4078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x v="5497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x v="5498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x v="4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x v="1225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x v="1368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x v="5499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x v="5500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x v="59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x v="4355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x v="2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x v="5501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x v="5502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x v="16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x v="2467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x v="370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x v="3271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x v="5503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x v="4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x v="7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x v="5504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x v="889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x v="283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x v="411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x v="5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x v="5505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x v="43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x v="227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x v="5506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x v="4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x v="5507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x v="7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x v="5111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x v="427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x v="7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x v="1377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x v="3239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x v="5508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x v="5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x v="76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x v="1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x v="2401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x v="5509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x v="1442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x v="5510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x v="5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x v="3310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x v="5134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x v="76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x v="7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x v="5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x v="4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x v="7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x v="4531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x v="5511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x v="5512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x v="5513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x v="5514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x v="5515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x v="5516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x v="5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x v="16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x v="749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x v="5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x v="5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x v="1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x v="1945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x v="76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x v="5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x v="11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x v="5517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x v="5518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x v="1867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x v="5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x v="1420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x v="7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x v="1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x v="5519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x v="1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x v="16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x v="5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x v="1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x v="5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x v="7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x v="214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x v="3546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x v="5520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x v="5521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x v="5522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x v="76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x v="7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x v="5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x v="5523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x v="5524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x v="1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x v="5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x v="36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x v="5525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x v="4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x v="5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x v="5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x v="36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x v="2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x v="5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x v="5526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x v="1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x v="852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x v="4918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x v="5527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x v="5528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x v="3306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x v="5529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x v="121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x v="5530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x v="5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x v="4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x v="2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x v="1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x v="7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x v="5531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x v="5532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x v="4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x v="5533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x v="5534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x v="5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x v="1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x v="5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x v="2762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x v="5535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x v="2139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x v="1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x v="5536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x v="5537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x v="4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x v="7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x v="2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x v="81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x v="7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x v="5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x v="1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x v="5538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x v="2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x v="370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x v="4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x v="342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x v="5539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x v="1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x v="5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x v="76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x v="5540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x v="5541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x v="5542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x v="3026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x v="503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x v="5543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x v="5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x v="1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x v="1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x v="5544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x v="5545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x v="5546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x v="1857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x v="5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x v="4896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x v="5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x v="5547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x v="125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x v="7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x v="5548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x v="2025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x v="1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x v="47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x v="5549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x v="1986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x v="59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x v="5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x v="1461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x v="5550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x v="4551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x v="5551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x v="2233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x v="5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x v="226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x v="3856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x v="5552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x v="5553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x v="718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x v="1339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x v="36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x v="5554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x v="5555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x v="5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x v="1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x v="5556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x v="1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x v="5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x v="5557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x v="5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x v="36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x v="7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x v="2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x v="1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x v="4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x v="5558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x v="1740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x v="5559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x v="5560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x v="3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x v="5561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x v="5562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x v="1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x v="2401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x v="5563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x v="4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x v="4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x v="5564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x v="5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x v="16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x v="5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x v="5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x v="5565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x v="5566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x v="7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x v="409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x v="36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x v="5567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x v="5568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x v="5569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x v="5570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x v="332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x v="5571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x v="5572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x v="1283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x v="4289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x v="2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x v="601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x v="5573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x v="216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x v="1281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x v="5165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x v="5574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x v="509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x v="5575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x v="5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x v="76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x v="7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x v="7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x v="5576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x v="5577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x v="216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x v="5578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x v="5579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x v="2233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x v="4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x v="5580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x v="7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x v="5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x v="5581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x v="3923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x v="5582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x v="2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x v="5583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x v="223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x v="3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x v="5584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x v="447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x v="5585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x v="1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x v="5586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x v="76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x v="5587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x v="377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x v="5588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x v="5589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x v="5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x v="5590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x v="5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x v="5591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x v="4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x v="7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x v="4676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x v="5592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x v="2843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x v="5593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x v="5594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x v="5595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x v="5596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x v="265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x v="5597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x v="2342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x v="5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x v="5598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x v="5599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x v="5600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x v="2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x v="4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x v="1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x v="2308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x v="718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x v="48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x v="5601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x v="5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x v="5602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x v="332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x v="40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x v="5603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x v="5604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x v="5605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x v="1529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x v="5606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x v="7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x v="2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x v="5112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x v="5607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x v="5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x v="5608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x v="5609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x v="4285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x v="2940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x v="5610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x v="5611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x v="7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x v="4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x v="5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x v="2133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x v="3748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x v="81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x v="5612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x v="5613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x v="4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x v="409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x v="167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x v="4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x v="3267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x v="4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x v="5604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x v="2025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x v="447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x v="5614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x v="5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x v="1551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x v="5615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x v="5616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x v="5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x v="4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x v="5617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x v="354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x v="4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x v="7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x v="4698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x v="4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x v="7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x v="5618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x v="5619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x v="5620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x v="7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x v="5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x v="7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x v="943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x v="5621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x v="1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x v="5622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x v="274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x v="5623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x v="2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x v="7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x v="5624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x v="1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x v="5625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x v="5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x v="5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x v="5626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x v="5627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x v="5628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x v="5629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x v="1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x v="108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x v="5630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x v="2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x v="7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x v="5631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x v="332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x v="1179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x v="99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x v="7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x v="5632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x v="1332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x v="1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x v="5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x v="5633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x v="601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x v="5634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x v="5635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x v="5636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x v="7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x v="5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x v="5637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x v="5638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x v="5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x v="4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x v="238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x v="5639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x v="5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x v="5640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x v="142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x v="5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x v="5607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x v="99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x v="3255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x v="5641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x v="5642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x v="227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x v="149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x v="16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x v="99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x v="5643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x v="5644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x v="142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x v="45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x v="180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x v="5645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x v="5646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x v="16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x v="5647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x v="2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x v="5648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x v="1350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x v="5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x v="5649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x v="5650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x v="1118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x v="5651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x v="2445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x v="7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x v="5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x v="888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x v="5652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x v="749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x v="227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x v="5653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x v="1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x v="5654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x v="5655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x v="7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x v="7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x v="4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x v="5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x v="5656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x v="5657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x v="1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x v="16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x v="238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x v="5658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x v="1674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x v="5659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x v="749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x v="5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x v="5660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x v="7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x v="7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x v="76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x v="1301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x v="5661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x v="5662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x v="7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x v="5663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x v="5664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x v="5665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x v="5666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x v="48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x v="5667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x v="1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x v="5668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x v="1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x v="5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x v="5669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x v="5670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x v="5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x v="5671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x v="2690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x v="5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x v="2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x v="3509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x v="1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x v="7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x v="5672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x v="5673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x v="5674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x v="5675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x v="1813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x v="36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x v="5676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x v="5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x v="76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x v="1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x v="2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x v="1183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x v="5677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x v="5570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x v="5678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x v="5679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x v="1797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x v="5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x v="16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x v="251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x v="5680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x v="4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x v="7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x v="7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x v="7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x v="5681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x v="2420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x v="5682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x v="1393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x v="4831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x v="5683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x v="5684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x v="5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x v="411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x v="5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x v="5685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x v="5686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x v="5687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x v="5688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x v="2303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x v="2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x v="5689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x v="4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x v="7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x v="5690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x v="7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x v="7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x v="5691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x v="81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x v="5692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x v="36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x v="114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x v="7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x v="2804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x v="5693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x v="5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x v="5694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x v="5695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x v="115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x v="2083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x v="2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x v="5696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x v="5697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x v="1867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x v="5698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x v="7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x v="5699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x v="16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x v="5700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x v="5701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x v="2133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x v="7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x v="5702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x v="5703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x v="5704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x v="211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x v="5705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x v="1706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x v="7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x v="5706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x v="5707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x v="4073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x v="5708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x v="787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x v="5709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x v="167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x v="5710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x v="4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x v="256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x v="11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x v="5711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x v="5712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x v="5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x v="4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x v="4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x v="2240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x v="2923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x v="5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x v="1187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x v="7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x v="4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x v="7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x v="5713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x v="5714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x v="5715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x v="5716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x v="5717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x v="226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x v="5718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x v="787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x v="227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x v="5719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x v="5720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x v="16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x v="4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x v="5721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x v="4285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x v="5614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x v="5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x v="5722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x v="5723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x v="5724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x v="1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x v="4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x v="5725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x v="5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x v="5726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x v="5727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x v="5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x v="5728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x v="7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x v="5729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x v="5730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x v="5731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x v="7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x v="5732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x v="5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x v="527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x v="5733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x v="5734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x v="5735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x v="5736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x v="5737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x v="1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x v="5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x v="5738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x v="5739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x v="5740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x v="5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x v="5741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x v="5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x v="5742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x v="5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x v="5743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x v="5744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x v="5745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x v="5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x v="5746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x v="1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x v="5747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x v="4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x v="5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x v="5748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x v="5749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x v="7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x v="429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x v="3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x v="5750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x v="5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x v="368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x v="1735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x v="53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x v="5751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x v="1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x v="7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x v="1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x v="4648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x v="5752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x v="5753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x v="45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x v="5754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x v="5755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x v="451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x v="5756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x v="5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x v="5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x v="5757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x v="1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x v="5758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x v="4708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x v="4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x v="3904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x v="5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x v="4788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x v="1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x v="5759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x v="538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x v="5760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x v="4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x v="7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x v="5761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x v="1283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x v="5762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x v="5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x v="503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x v="5763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x v="7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x v="1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x v="7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x v="7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x v="409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x v="5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x v="5764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x v="5765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x v="5766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x v="3569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x v="5767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x v="5768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x v="5769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x v="5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x v="3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x v="5770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x v="4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x v="7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x v="1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x v="5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x v="5771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x v="5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x v="5772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x v="7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x v="5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x v="5773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x v="5774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x v="5775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x v="5776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x v="251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x v="370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x v="5477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x v="5777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x v="5778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x v="79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x v="4778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x v="227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x v="5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x v="3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x v="5779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x v="5780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x v="5781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x v="7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x v="5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x v="107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x v="5782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x v="5783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x v="4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x v="789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x v="108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x v="5784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x v="36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x v="2005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x v="5785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x v="1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x v="49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x v="1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x v="5786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x v="5787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x v="5788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x v="216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x v="5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x v="5789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x v="5790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x v="5791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x v="4752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x v="5792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x v="787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x v="1461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x v="5793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x v="4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x v="5606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x v="5794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x v="5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x v="5795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x v="1461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x v="11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x v="5796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x v="5797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x v="7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x v="5798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x v="5799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x v="5800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x v="5801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x v="27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x v="4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x v="79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x v="5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x v="1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x v="1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x v="5802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x v="5803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x v="227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x v="5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x v="5804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x v="5805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x v="5806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x v="5807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x v="223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x v="5808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x v="5809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x v="5810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x v="45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x v="480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x v="5811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x v="370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x v="3561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x v="5812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x v="5813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x v="4372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x v="4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x v="4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x v="5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x v="5814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x v="5815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x v="3104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x v="5570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x v="4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x v="5816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x v="5817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x v="5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x v="5818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x v="461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x v="5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x v="5819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x v="49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x v="5820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x v="4285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x v="5821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x v="582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x v="5823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x v="5824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x v="411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x v="5825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x v="5826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x v="5827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x v="2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x v="108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x v="5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x v="718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x v="4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x v="5828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x v="7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x v="5829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x v="5830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x v="7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x v="5831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x v="76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x v="5832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x v="5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x v="5833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x v="303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x v="5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x v="411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x v="76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x v="4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x v="679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x v="5834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x v="1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x v="5835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x v="5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x v="16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x v="5836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x v="5837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x v="3246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x v="5838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x v="749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x v="5839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x v="2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x v="3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x v="7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x v="5840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x v="5841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x v="5842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x v="5843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x v="7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x v="5844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x v="370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x v="5845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x v="7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x v="2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x v="2511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x v="5845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x v="81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x v="5846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x v="5847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x v="4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x v="3618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x v="5848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x v="5849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x v="3819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x v="5850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x v="5851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x v="2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x v="5852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x v="5853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x v="238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x v="2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x v="5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x v="5854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x v="5855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x v="461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x v="10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x v="7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x v="1636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x v="36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x v="2547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x v="2342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x v="5856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x v="5857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x v="4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x v="4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x v="5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x v="79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x v="5858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x v="1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x v="2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x v="5859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x v="1002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x v="5860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x v="16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x v="45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x v="7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x v="5861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x v="5862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x v="1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x v="7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x v="2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x v="81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x v="7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x v="7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x v="4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x v="79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x v="5863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x v="5864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x v="5865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x v="888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x v="5866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x v="142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x v="5867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x v="5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x v="2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x v="5868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x v="3220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x v="5869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x v="5870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x v="5871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x v="43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x v="5872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x v="5873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x v="5874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x v="1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x v="4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x v="4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x v="238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x v="4450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x v="4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x v="1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x v="5875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x v="7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x v="5876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x v="5877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x v="5878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x v="5879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x v="340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x v="5880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x v="216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x v="5881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x v="5882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x v="5883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x v="5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x v="5884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x v="5885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x v="5886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x v="7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x v="5887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x v="4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x v="7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x v="7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x v="5888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x v="5889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x v="5890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x v="5891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x v="4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x v="5892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x v="5893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x v="5894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x v="5895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x v="4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x v="5896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x v="7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x v="4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x v="1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x v="4645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x v="2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x v="5897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x v="5898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x v="5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x v="4945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x v="5899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x v="5900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x v="5901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x v="1377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x v="787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x v="5902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x v="5903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x v="5904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x v="5905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x v="5906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x v="5907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x v="16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x v="5908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x v="5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x v="5909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x v="36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x v="7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x v="5910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x v="1071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x v="370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x v="5911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x v="5912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x v="4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x v="5913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x v="5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x v="16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x v="4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x v="5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x v="7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x v="5914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x v="5915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x v="7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x v="16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x v="5916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x v="1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x v="5917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x v="5918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x v="5919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x v="7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x v="5552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x v="5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x v="5920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x v="1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x v="248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x v="1806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x v="5921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x v="2804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x v="5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x v="5922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x v="1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x v="1512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x v="5923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x v="5009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x v="4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x v="4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x v="211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x v="5924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x v="5925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x v="5926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x v="1827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x v="5927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x v="1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x v="1461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x v="1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x v="4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x v="5928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x v="5929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x v="4285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x v="370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x v="5930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x v="5931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x v="4233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x v="4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x v="4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x v="4106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x v="227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x v="5932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x v="99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x v="593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x v="5934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x v="5935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x v="4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x v="36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x v="7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x v="5936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x v="5937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x v="5938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x v="5939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x v="5940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x v="1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x v="5941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x v="5942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x v="5943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x v="2923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x v="5243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x v="989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x v="7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x v="2387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x v="5944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x v="5945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x v="5946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x v="5947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x v="5948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x v="2342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x v="5949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x v="5950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x v="260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x v="5951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x v="5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x v="36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x v="7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x v="5952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x v="5953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x v="5954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x v="5955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x v="5956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x v="251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x v="5957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x v="5286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x v="2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x v="5958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x v="5959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x v="5960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x v="1007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x v="2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x v="4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x v="2131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x v="3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x v="5961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x v="1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x v="5962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x v="227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x v="5963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x v="5964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x v="1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x v="36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x v="7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x v="5965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x v="5966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x v="5967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x v="5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x v="5968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x v="5969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x v="5970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x v="5971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x v="5972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x v="1761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x v="4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x v="5973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x v="5974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x v="5975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x v="5976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x v="1242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x v="5977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x v="447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x v="5978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x v="5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x v="5979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x v="5980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x v="223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x v="81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x v="36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x v="1461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x v="3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x v="5981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x v="211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x v="4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x v="5982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x v="4645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x v="46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x v="1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x v="4037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x v="4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x v="4146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x v="5983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x v="889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x v="283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x v="7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x v="5984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x v="1512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x v="5985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x v="5986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x v="3730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x v="5987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x v="5988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x v="5989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x v="5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x v="5990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x v="5991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x v="5992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x v="5993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x v="5994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x v="5995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x v="5996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x v="5472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x v="76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x v="7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x v="167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x v="5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x v="411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x v="5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x v="2227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x v="5997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x v="7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x v="5998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x v="238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x v="4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x v="5999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x v="1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x v="6000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x v="4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x v="3922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x v="6001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x v="4053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x v="6002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x v="4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x v="6003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x v="509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x v="40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x v="79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x v="6004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x v="7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x v="6005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x v="6006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x v="5887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x v="5768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x v="2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x v="6007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x v="1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x v="478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x v="5571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x v="223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x v="5924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x v="1055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x v="108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x v="6008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x v="6009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x v="40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x v="976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x v="6010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x v="6011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x v="601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x v="6013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x v="6014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x v="6015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x v="5519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x v="7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x v="6016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x v="6017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x v="6018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x v="5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x v="6019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x v="6020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x v="7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x v="1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x v="6021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x v="5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x v="7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x v="6022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x v="45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x v="6023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x v="6024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x v="283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x v="1410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x v="6025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x v="16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x v="197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x v="6026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x v="2628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x v="6027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x v="6028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x v="1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x v="54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x v="6029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x v="6030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x v="1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x v="1397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x v="6031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x v="6032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x v="509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x v="5566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x v="16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x v="5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x v="5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x v="6033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x v="1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x v="27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x v="5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x v="6034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x v="7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x v="6035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x v="251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x v="6036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x v="5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x v="6037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x v="6038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x v="6039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x v="509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x v="76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x v="718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x v="332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x v="108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x v="368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x v="5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x v="6040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x v="4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x v="6041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x v="5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x v="16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x v="5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x v="6042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x v="5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x v="6043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x v="260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x v="6044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x v="4046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x v="6045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x v="6046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x v="6047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x v="1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x v="1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x v="5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x v="4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x v="6048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x v="5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x v="6049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x v="7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x v="6050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x v="6051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x v="6052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x v="6053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x v="2942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x v="6054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x v="6055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x v="6056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x v="1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x v="6057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x v="6058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x v="6059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x v="6060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x v="7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x v="7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x v="6061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x v="4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x v="5299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x v="6062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x v="2342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x v="6063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x v="6064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x v="6065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x v="4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x v="1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x v="6066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x v="6067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x v="4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x v="7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x v="6068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x v="1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x v="303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x v="6069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x v="6070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x v="419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x v="6071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x v="6072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x v="7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x v="6073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x v="6074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x v="3140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x v="6075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x v="27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x v="6076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x v="4092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x v="6077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x v="4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x v="6078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x v="7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x v="16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x v="1529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x v="7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x v="6079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x v="6080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x v="6081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x v="5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x v="4251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x v="7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x v="447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x v="5945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x v="2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x v="6082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x v="6083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x v="5237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x v="6084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x v="16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x v="6085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x v="6086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x v="1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x v="6087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x v="6088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x v="6089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x v="4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x v="6090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x v="6091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x v="4647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x v="6092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x v="6093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x v="3917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x v="5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x v="6094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x v="6095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x v="6096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x v="2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x v="1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x v="6097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x v="6098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x v="6099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x v="7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x v="6100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x v="6101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x v="2464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x v="4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x v="6102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x v="4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x v="4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x v="6103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x v="2831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x v="6104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x v="6105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x v="4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x v="1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x v="1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x v="7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x v="6106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x v="5948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x v="7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x v="4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x v="1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x v="251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x v="6107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x v="6108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x v="4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x v="226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x v="5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x v="4380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x v="6109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x v="2083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x v="368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x v="283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x v="6110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x v="6111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x v="6112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x v="1599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x v="6113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x v="4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x v="5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x v="6114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x v="6115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x v="1393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x v="411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x v="6116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x v="6117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x v="6118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x v="4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x v="5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x v="4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x v="4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x v="6119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x v="5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x v="6120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x v="492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x v="6121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x v="6122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x v="6123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x v="5375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x v="6124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x v="377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x v="1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x v="4645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x v="6125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x v="5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x v="1636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x v="7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x v="6126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x v="6127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x v="5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x v="48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x v="6128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x v="6129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x v="595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x v="6130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x v="6131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x v="81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x v="5733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x v="718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x v="7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x v="4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x v="6132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x v="6133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x v="6134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x v="6135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x v="7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x v="989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x v="4567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x v="6136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x v="6137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x v="6138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x v="6139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x v="6140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x v="5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x v="2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x v="6141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x v="7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x v="6142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x v="1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x v="6143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x v="1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x v="6144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x v="7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x v="6145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x v="4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x v="5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x v="2762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x v="5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x v="6146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x v="54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x v="6147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x v="6148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x v="4955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x v="7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x v="2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x v="370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x v="53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x v="989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x v="45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x v="7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x v="6149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x v="4803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x v="834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x v="41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x v="6150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x v="6151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x v="4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x v="3133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x v="6152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x v="6153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x v="4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x v="211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x v="5607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x v="3174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x v="6154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x v="6155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x v="6156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x v="7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x v="7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x v="6157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x v="6158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x v="1860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x v="5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x v="4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x v="4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x v="283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x v="6159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x v="6160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x v="6161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x v="211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x v="6162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x v="6163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x v="6164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x v="1718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x v="7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x v="7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x v="7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x v="3021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x v="5549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x v="5571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x v="1009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x v="6165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x v="6166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x v="6167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x v="4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x v="4839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x v="250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x v="36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x v="6168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x v="16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x v="7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x v="1071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x v="227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x v="6169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x v="283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x v="6170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x v="5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x v="6171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x v="6172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x v="27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x v="5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x v="4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x v="6173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x v="5551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x v="6174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x v="6175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x v="2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x v="5566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x v="2699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x v="6176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x v="5832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x v="43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x v="6177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x v="6178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x v="5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x v="44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x v="1761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x v="2275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x v="2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x v="451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x v="4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x v="2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x v="1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x v="6179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x v="6180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x v="1403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x v="6181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x v="1767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x v="6182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x v="6183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x v="2500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x v="6184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x v="6185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x v="6186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x v="4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x v="4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x v="7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x v="6187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x v="6188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x v="6189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x v="6190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x v="679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x v="6191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x v="7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x v="4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x v="6192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x v="4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x v="7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x v="1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x v="4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x v="223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x v="238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x v="6193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x v="6194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x v="6195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x v="6196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x v="16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x v="7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x v="6197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x v="6198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x v="6199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x v="6200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x v="241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x v="6201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x v="6202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x v="6203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x v="6204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x v="108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x v="6205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x v="6206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x v="6207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x v="2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x v="7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x v="5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x v="4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x v="1383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x v="6208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x v="6209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x v="3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x v="11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x v="419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x v="6210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x v="2159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x v="2568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x v="6211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x v="2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x v="2891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x v="7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x v="6212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x v="2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x v="6213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x v="6214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x v="7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x v="4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x v="6215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x v="4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x v="1271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x v="146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x v="221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x v="5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x v="6216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x v="5590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x v="4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x v="2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x v="4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x v="6217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x v="1446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x v="6218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x v="99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x v="6219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x v="6220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x v="45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x v="4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x v="6221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x v="6222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x v="79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x v="6223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x v="6224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x v="5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x v="411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x v="6225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x v="6226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x v="4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x v="6227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x v="7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x v="6228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x v="6229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x v="6230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x v="7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x v="749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x v="6231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x v="6232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x v="6233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x v="6219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x v="6234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x v="6235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x v="7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x v="16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x v="6236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x v="4854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x v="5708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x v="6237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x v="6238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x v="6239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x v="6240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x v="6241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x v="6242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x v="6243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x v="7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x v="6244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x v="7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x v="11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x v="2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x v="5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x v="6245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x v="1767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x v="2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x v="6246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x v="6247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x v="411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x v="285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x v="6248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x v="6249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x v="6250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x v="6251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x v="6252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x v="4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x v="6253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x v="2342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x v="7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x v="6254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x v="6255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x v="6256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x v="6257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x v="5693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x v="4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x v="1578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x v="1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x v="283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x v="4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x v="6258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x v="651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x v="6259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x v="3821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x v="962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x v="5834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x v="6260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x v="4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x v="6261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x v="1867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x v="7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x v="4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x v="6262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x v="45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x v="4576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x v="4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x v="1354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x v="5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x v="16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x v="4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x v="7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x v="6263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x v="6264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x v="5607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x v="6265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x v="16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x v="6266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x v="3159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x v="6267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x v="6268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x v="550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x v="7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x v="6269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x v="2935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x v="6270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x v="6271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x v="6272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x v="4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x v="6273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x v="4839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x v="5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x v="333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x v="7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x v="6274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x v="5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x v="6275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x v="989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x v="6276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x v="6277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x v="7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x v="6278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x v="1393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x v="4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x v="81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x v="7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x v="5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x v="7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x v="4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x v="27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x v="3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x v="1955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x v="6279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x v="1103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x v="2126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x v="6280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x v="6281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x v="227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x v="4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x v="1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x v="6282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x v="1009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x v="6283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x v="5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x v="6284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x v="291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x v="251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x v="5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x v="6285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x v="27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x v="6286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x v="6287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x v="5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x v="7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x v="76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x v="6288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x v="4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x v="749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x v="6289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x v="2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x v="7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x v="1071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x v="1071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x v="6290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x v="4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x v="4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x v="6291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x v="6292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x v="7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x v="6293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x v="5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x v="5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x v="6294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x v="6295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x v="7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x v="6296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x v="4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x v="6297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x v="6298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x v="6299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x v="411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x v="5069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x v="787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x v="6300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x v="3668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x v="6301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x v="49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x v="419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x v="179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x v="4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x v="7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x v="6302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x v="216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x v="6303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x v="291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x v="6304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x v="5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x v="3791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x v="6305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x v="4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x v="6306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x v="5150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x v="6307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x v="238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x v="1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x v="4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x v="6308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x v="4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x v="749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x v="6309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x v="227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x v="6310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x v="4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x v="4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x v="7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x v="1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x v="4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x v="6311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x v="79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x v="1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x v="1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x v="6312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x v="4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x v="1211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x v="2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x v="2308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x v="6059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x v="6313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x v="40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x v="6314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x v="6315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x v="842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x v="4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x v="4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x v="6316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x v="6317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x v="7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x v="6318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x v="1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x v="4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x v="7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x v="6319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x v="1211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x v="375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x v="6320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x v="6321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x v="283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x v="2628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x v="5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x v="503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x v="1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x v="1070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x v="6322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x v="6323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x v="7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x v="2238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x v="6324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x v="3376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x v="4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x v="3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x v="5736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x v="1500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x v="2037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x v="45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x v="1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x v="1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x v="6325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x v="6326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x v="3856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x v="6327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x v="4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x v="6328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x v="5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x v="216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x v="48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x v="6329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x v="6330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x v="6084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x v="6331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x v="6332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x v="1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x v="6333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x v="6334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x v="227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x v="6335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x v="6336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x v="5571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x v="5736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x v="6337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x v="5015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x v="6338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x v="6339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x v="5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x v="6340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x v="6341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x v="4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x v="4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x v="6342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x v="7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x v="6343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x v="6344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x v="227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x v="2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x v="6345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x v="6346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x v="989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x v="5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x v="6347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x v="6348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x v="6349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x v="6350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x v="6351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x v="773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x v="962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x v="6352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x v="6353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x v="7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x v="16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x v="7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x v="6354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x v="5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x v="6355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x v="6356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x v="4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x v="6357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x v="6358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x v="36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x v="16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x v="718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x v="4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x v="4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x v="6359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x v="5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x v="3659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x v="6360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x v="16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x v="1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x v="6361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x v="6362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x v="889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x v="5716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x v="6363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x v="2402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x v="16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x v="4922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x v="6364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x v="6365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x v="4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x v="6366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x v="4086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x v="5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x v="216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x v="227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x v="6367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x v="6368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x v="6369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x v="7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x v="5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x v="2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x v="5976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x v="3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x v="708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x v="3813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x v="6370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x v="6371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x v="5607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x v="6372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x v="4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x v="6373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x v="16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x v="6374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x v="370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x v="2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x v="6375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x v="6376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x v="6377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x v="4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x v="6378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x v="4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x v="1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x v="860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x v="6379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x v="6380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x v="4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x v="6381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x v="6382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x v="6383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x v="81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x v="6384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x v="1578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x v="6385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x v="223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x v="3872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x v="7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x v="7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x v="27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x v="1208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x v="230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x v="4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x v="6386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x v="6387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x v="5963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x v="5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x v="16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x v="6388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x v="251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x v="6389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x v="6390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x v="6391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x v="6392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x v="6393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x v="6394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x v="11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x v="6395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x v="6396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x v="46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x v="6397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x v="7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x v="2608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x v="6398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x v="1898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x v="6399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x v="411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x v="411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x v="6400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x v="6401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x v="6402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x v="6403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x v="5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x v="6404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x v="2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x v="6405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x v="6406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x v="718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x v="5734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x v="370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x v="6407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x v="5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x v="283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x v="283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x v="226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x v="2923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x v="6408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x v="6409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x v="3969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x v="1305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x v="16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x v="7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x v="6410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x v="4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x v="6411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x v="6412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x v="6413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x v="3358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x v="2445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x v="538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x v="1035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x v="6043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x v="6414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x v="6415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x v="6416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x v="4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x v="6417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x v="4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x v="2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x v="4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x v="411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x v="1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x v="6418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x v="6419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x v="6420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x v="4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x v="419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x v="4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x v="6421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x v="2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x v="1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x v="6422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x v="4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x v="6423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x v="40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x v="6424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x v="6425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x v="6426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x v="6427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x v="6428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x v="4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x v="6429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x v="6430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x v="2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x v="4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x v="4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x v="6431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x v="7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x v="5821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x v="6150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x v="7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x v="545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x v="81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x v="6432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x v="7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x v="6433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x v="6434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x v="6435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x v="6049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x v="6436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x v="1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x v="16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x v="6437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x v="283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x v="4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x v="16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x v="6438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x v="2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x v="4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x v="6439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x v="6440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x v="1155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x v="6441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x v="6442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x v="4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x v="7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x v="492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x v="7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x v="6443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x v="6444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x v="6445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x v="3618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x v="6446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x v="6447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x v="6448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x v="6449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x v="16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x v="1182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x v="6450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x v="6451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x v="81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x v="6452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x v="6453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x v="4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x v="6454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x v="6455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x v="4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x v="283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x v="5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x v="5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x v="718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x v="6456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x v="6457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x v="7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x v="2420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x v="1237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x v="76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x v="2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x v="251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x v="6458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x v="6459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x v="6460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x v="4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x v="7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x v="962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x v="6461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x v="5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x v="5430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x v="7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x v="3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x v="6462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x v="6463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x v="6464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x v="1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x v="36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x v="76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x v="6465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x v="4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x v="5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x v="6466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x v="6467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x v="6468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x v="6469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x v="6364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x v="7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x v="1446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x v="989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x v="16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x v="7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x v="3628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x v="7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x v="6470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x v="6471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x v="6472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x v="230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x v="2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x v="6473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x v="1860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x v="6474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x v="6475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x v="6476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x v="7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x v="1265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x v="6477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x v="5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x v="16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x v="6478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x v="6332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x v="6479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x v="6480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x v="6481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x v="6482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x v="6483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x v="6087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x v="6166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x v="6484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x v="5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x v="6485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x v="6486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x v="6487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x v="7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x v="370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x v="7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x v="6488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x v="7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x v="4645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x v="6489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x v="3347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x v="1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x v="6490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x v="718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x v="6491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x v="5460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x v="1184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x v="4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x v="6492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x v="1580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x v="5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x v="6493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x v="2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x v="4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x v="4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x v="6494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x v="6495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x v="6496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x v="4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x v="45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x v="6497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x v="6498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x v="4355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x v="6499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x v="787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x v="619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x v="5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x v="4011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x v="4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x v="7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x v="4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x v="6500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x v="6501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x v="679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x v="45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x v="6502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x v="6503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x v="411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x v="6504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x v="5619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x v="4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x v="6505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x v="5948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x v="6506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x v="1431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x v="6507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x v="6508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x v="6509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x v="2397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x v="3882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x v="7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x v="4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x v="2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x v="7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x v="6510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x v="4051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x v="370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x v="6511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x v="6512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x v="6513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x v="6514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x v="1377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x v="5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x v="6499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x v="2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x v="2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x v="6515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x v="6516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x v="4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x v="4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x v="6517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x v="6518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x v="176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x v="718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x v="227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x v="6519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x v="6520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x v="4171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x v="4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x v="48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x v="188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x v="11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x v="5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x v="6521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x v="6522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x v="227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x v="6523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x v="6524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x v="4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x v="7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x v="45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x v="2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x v="3021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x v="6525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x v="6526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x v="485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x v="6527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x v="227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x v="6528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x v="6529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x v="7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x v="4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x v="6530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x v="5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x v="4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x v="6531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x v="6532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x v="6533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x v="6534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x v="16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x v="1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x v="6535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x v="16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x v="5571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x v="2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x v="7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x v="6536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x v="1655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x v="6537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x v="6538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x v="6539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x v="4621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x v="3846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x v="6540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x v="99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x v="7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x v="11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x v="6541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x v="962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x v="5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x v="4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x v="7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x v="419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x v="7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x v="6542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x v="5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x v="5607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x v="226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x v="6543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x v="6544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x v="7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x v="3329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x v="6545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x v="5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x v="641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x v="5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x v="16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x v="6546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x v="4803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x v="6547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x v="379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x v="4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x v="6548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x v="6549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x v="7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x v="6550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x v="301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x v="6551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x v="6552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x v="3959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x v="4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x v="4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x v="6553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x v="3369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x v="4138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x v="6554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x v="4621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x v="6555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x v="6556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x v="6557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x v="6558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x v="6559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x v="5607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x v="6560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x v="492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x v="3846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x v="6561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x v="6562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x v="6563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x v="2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x v="6564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x v="6565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x v="6566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x v="6567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x v="6568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x v="6569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x v="4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x v="16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x v="6261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x v="6570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x v="6571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x v="3969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x v="6572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x v="4289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x v="5361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x v="4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x v="68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x v="6573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x v="7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x v="6574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x v="6575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x v="6576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x v="5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x v="1071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x v="6577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x v="6578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x v="2742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x v="6579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x v="6580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x v="6581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x v="6582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x v="6583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x v="6584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x v="6585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x v="6586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x v="6587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x v="76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x v="2233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x v="4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x v="4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x v="6588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x v="6589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x v="6590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x v="6591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x v="2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x v="6592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x v="6593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x v="16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x v="6594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x v="4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x v="4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x v="291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x v="6595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x v="6596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x v="6597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x v="5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x v="503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x v="6598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x v="6599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x v="7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x v="6600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x v="283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x v="6601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x v="7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x v="6602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x v="6603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x v="6604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x v="6605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x v="6606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x v="99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x v="6607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x v="6608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x v="6609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x v="5519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x v="6610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x v="6611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x v="6612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x v="3846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x v="6613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x v="718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x v="4752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x v="976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x v="6614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x v="6615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x v="4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x v="6616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x v="6617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x v="5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x v="6618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x v="79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x v="6619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x v="6620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x v="3452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x v="6621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x v="7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x v="6622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x v="419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x v="4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x v="6623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x v="6624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x v="6625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x v="4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x v="5800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x v="6050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x v="6626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x v="6627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x v="221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x v="6628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x v="4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x v="2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x v="167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x v="4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x v="6055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x v="2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x v="6258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x v="6629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x v="6630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x v="1204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x v="6631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x v="5791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x v="4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x v="6632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x v="4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x v="6633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x v="6634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x v="4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x v="370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x v="6635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x v="6636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x v="6637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x v="5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x v="6638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x v="1743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x v="1461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x v="7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x v="6639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x v="6640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x v="6641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x v="6642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x v="6643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x v="79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x v="6644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x v="347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x v="6645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x v="6646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x v="1534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x v="4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x v="4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x v="1141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x v="6647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x v="6648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x v="57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x v="6649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x v="6551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x v="649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x v="3104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x v="1071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x v="4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x v="5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x v="6650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x v="6651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x v="6652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x v="6653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x v="5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x v="6654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x v="6655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x v="250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x v="3173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x v="6656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x v="4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x v="1094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x v="6657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x v="6658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x v="6659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x v="6660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x v="4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x v="180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x v="4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x v="4912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x v="2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x v="6661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x v="114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x v="40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x v="16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x v="1580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x v="6662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x v="943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x v="1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x v="6663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x v="4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x v="5047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x v="283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x v="6664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x v="176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x v="368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x v="6665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x v="1205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x v="7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x v="4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x v="4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x v="411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x v="46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x v="4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x v="6666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x v="4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x v="6667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x v="6668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x v="6669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x v="6670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x v="6671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x v="7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x v="5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x v="6672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x v="1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x v="6673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x v="6674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x v="1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x v="6675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x v="6676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x v="6677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x v="1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x v="1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x v="6678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x v="6679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x v="36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x v="6680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x v="6681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x v="2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x v="4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x v="5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x v="5430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x v="5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x v="99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x v="6682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x v="4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x v="6683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x v="7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x v="303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x v="5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x v="6684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x v="2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x v="4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x v="3106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x v="6685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x v="6686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x v="7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x v="6687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x v="1877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x v="5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x v="1828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x v="6688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x v="45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x v="6689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x v="3041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x v="6690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x v="1831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x v="6691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x v="7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x v="432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x v="5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x v="1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x v="6692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x v="6693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x v="1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x v="6694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x v="76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x v="7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x v="6695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x v="6696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x v="6697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x v="6698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x v="4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x v="5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x v="1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x v="6699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x v="6700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x v="6544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x v="5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x v="6701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x v="6702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x v="429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x v="6703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x v="6704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x v="6372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x v="1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x v="3726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x v="6705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x v="283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x v="1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x v="1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x v="5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x v="3453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x v="6544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x v="7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x v="6706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x v="2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x v="4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x v="2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x v="5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x v="5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x v="5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x v="76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x v="36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x v="227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x v="6707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x v="76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x v="5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x v="6708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x v="6709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x v="1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x v="479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x v="2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x v="6710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x v="1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x v="6711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x v="6712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x v="7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x v="167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x v="1336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x v="6713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x v="6714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x v="227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x v="5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x v="6715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x v="368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x v="2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x v="6716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x v="6717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x v="6718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x v="1828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x v="6719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x v="216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x v="6720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x v="6721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x v="142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x v="5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x v="5122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x v="5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x v="7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x v="5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x v="2685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x v="6722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x v="211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x v="411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x v="6187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x v="108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x v="81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x v="5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x v="7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x v="6723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x v="6724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x v="5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x v="1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x v="5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x v="6725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x v="6726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x v="6727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x v="447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x v="5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x v="5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x v="6728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x v="5817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x v="7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x v="120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x v="347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x v="6729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x v="36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x v="1377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x v="6730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x v="4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x v="5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x v="5920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x v="6731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x v="503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x v="6732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x v="7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x v="6733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x v="850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x v="6734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x v="347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x v="1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x v="1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x v="5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x v="6706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x v="4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x v="5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x v="6735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x v="6736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x v="429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x v="7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x v="5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x v="1020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x v="6737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x v="538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x v="4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x v="1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x v="6738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x v="227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x v="6739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x v="5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x v="6740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x v="6741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x v="46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x v="5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x v="1913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x v="3963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x v="6742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x v="6743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x v="68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x v="6744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x v="6745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x v="6746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x v="6747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x v="5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x v="6706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x v="6748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x v="6749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x v="81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x v="5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x v="76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x v="4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x v="1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x v="4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x v="6750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x v="6706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x v="5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x v="6751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x v="6752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x v="6753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x v="1071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x v="6754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x v="6755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x v="6756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x v="1512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x v="781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x v="6757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x v="1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x v="121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x v="6758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x v="5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x v="2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x v="6759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x v="5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x v="6760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x v="7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x v="7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x v="2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x v="1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x v="6761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x v="6762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x v="6763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x v="7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x v="6764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x v="238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x v="7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x v="6765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x v="99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x v="167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x v="490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x v="5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x v="2664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x v="5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x v="6766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x v="7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x v="6767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x v="6768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x v="5386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x v="5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x v="7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x v="6769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x v="6770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x v="6771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x v="6772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x v="6773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x v="4931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x v="6774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x v="76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x v="6775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x v="6776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x v="2923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x v="6777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x v="1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x v="5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x v="114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x v="6128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x v="6778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x v="6779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x v="1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x v="5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x v="4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x v="340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x v="4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x v="6780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x v="6781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x v="1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x v="3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x v="211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x v="1377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x v="6782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x v="2889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x v="6783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x v="6784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x v="5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x v="6785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x v="6786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x v="6787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x v="6788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x v="79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x v="7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x v="2296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x v="1281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x v="1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x v="5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x v="6789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x v="6790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x v="6791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x v="7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x v="6792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x v="6793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x v="76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x v="5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x v="6794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x v="5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x v="1761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x v="4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x v="6795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x v="6796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x v="3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x v="1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x v="5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x v="7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x v="167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x v="6797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x v="6798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x v="6799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x v="6794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x v="6800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x v="1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x v="221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x v="2023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x v="6801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x v="6802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x v="7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x v="1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x v="6803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x v="701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x v="6804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x v="5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x v="6805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x v="6806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x v="6807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x v="5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x v="5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x v="6808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x v="76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x v="108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x v="6247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x v="11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x v="6809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x v="1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x v="179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x v="6810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x v="6811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x v="499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x v="1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x v="6812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x v="4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x v="167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x v="5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x v="40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x v="251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x v="390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x v="2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x v="81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x v="6258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x v="4662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x v="748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x v="6813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x v="6814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x v="211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x v="6815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x v="6816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x v="6817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x v="6818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x v="251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x v="226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x v="227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x v="6819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x v="45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x v="6820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x v="16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x v="6821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x v="6822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x v="4645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x v="5732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x v="6823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x v="76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x v="1010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x v="6824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x v="6825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x v="6826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x v="4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x v="1913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x v="6827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x v="6828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x v="76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x v="4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x v="227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x v="6829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x v="1461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x v="81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x v="6830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x v="6831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x v="142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x v="6832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x v="6833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x v="1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x v="5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x v="3106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x v="5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x v="6834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x v="6835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x v="1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x v="6836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x v="36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x v="6837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x v="6838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x v="5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x v="6839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x v="5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x v="5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x v="5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x v="7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x v="6840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x v="1336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x v="3969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x v="1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x v="7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x v="6841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x v="6842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x v="5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x v="5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x v="1662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x v="1857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x v="6843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x v="429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x v="5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x v="6844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x v="2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x v="6845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x v="6846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x v="5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x v="6847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x v="76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x v="81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x v="1147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x v="1377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x v="6848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x v="5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x v="672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x v="5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x v="6849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x v="5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x v="6850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x v="2923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x v="108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x v="5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x v="6386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x v="6851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x v="36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x v="6700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x v="6852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x v="7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x v="6853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x v="3142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x v="79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x v="4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x v="227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x v="4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x v="4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x v="7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x v="45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x v="6854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x v="6855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x v="5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x v="76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x v="6856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x v="5957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x v="5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x v="7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x v="6857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x v="6858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x v="1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x v="2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x v="5232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x v="2743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x v="7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x v="6859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x v="211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x v="16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x v="1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x v="5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x v="4649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x v="5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x v="5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x v="6860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x v="7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x v="4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x v="6861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x v="4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x v="6862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x v="5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x v="6863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x v="6864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x v="6865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x v="7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x v="461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x v="6866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x v="6867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x v="6868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x v="6869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x v="6870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x v="5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x v="6871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x v="5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x v="626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x v="3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x v="6872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x v="45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x v="6873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x v="4472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x v="7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x v="6874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x v="6875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x v="7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x v="5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x v="16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x v="6876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x v="5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x v="6877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x v="5290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x v="6878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x v="6879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x v="6880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x v="7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x v="3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x v="370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x v="6881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x v="7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x v="7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x v="6882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x v="108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x v="6883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x v="6884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x v="6885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x v="5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x v="6886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x v="7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x v="4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x v="6887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x v="6888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x v="6889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x v="4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x v="6890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x v="6891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x v="4959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x v="211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x v="6892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x v="6893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x v="6894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x v="6895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x v="4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x v="108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x v="120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x v="6896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x v="5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x v="5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x v="1674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x v="6897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x v="76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x v="6898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x v="7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x v="5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x v="5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x v="79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x v="5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x v="238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x v="5370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x v="6899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x v="6900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x v="5370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x v="6544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x v="251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x v="6901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x v="6776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x v="227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x v="49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x v="4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x v="6902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x v="6903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x v="175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x v="40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x v="6763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x v="6904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x v="6905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x v="5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x v="6906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x v="1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x v="1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x v="6907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x v="36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x v="6908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x v="16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x v="6909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x v="5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x v="7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x v="6910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x v="1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x v="6911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x v="99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x v="1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x v="6912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x v="16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x v="5370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x v="7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x v="5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x v="6326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x v="1377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x v="6913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x v="2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x v="6914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x v="6915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x v="6916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x v="6917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x v="1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x v="6918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x v="6919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x v="6920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x v="6921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x v="6922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x v="4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x v="2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x v="6923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x v="943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x v="601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x v="4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x v="4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x v="6924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x v="6925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x v="883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x v="6926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x v="6927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x v="228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x v="5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x v="3071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x v="1242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x v="4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x v="3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x v="5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x v="6928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x v="6929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x v="4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x v="1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x v="6930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x v="5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x v="6931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x v="6932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x v="1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x v="1461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x v="1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x v="6933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x v="6934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x v="76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x v="3106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x v="717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x v="5124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x v="7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x v="7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x v="6935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x v="283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x v="6936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x v="6937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x v="6938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x v="81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x v="6939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x v="773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x v="4409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x v="5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x v="6940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x v="6941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x v="4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x v="6942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x v="6943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x v="1071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x v="5370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x v="6944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x v="227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x v="4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x v="7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x v="6945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x v="5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x v="6946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x v="6947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x v="7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x v="6883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x v="6948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x v="6949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x v="5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x v="6950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x v="6951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x v="6952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x v="81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x v="6953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x v="5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x v="3164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x v="5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x v="6954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x v="6955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x v="6956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x v="4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x v="6957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x v="1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x v="6958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x v="16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x v="6959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x v="2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x v="6261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x v="16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x v="2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x v="6960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x v="6961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x v="4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x v="1172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x v="176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x v="7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x v="2410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x v="6962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x v="6963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x v="6964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x v="4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x v="5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x v="5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x v="1857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x v="6003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x v="1055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x v="5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x v="3664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x v="7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x v="679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x v="6965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x v="6966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x v="6967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x v="5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x v="6968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x v="6969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x v="7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x v="6970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x v="5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x v="4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x v="6971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x v="3379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x v="1945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x v="2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x v="6972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x v="1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x v="5881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x v="7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x v="6973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x v="6974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x v="6975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x v="6976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x v="6977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x v="6127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x v="6978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x v="6979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x v="22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x v="6980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x v="6981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x v="6982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x v="6983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x v="6984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x v="1242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x v="6985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x v="6986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x v="7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x v="5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x v="76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x v="6987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x v="6988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x v="6923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x v="6989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x v="5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x v="7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x v="6990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x v="6991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x v="7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x v="6992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x v="5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x v="6993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x v="6994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x v="6995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x v="5412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x v="4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x v="5744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x v="2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x v="6689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x v="121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x v="6996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x v="2032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x v="1470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x v="930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x v="5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x v="6997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x v="6998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x v="6999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x v="7000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x v="1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x v="1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x v="76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x v="7001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x v="2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x v="7002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x v="5693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x v="7003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x v="7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x v="7004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x v="4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x v="7005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x v="2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x v="5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x v="6018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x v="2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x v="5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x v="7006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x v="5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x v="7007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x v="7008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x v="7009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x v="7010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x v="167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x v="6887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x v="1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x v="7011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x v="1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x v="7012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x v="2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x v="223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x v="1007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x v="2438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x v="7013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x v="875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x v="7014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x v="7015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x v="283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x v="2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x v="989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x v="7016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x v="1945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x v="7017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x v="167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x v="7018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x v="7019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x v="4911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x v="6049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x v="7020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x v="7021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x v="7022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x v="2899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x v="4073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x v="7023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x v="7024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x v="4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x v="303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x v="7025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x v="4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x v="1446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x v="6792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x v="5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x v="5674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x v="4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x v="7026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x v="368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x v="1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x v="2935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x v="7027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x v="7028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x v="7029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x v="7030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x v="3726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x v="5663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x v="7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x v="7031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x v="7032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x v="989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x v="7033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x v="16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x v="7034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x v="7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x v="5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x v="5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x v="7035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x v="7036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x v="7037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x v="7038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x v="16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x v="4144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x v="1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x v="7039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x v="6829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x v="7040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x v="595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x v="7041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x v="3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x v="5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x v="6258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x v="7042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x v="7043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x v="626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x v="7044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x v="7045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x v="45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x v="7046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x v="4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x v="5548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x v="7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x v="6793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x v="6736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x v="7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x v="7047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x v="5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x v="48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x v="4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x v="7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x v="4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x v="7048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x v="7049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x v="2467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x v="7050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x v="54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x v="1071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x v="7051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x v="1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x v="167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x v="3292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x v="7052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x v="7053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x v="7054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x v="7055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x v="4716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x v="7056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x v="7057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x v="4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x v="7058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x v="7059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x v="7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x v="7060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x v="858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x v="7061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x v="7062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x v="7063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x v="7064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x v="7065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x v="7066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x v="7067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x v="7068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x v="3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x v="2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x v="7069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x v="7070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x v="3846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x v="7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x v="5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x v="7071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x v="7072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x v="7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x v="7073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x v="7074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x v="7075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x v="7076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x v="2139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x v="7077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x v="5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x v="7078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x v="1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x v="4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x v="7079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x v="7080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x v="1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x v="4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x v="4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x v="5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x v="1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x v="7081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x v="7082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x v="7083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x v="2357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x v="7084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x v="45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x v="7085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x v="7086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x v="5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x v="7087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x v="5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x v="7088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x v="342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x v="7089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x v="5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x v="7090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x v="4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x v="7091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x v="7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x v="5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x v="4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x v="4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x v="7092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x v="7093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x v="7094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x v="5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x v="3021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x v="2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x v="7095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x v="7096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x v="7097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x v="7098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x v="7099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x v="5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x v="7100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x v="7101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x v="7102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x v="7103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x v="16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x v="5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x v="1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x v="7104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x v="7105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x v="7106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x v="7107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x v="3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x v="649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x v="7108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x v="4061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x v="7109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x v="7110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x v="6036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x v="5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x v="7111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x v="6851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x v="7112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x v="81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x v="7113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x v="7114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x v="7115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x v="5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x v="5068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x v="7116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x v="5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x v="6891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x v="5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x v="1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x v="283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x v="7117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x v="7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x v="7118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x v="7119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x v="6705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x v="186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x v="7120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x v="3453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x v="223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x v="7121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x v="5181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x v="76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x v="4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x v="7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x v="1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x v="4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x v="227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x v="7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x v="186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x v="7122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x v="45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x v="45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x v="7123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x v="180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x v="4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x v="1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x v="4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x v="36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x v="236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x v="7124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x v="503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x v="7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x v="5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x v="451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x v="1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x v="7125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x v="1094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x v="40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x v="5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x v="651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x v="7126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x v="4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x v="7127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x v="7128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x v="4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x v="5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x v="7129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x v="7130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x v="7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x v="7131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x v="45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x v="7132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x v="7133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x v="7134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x v="7135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x v="4931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x v="5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x v="2402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x v="962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x v="7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x v="36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x v="7136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x v="5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x v="7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x v="5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x v="7137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x v="7138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x v="1007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x v="7139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x v="2227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x v="7140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x v="7141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x v="7142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x v="7143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x v="5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x v="5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x v="4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x v="7144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x v="7145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x v="6706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x v="1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x v="7146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x v="36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x v="211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x v="368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x v="499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x v="7147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x v="7148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x v="7149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x v="7150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x v="7151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x v="619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x v="7152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x v="4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x v="5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x v="715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x v="7154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x v="211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x v="7155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x v="7156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x v="4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x v="7157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x v="5712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x v="5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x v="2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x v="7158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x v="2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x v="5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x v="7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x v="7159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x v="7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x v="6863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x v="4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x v="7160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x v="1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x v="5426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x v="4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x v="7161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x v="7162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x v="7163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x v="4645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x v="7164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x v="4073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x v="7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x v="1071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x v="7165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x v="6756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x v="6219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x v="7166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x v="7167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x v="5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x v="7168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x v="4056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x v="7169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x v="2785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x v="7170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x v="6935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x v="1529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x v="36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x v="2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x v="2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x v="7171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x v="7172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x v="5656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x v="7173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x v="7174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x v="7175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x v="7176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x v="5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x v="7177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x v="7178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x v="81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x v="4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x v="7179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x v="6346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x v="438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x v="5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x v="7180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x v="1007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x v="7181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x v="79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x v="7182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x v="4645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x v="7183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x v="5479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x v="7184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x v="7185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x v="7186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x v="7187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x v="7188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x v="36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x v="226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x v="7189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x v="7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x v="1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x v="7190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x v="7191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x v="7192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x v="4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x v="251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x v="2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x v="7193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x v="7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x v="7194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x v="7195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x v="7196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x v="5286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x v="5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x v="7197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x v="7198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x v="7199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x v="5761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x v="2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x v="7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x v="7200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x v="889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x v="5564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x v="4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x v="7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x v="5693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x v="7201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x v="7202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x v="672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x v="4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x v="7203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x v="7204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x v="7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x v="7205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x v="76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x v="5426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x v="1462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x v="7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x v="7206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x v="7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x v="5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x v="7207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x v="7208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x v="7209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x v="7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x v="5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x v="7210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x v="749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x v="1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x v="7211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x v="492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x v="7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x v="5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x v="76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x v="626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x v="7212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x v="7213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x v="16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x v="7214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x v="2511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x v="5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x v="5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x v="5945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x v="1859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x v="7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x v="81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x v="377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x v="7215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x v="5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x v="7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x v="7216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x v="1461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x v="7217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x v="7218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x v="2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x v="7219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x v="4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x v="7220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x v="7221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x v="49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x v="276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x v="7222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x v="749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x v="1887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x v="7223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x v="227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x v="1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x v="7224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x v="5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x v="7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x v="1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x v="283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x v="4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x v="5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x v="7225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x v="370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x v="748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x v="7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x v="7226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x v="7227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x v="76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x v="5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x v="1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x v="525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x v="7228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x v="5412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x v="16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x v="7229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x v="7230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x v="5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x v="7231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x v="7232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x v="7233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x v="7234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x v="1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x v="7235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x v="227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x v="7236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x v="4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x v="7237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x v="7238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x v="1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x v="7239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x v="7240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x v="36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x v="7241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x v="216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x v="81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x v="7242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x v="7243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x v="238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x v="7244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x v="7245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x v="7246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x v="16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x v="2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x v="7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x v="5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x v="7247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x v="5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x v="5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x v="45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x v="7248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x v="7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x v="7234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x v="179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x v="7249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x v="7250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x v="1636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x v="7251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x v="7252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x v="3453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x v="1898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x v="7253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x v="538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x v="7254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x v="4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x v="5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x v="4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x v="7255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x v="7256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x v="5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x v="4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x v="7257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x v="4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x v="7258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x v="48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x v="7259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x v="7260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x v="7261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x v="7262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x v="7263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x v="6059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x v="2910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x v="7063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x v="7264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x v="167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x v="416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x v="7265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x v="7266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x v="149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x v="7267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x v="7268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x v="7269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x v="7270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x v="7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x v="2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x v="7271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x v="4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x v="7272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x v="4019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x v="619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x v="4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x v="4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x v="4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x v="7273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x v="36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x v="7274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x v="45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x v="7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x v="7275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x v="7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x v="260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x v="4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x v="227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x v="7276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x v="1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x v="283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x v="7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x v="1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x v="7277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x v="4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x v="7278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x v="7279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x v="7280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x v="679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x v="5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x v="5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x v="49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x v="45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x v="7281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x v="7282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x v="7283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x v="7284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x v="7268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x v="7285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x v="7286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x v="7287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x v="5905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x v="7288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x v="7289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x v="3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x v="7290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x v="7291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x v="7292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x v="5640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x v="7293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x v="6801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x v="76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x v="81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x v="7294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x v="7295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x v="7296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x v="5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x v="5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x v="7297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x v="135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x v="7298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x v="5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x v="4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x v="7299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x v="227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x v="7300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x v="7301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x v="7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x v="7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x v="5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x v="589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x v="4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x v="354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x v="4792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x v="1771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x v="7302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x v="7303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x v="2118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x v="7304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x v="5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x v="7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x v="6712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x v="7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x v="7305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x v="7306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x v="7307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x v="7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x v="7308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x v="7309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x v="4108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x v="731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x v="7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x v="36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x v="76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x v="7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x v="7311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x v="7312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x v="7313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x v="7314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x v="7194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x v="1103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x v="81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x v="36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x v="503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x v="7315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x v="81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x v="1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x v="76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x v="7316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x v="216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x v="7317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x v="7318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x v="7319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x v="7320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x v="7321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x v="7322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x v="7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x v="7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x v="7323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x v="7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x v="7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x v="5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x v="7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x v="7324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x v="5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x v="7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x v="7325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x v="368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x v="7326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x v="5426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x v="7327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x v="1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x v="7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x v="7328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x v="7329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x v="76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x v="781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x v="962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x v="7330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x v="7331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x v="5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x v="4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x v="7332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x v="7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x v="7333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x v="7334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x v="43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x v="7335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x v="5450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x v="6801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x v="7336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x v="7337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x v="142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x v="7338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x v="248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x v="4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x v="1674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x v="2233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x v="3835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x v="7339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x v="4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x v="3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x v="7340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x v="2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x v="4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x v="5607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x v="4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x v="7341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x v="7342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x v="1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x v="4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x v="7343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x v="4506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x v="4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x v="4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x v="7344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x v="7345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x v="4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x v="4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x v="7313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x v="7346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x v="2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x v="419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x v="5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x v="7347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x v="7348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x v="7283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x v="7349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x v="2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x v="3995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x v="166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x v="368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x v="5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x v="7350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x v="4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x v="5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x v="7351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x v="5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x v="7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x v="4015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x v="7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x v="5134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x v="7194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x v="332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x v="6959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x v="962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x v="7352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x v="7353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x v="7354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x v="1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x v="7355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x v="7356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x v="7357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x v="1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x v="7358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x v="6959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x v="7359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x v="7360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x v="11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x v="2397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x v="4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x v="4803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x v="7361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x v="538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x v="7362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x v="7363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x v="749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x v="7364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x v="7365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x v="7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x v="7366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x v="7367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x v="175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x v="7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x v="7368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x v="7369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x v="7370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x v="962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x v="2401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x v="7371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x v="5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x v="7372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x v="16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x v="5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x v="4401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x v="7373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x v="1906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x v="7374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x v="7375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x v="251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x v="36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x v="7376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x v="1500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x v="7377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x v="46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x v="4285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x v="4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x v="7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x v="7378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x v="7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x v="16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x v="48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x v="7379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x v="7380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x v="81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x v="2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x v="7381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x v="283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x v="7382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x v="7383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x v="1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x v="7384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x v="7385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x v="1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x v="7386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x v="1044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x v="7387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x v="420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x v="7388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x v="7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x v="7389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x v="2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x v="7390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x v="7391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x v="4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x v="7392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x v="1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x v="7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x v="216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x v="4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x v="7393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x v="7394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x v="7395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x v="479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x v="7396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x v="7397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x v="7398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x v="3152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x v="7399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x v="7400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x v="4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x v="7401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x v="16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x v="4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x v="7402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x v="7403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x v="7404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x v="5988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x v="7405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x v="429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x v="2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x v="7406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x v="7407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x v="7408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x v="7409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x v="79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x v="7410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x v="6777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x v="7411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x v="5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x v="7412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x v="7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x v="7413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x v="5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x v="2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x v="499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x v="176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x v="7414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x v="5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x v="4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x v="7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x v="787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x v="1055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x v="2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x v="4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x v="7415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x v="7416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x v="7417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x v="7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x v="7418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x v="7419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x v="1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x v="2565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x v="7420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x v="7421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x v="5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x v="7422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x v="7423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x v="5426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x v="176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x v="7424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x v="7425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x v="7426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x v="108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x v="7427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x v="291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x v="7428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x v="7429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x v="1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x v="4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x v="2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x v="7430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x v="5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x v="36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x v="7431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x v="68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x v="2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x v="7432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x v="7433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x v="1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x v="7434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x v="7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x v="743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x v="7436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x v="7437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x v="4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x v="1070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x v="7438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x v="3104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x v="4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x v="7439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x v="7440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x v="7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x v="744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x v="7442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x v="7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x v="7443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x v="7444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x v="3726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x v="6049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x v="7445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x v="7446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x v="7447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x v="4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x v="7448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x v="7449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x v="7450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x v="7451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x v="5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x v="7452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x v="5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x v="4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x v="7453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x v="7454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x v="7455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x v="7456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x v="7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x v="492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x v="7457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x v="1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x v="6682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x v="5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x v="6655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x v="4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x v="27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x v="7458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x v="7459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x v="7460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x v="7461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x v="7462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x v="99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x v="626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x v="7406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x v="2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x v="7463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x v="7464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x v="4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x v="16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x v="1512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x v="4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x v="4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x v="7465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x v="7466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x v="7467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x v="748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x v="7468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x v="6228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x v="4050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x v="7469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x v="7470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x v="1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x v="7471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x v="36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x v="749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x v="4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x v="7472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x v="7473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x v="6962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x v="7474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x v="920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x v="5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x v="7475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x v="7476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x v="7477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x v="5065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x v="7478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x v="7479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x v="1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x v="4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x v="4669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x v="301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x v="7480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x v="7481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x v="1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x v="7482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x v="6946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x v="525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x v="1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x v="2254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x v="10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x v="7483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x v="7484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x v="525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x v="7485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x v="7486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x v="79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x v="7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x v="7487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x v="7488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x v="7489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x v="7490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x v="7491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x v="7492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x v="6549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x v="511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x v="7493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x v="7494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x v="1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x v="211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x v="7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x v="7495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x v="7496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x v="7497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x v="7498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x v="7499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x v="7500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x v="5520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x v="4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x v="3329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x v="839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x v="7501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x v="4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x v="7502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x v="7503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x v="7504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x v="7505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x v="123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x v="7506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x v="7507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x v="1743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x v="332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x v="7508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x v="2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x v="889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x v="7509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x v="7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x v="7510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x v="2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x v="2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x v="1526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x v="7511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x v="3460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x v="2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x v="186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x v="5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x v="7512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x v="7513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x v="2342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x v="5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x v="7514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x v="7515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x v="36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x v="283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x v="7516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x v="4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x v="5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x v="2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x v="7517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x v="7518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x v="7519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x v="7520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x v="1172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x v="2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x v="7521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x v="1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x v="7522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x v="7523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x v="5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x v="7524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x v="7525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x v="4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x v="7526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x v="4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x v="7527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x v="1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x v="7528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x v="4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x v="7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x v="6770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x v="3325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x v="1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x v="7529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x v="4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x v="862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x v="7530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x v="411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x v="4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x v="7531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x v="7532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x v="1674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x v="7533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x v="1035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x v="7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x v="7534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x v="1368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x v="7535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x v="7536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x v="5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x v="283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x v="2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x v="7537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x v="4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x v="7538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x v="45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x v="5370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x v="3072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x v="7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x v="7539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x v="7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x v="525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x v="7540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x v="7541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x v="2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x v="7542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x v="7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x v="7543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x v="6017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x v="7544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x v="7545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x v="7546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x v="7547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x v="2415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x v="283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x v="212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x v="7548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x v="7549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x v="7550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x v="5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x v="989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x v="7551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x v="1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x v="1520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x v="989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x v="7552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x v="7553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x v="4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x v="7554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x v="7555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x v="27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x v="5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x v="2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x v="5906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x v="7556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x v="4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x v="7557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x v="4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x v="79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x v="2227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x v="216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x v="7558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x v="76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x v="7559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x v="7560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x v="251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x v="4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x v="5654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x v="7561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x v="5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x v="7562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x v="7563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x v="3917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x v="5916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x v="7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x v="7564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x v="5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x v="7531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x v="5607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x v="7565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x v="102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x v="672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x v="7566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x v="6699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x v="7567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x v="7568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x v="4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x v="4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x v="7132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x v="7569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x v="7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x v="1500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x v="7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x v="1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x v="479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x v="7570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x v="7571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x v="2482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x v="7572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x v="5663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x v="672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x v="4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x v="989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x v="7573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x v="7268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x v="2445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x v="2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x v="7574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x v="1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x v="7575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x v="7576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x v="7577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x v="5707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x v="100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x v="238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x v="7578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x v="7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x v="4081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x v="7579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x v="7580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x v="7581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x v="7582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x v="6066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x v="223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x v="4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x v="7583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x v="7584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x v="4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x v="7585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x v="7586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x v="4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x v="4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x v="4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x v="1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x v="1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x v="7587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x v="7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x v="7588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x v="7589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x v="227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x v="4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x v="7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x v="7590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x v="4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x v="4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x v="7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x v="525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x v="4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x v="7591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x v="7592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x v="2605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x v="538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x v="4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x v="7593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x v="54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x v="7594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x v="7595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x v="7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x v="2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x v="368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x v="7596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x v="1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x v="1071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x v="7597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x v="7598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x v="7599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x v="7600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x v="6943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x v="7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x v="748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x v="7601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x v="371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x v="7602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x v="1172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x v="7603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x v="11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x v="7604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x v="7605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x v="7606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x v="419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x v="7607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x v="3915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x v="227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x v="7608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x v="2058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x v="5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x v="7609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x v="7610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x v="5982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x v="7611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x v="7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x v="7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x v="7612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x v="7613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x v="36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x v="7614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x v="7615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x v="1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x v="2131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x v="7616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x v="4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x v="7617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x v="7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x v="7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x v="2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x v="858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x v="7618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x v="5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x v="7619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x v="7620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x v="5867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x v="2628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x v="7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x v="79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x v="4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x v="7621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x v="7622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x v="4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x v="7623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x v="79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x v="5982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x v="260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x v="6873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x v="45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x v="7624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x v="7625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x v="7626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x v="4053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x v="7627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x v="1172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x v="4621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x v="7628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x v="7629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x v="7630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x v="7631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x v="7632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x v="6873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x v="2676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x v="146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x v="7633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x v="45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x v="7634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x v="7635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x v="7636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x v="4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x v="4495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x v="7637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x v="1781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x v="2025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x v="7404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x v="4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x v="5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x v="4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x v="36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x v="5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x v="7638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x v="7639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x v="2168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x v="7640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x v="7641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x v="7636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x v="5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x v="167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x v="590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x v="7642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x v="4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x v="7643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x v="3923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x v="48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x v="2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x v="7644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x v="4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x v="5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x v="7645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x v="7646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x v="7647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x v="7648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x v="7649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x v="7650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x v="7651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x v="7652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x v="5165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x v="7653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x v="7654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x v="5299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x v="4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x v="756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x v="211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x v="1318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x v="1336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x v="4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x v="1182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x v="7655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x v="5412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x v="216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x v="7656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x v="7657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x v="4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x v="16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x v="2023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x v="7658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x v="5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x v="2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x v="649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x v="7659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x v="7660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x v="7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x v="7661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x v="7662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x v="7663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x v="5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x v="7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x v="7664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x v="4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x v="4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x v="6753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x v="7665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x v="7666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x v="4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x v="5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x v="6271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x v="7667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x v="7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x v="7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x v="7668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x v="7669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x v="7670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x v="7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x v="7671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x v="7672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x v="7673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x v="1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x v="7674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x v="7675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x v="7676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x v="180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x v="45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x v="5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x v="7677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x v="7678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x v="7679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x v="7680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x v="291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x v="7681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x v="7682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x v="7683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x v="7684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x v="227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x v="7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x v="7685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x v="7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x v="7686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x v="7687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x v="1686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x v="2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x v="4046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x v="7688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x v="7689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x v="7690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x v="4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x v="7691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x v="1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x v="7692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x v="7693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x v="2699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x v="7694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x v="7695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x v="216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x v="4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x v="54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x v="7696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x v="7586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x v="2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x v="7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x v="317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x v="7697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x v="503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x v="5916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x v="1305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x v="16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x v="7698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x v="7070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x v="4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x v="7699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x v="7700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x v="7701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x v="4157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x v="7702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x v="7703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x v="3517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x v="4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x v="7704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x v="5455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x v="7228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x v="7705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x v="16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x v="7706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x v="7707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x v="7708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x v="7709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x v="7710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x v="6549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x v="7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x v="7711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x v="7712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x v="7713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x v="7714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x v="5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x v="7715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x v="1172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x v="771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x v="4621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x v="7717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x v="7718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x v="16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x v="6689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x v="748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x v="1377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x v="1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x v="5232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x v="227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x v="7719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x v="6791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x v="7720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x v="2518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x v="7721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x v="7722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x v="2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x v="227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x v="7723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x v="7724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x v="347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x v="7130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x v="4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x v="7725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x v="7726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x v="7727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x v="7728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x v="7729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x v="7730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x v="6247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x v="1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x v="46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x v="4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x v="4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x v="16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x v="2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x v="4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x v="7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x v="7731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x v="7201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x v="7732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x v="7733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x v="1526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x v="7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x v="7734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x v="7735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x v="4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x v="7736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x v="2837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x v="2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x v="492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x v="4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x v="7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x v="7737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x v="7738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x v="7739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x v="7740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x v="2676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x v="43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x v="146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x v="7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x v="4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x v="7741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x v="7742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x v="4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x v="7743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x v="36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x v="7744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x v="142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x v="5370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x v="2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x v="7745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x v="7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x v="5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x v="7746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x v="4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x v="7747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x v="7748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x v="7749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x v="2082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x v="7750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x v="842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x v="4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x v="7751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x v="7752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x v="7693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x v="16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x v="7753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x v="2565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x v="4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x v="45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x v="7754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x v="7755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x v="77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x v="1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x v="4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x v="227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x v="16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x v="1318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x v="4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x v="2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x v="6795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x v="7757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x v="1032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x v="16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x v="16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x v="7758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x v="7759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x v="7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x v="7760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x v="7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x v="7761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x v="2000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x v="1071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x v="7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x v="2320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x v="7762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x v="784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x v="7141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x v="6705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x v="7763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x v="7402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x v="283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x v="379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x v="7764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x v="7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x v="7765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x v="7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x v="342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x v="4839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x v="7766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x v="7767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x v="7768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x v="7769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x v="882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x v="7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x v="7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x v="3152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x v="7770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x v="6018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x v="6794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x v="7771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x v="7772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x v="7773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x v="6131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x v="7774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x v="7775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x v="227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x v="7776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x v="7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x v="7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x v="7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x v="7777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x v="4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x v="4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x v="1111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x v="1035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x v="1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x v="5778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x v="7778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x v="7294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x v="7779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x v="7780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x v="1172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x v="2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x v="4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x v="7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x v="76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x v="4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x v="7781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x v="7782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x v="7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x v="7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x v="7783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x v="7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x v="7784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x v="7314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x v="7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x v="4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x v="7542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x v="16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x v="3923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x v="7785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x v="7786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x v="7787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x v="7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x v="5299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x v="7788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x v="7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x v="7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x v="5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x v="7789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x v="7790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x v="227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x v="411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x v="7791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x v="1003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x v="7792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x v="7793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x v="3534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x v="7794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x v="7054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x v="7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x v="7795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x v="7796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x v="1318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x v="7797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x v="4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x v="2962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x v="7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x v="7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x v="46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x v="3106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x v="7798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x v="7799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x v="4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x v="7800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x v="7801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x v="7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x v="7802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x v="7803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x v="7804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x v="3440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x v="4669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x v="7805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x v="7806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x v="7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x v="7807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x v="7808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x v="7809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x v="7810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x v="7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x v="7811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x v="7812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x v="411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x v="7813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x v="4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x v="7814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x v="7815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x v="1044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x v="7816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x v="2664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x v="4935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x v="7817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x v="4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x v="7818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x v="4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x v="43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x v="7819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x v="2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x v="7820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x v="7821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x v="411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x v="411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x v="7822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x v="7823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x v="7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x v="4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x v="4733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x v="7824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x v="2197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x v="7825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x v="7826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x v="54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x v="7827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x v="216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x v="176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x v="7828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x v="427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x v="7829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x v="7038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x v="7830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x v="1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x v="7831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x v="7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x v="1088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x v="7832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x v="7833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x v="7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x v="7834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x v="7835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x v="7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x v="2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x v="7836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x v="7837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x v="16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x v="7838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x v="27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x v="7839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x v="1070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x v="40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x v="4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x v="4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x v="7840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x v="7841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x v="7842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x v="7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x v="7843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x v="3002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x v="4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x v="7844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x v="7845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x v="7846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x v="7847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x v="7848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x v="7849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x v="4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x v="7498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x v="5715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x v="7762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x v="7181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x v="7850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x v="2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x v="7851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x v="4051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x v="7852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x v="1161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x v="1393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x v="7853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x v="7854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x v="7855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x v="7856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x v="7857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x v="4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x v="7858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x v="2740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x v="7859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x v="79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x v="7860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x v="4645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x v="7861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x v="7165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x v="79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x v="5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x v="211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x v="4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x v="7862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x v="7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x v="4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x v="5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x v="4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x v="1867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x v="6725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x v="7863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x v="5656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x v="216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x v="7864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x v="4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x v="7865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x v="679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x v="2568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x v="16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x v="179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x v="706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x v="7866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x v="7867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x v="4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x v="7868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x v="7869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x v="7870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x v="5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x v="679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x v="7871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x v="5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x v="7872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x v="7873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x v="7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x v="7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x v="7586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x v="7874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x v="7875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x v="7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x v="4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x v="16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x v="45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x v="411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x v="7876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x v="7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x v="1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x v="2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x v="6879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x v="5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x v="4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x v="4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x v="2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x v="2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x v="7877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x v="7878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x v="7879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x v="7880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x v="7034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x v="283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x v="7881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x v="7092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x v="989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x v="7882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x v="787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x v="4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x v="227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x v="7883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x v="411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x v="7884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x v="149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x v="1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x v="4011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x v="7885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x v="7886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x v="4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x v="7887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x v="227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x v="7888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x v="7889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x v="5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x v="7890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x v="7891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x v="7892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x v="7893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x v="4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x v="7894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x v="4046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x v="7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x v="7895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x v="3851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x v="7896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x v="4682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x v="7897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x v="7898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x v="368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x v="5053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x v="4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x v="7899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x v="4855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x v="7900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x v="443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x v="7901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x v="7223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x v="7902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x v="216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x v="1947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x v="7903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x v="5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x v="7568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x v="7904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x v="7905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x v="1446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x v="7796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x v="7906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x v="7907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x v="4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x v="7273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x v="4068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x v="7763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x v="7908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x v="1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x v="7909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x v="7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x v="4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x v="7910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x v="427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x v="7911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x v="7912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x v="1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x v="7913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x v="7914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x v="411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x v="2282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x v="7915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x v="7916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x v="7917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x v="4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x v="7918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x v="7919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x v="7268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x v="7920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x v="7921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x v="7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x v="5860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x v="7922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x v="7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x v="7923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x v="792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x v="6910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x v="7925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x v="2962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x v="16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x v="7926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x v="4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x v="7927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x v="1071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x v="7474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x v="7928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x v="875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x v="6732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x v="27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x v="4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x v="7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x v="420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x v="7929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x v="7930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x v="7931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x v="7932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x v="492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x v="7933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x v="4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x v="1316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x v="4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x v="7934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x v="7935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x v="3433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x v="7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x v="16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x v="274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x v="7936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x v="7937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x v="7938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x v="7939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x v="7940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x v="7941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x v="7942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x v="7943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x v="167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x v="7944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x v="7945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x v="2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x v="7946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x v="7947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x v="7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x v="626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x v="3682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x v="6063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x v="7948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x v="7949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x v="7950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x v="7951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x v="7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x v="283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x v="7952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x v="7953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x v="7954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x v="1945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x v="7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x v="7955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x v="7956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x v="7957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x v="7958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x v="46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x v="1189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x v="7959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x v="7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x v="7960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x v="409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x v="5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x v="5778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x v="850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x v="4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x v="4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x v="989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x v="274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x v="7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x v="1752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x v="6712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x v="419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x v="7961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x v="7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x v="7962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x v="55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x v="7742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x v="1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x v="4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x v="2143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x v="5426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x v="5068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x v="7963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x v="16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x v="16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x v="7964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x v="1655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x v="1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x v="7965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x v="27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x v="7966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x v="7967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x v="7968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x v="7969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x v="1071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x v="7970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x v="7971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x v="7742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x v="7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x v="16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x v="1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x v="7972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x v="7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x v="4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x v="7973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x v="5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x v="16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x v="7974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x v="368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x v="7975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x v="7976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x v="226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x v="7836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x v="7977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x v="503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x v="7978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x v="7979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x v="283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x v="748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x v="7980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x v="6670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x v="1071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x v="4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x v="7981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x v="4086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x v="6449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x v="81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x v="7982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x v="7983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x v="4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x v="7984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x v="6801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x v="7985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x v="7986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x v="283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x v="4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x v="7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x v="265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x v="7987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x v="4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x v="7988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x v="2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x v="7989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x v="4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x v="7990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x v="7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x v="7991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x v="7992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x v="230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x v="7993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x v="7994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x v="7995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x v="4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x v="7996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x v="7997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x v="7998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x v="7999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x v="5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x v="1519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x v="8000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x v="4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x v="1534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x v="8001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x v="8002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x v="4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x v="8003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x v="8004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x v="3235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x v="7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x v="8005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x v="1007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x v="8006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x v="8007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x v="2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x v="4839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x v="8008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x v="8009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x v="8010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x v="8011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x v="1305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x v="370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x v="8012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x v="6882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x v="8013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x v="4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x v="8014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x v="5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x v="2676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x v="4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x v="1735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x v="8015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x v="8016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x v="7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x v="6956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x v="411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x v="8017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x v="368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x v="962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x v="7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x v="7590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x v="7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x v="5455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x v="8018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x v="7574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x v="8019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x v="4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x v="2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x v="7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x v="8020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x v="8021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x v="4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x v="8022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x v="81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x v="4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x v="8023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x v="1172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x v="8024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x v="8025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x v="7334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x v="8026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x v="1184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x v="8027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x v="27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x v="6426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x v="8028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x v="8029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x v="227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x v="718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x v="3174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x v="8030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x v="5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x v="4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x v="8031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x v="8032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x v="8033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x v="2238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x v="5590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x v="8034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x v="7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x v="8035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x v="68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x v="8036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x v="8037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x v="1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x v="8038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x v="8039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x v="8040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x v="8041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x v="8042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x v="8043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x v="8044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x v="8045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x v="8046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x v="7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x v="2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x v="8047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x v="227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x v="7621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x v="8048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x v="7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x v="8049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x v="7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x v="4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x v="8050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x v="8051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x v="8052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x v="7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x v="8053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x v="8054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x v="8055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x v="2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x v="16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x v="8056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x v="8057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x v="7142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x v="54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x v="8058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x v="4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x v="1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x v="3682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x v="8059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x v="250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x v="8060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x v="1771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x v="5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x v="4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x v="8061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x v="4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x v="8062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x v="6059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x v="8063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x v="8064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x v="8065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x v="4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x v="4669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x v="7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x v="5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x v="8066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x v="8067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x v="4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x v="1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x v="1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x v="8068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x v="8069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x v="6558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x v="227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x v="4583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x v="8070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x v="8071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x v="503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x v="6734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x v="6802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x v="4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x v="7208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x v="807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x v="8073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x v="8074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x v="8075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x v="8076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x v="2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x v="8077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x v="8078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x v="1520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x v="5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x v="7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x v="8079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x v="7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x v="2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x v="8080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x v="8081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x v="6842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x v="8082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x v="503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x v="2275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x v="430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x v="4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x v="8083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x v="7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x v="8084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x v="7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x v="962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x v="4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x v="679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x v="8085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x v="2762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x v="8086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x v="7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x v="595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x v="4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x v="5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x v="8087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x v="4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x v="2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x v="1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x v="6700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x v="5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x v="8088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x v="76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x v="1336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x v="7928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x v="211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x v="6828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x v="7194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x v="5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x v="8089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x v="8090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x v="5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x v="8091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x v="8092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x v="5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x v="3730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x v="492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x v="8093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x v="142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x v="8094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x v="8095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x v="8096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x v="1244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x v="8097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x v="8098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x v="8099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x v="6700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x v="8100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x v="8101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x v="1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x v="8102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x v="7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x v="8103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x v="16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x v="8104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x v="8105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x v="486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x v="8106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x v="8107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x v="8108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x v="7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x v="4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x v="4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x v="8109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x v="8110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x v="1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x v="4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x v="7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x v="8111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x v="8112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x v="7682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x v="5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x v="102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x v="1305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x v="8113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x v="1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x v="4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x v="8114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x v="5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x v="850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x v="238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x v="8115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x v="8116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x v="1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x v="5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x v="8117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x v="115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x v="8118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x v="8119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x v="1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x v="8120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x v="8121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x v="5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x v="36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x v="7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x v="216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x v="6857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x v="8122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x v="2092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x v="8123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x v="1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x v="16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x v="283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x v="8124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x v="4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x v="1537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x v="5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x v="8125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x v="8126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x v="5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x v="4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x v="8127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x v="5590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x v="5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x v="1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x v="7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x v="5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x v="114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x v="1071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x v="8128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x v="4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x v="65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x v="99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x v="8129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x v="8130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x v="4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x v="7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x v="8131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x v="8132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x v="79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x v="5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x v="7549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x v="5663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x v="8002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x v="167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x v="8133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x v="1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x v="1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x v="216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x v="216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x v="8134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x v="22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x v="8135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x v="5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x v="3557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x v="8098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x v="5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x v="1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x v="8136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x v="5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x v="5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x v="36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x v="787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x v="7299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x v="8137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x v="5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x v="238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x v="8138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x v="8139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x v="8140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x v="1461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x v="8141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x v="8142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x v="8143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x v="5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x v="216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x v="303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x v="1526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x v="8144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x v="3036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x v="8145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x v="8146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x v="4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x v="4560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x v="303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x v="211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x v="7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x v="8147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x v="36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x v="8148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x v="8149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x v="7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x v="57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x v="7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x v="8150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x v="48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x v="8151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x v="8152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x v="8153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x v="5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x v="36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x v="5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x v="5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x v="3460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x v="8154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x v="6144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x v="6247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x v="1336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x v="8155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x v="8156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x v="5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x v="8157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x v="8158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x v="8159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x v="8160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x v="1877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x v="1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x v="8161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x v="4492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x v="36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x v="5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x v="8162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x v="8163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x v="8164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x v="8165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x v="8166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x v="276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x v="5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x v="8167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x v="8168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x v="8169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x v="7787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x v="8170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x v="4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x v="216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x v="8171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x v="5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x v="1898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x v="6902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x v="7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x v="7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x v="8172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x v="787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x v="8173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x v="4478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x v="1831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x v="8174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x v="8175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x v="8176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x v="2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x v="186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x v="5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x v="8177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x v="8178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x v="7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x v="8179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x v="3709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x v="8180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x v="8181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x v="36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x v="6471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x v="5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x v="8182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x v="8183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x v="1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x v="8184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x v="8185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x v="4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x v="8186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x v="5472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x v="5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x v="216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x v="55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x v="7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x v="6055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x v="8187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x v="6919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x v="7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x v="3876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x v="1891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x v="36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x v="3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x v="1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x v="489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x v="36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x v="8188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x v="8189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x v="2195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x v="8190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x v="7052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x v="930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x v="1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x v="303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x v="8191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x v="8192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x v="49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x v="8193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x v="8194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x v="8195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x v="8196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x v="7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x v="8197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x v="2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x v="7404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x v="8198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x v="8199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x v="5570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x v="8200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x v="8201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x v="6202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x v="8202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x v="36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x v="8203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x v="108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x v="8204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x v="989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x v="8205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x v="45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x v="8206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x v="1461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x v="5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x v="8207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x v="5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x v="889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x v="8208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x v="128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x v="8209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x v="8210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x v="8211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x v="8212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x v="8213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x v="4876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x v="8214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x v="5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x v="4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x v="1055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x v="7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x v="2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x v="8215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x v="5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x v="5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x v="8216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x v="4752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x v="8217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x v="8218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x v="4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x v="5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x v="8219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x v="8220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x v="1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x v="8221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x v="8222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x v="1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x v="8223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x v="5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x v="8224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x v="5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x v="8225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x v="8226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x v="7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x v="4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x v="27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x v="8227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x v="4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x v="8228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x v="4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x v="8229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x v="48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x v="8230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x v="3677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x v="5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x v="5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x v="7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x v="3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x v="8231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x v="5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x v="5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x v="7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x v="8232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x v="4011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x v="8233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x v="7999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x v="8234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x v="8235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x v="7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x v="5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x v="8236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x v="186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x v="1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x v="7851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x v="1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x v="8237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x v="5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x v="1025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x v="8238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x v="1371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x v="4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x v="8239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x v="8240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x v="8241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x v="68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x v="149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x v="1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x v="8242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x v="308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x v="824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x v="8244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x v="8245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x v="1344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x v="8246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x v="8247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x v="8248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x v="8249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x v="16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x v="8250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x v="417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x v="8251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x v="1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x v="1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x v="8252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x v="8253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x v="8254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x v="79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x v="76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x v="303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x v="8255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x v="8256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x v="65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x v="5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x v="1339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x v="4273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x v="3233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x v="216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x v="3250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x v="8257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x v="1071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x v="3923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x v="8258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x v="8259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x v="4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x v="8260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x v="8261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x v="4740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x v="2699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x v="2227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x v="6734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x v="7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x v="6188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x v="869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x v="6984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x v="4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x v="7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x v="8262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x v="8263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x v="5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x v="1996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x v="5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x v="1674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x v="216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x v="6544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x v="8264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x v="8098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x v="5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x v="260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x v="8265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x v="8266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x v="4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x v="5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x v="4669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x v="8267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x v="8268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x v="45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x v="4803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x v="5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x v="8269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x v="5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x v="8270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x v="7169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x v="8271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x v="5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x v="8272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x v="756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x v="36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x v="2883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x v="8273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x v="8274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x v="7590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x v="8275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x v="36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x v="46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x v="2756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x v="8276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x v="8277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x v="7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x v="8278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x v="8279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x v="4373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x v="76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x v="8280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x v="4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x v="16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x v="8281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x v="227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x v="8282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x v="7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x v="2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x v="8155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x v="1300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x v="748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x v="8283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x v="8284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x v="6829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x v="8285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x v="8286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x v="7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x v="8287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x v="5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x v="1461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x v="6493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x v="8288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x v="8289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x v="8290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x v="8291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x v="8292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x v="8293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x v="5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x v="4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x v="1368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x v="8294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x v="8295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x v="8296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x v="8297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x v="4285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x v="490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x v="8298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x v="1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x v="6763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x v="5867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x v="8285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x v="8299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x v="8300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x v="8301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x v="6018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x v="8302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x v="8303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x v="8304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x v="8305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x v="8306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x v="8307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x v="36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x v="5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x v="5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x v="5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x v="1071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x v="5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x v="3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x v="8308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x v="8309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x v="8310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x v="8311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x v="8312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x v="8313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x v="6050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x v="8314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x v="2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x v="8315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x v="8316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x v="5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x v="8317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x v="8318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x v="8319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x v="8320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x v="7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x v="45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x v="8321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x v="6143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x v="1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x v="8322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x v="8323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x v="8324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x v="7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x v="7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x v="8107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x v="8325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x v="49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x v="1831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x v="8326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x v="8327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x v="2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x v="8328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x v="7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x v="8329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x v="8330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x v="7039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x v="8331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x v="36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x v="5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x v="8332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x v="8333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x v="8334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x v="8335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x v="4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x v="4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x v="1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x v="8336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x v="114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x v="4414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x v="2050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x v="7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x v="5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x v="8337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x v="2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x v="7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x v="8338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x v="5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x v="8339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x v="409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x v="8340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x v="8341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x v="8342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x v="216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x v="4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x v="4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x v="8343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x v="81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x v="216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x v="8344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x v="216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x v="8345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x v="4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x v="6827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x v="5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x v="8346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x v="4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x v="4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x v="7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x v="8347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x v="411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x v="8348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x v="7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x v="8349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x v="4156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x v="8350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x v="989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x v="8351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x v="5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x v="5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x v="8352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x v="1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x v="4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x v="8353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x v="1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x v="8354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x v="546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x v="8355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x v="7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x v="76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x v="3922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x v="5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x v="8356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x v="2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x v="8357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x v="8358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x v="11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x v="8359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x v="8360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x v="8361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x v="8362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x v="5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x v="3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x v="8363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x v="8364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x v="1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x v="4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x v="8365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x v="8366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x v="509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x v="197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x v="8367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x v="5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x v="1813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x v="4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x v="8368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x v="16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x v="1284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x v="718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x v="45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x v="8369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x v="1007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x v="8370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x v="1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x v="8371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x v="8372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x v="5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x v="8373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x v="8374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x v="8375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x v="274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x v="679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x v="8376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x v="1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x v="8377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x v="4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x v="4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x v="478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x v="8378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x v="40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x v="46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x v="7451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x v="16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x v="7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x v="3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x v="7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x v="8379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x v="8380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x v="8203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x v="838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x v="8382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x v="8383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x v="8384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x v="8385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x v="8386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x v="5028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x v="8387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x v="1529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x v="8388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x v="6247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x v="6654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x v="7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x v="7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x v="8389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x v="8390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x v="5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x v="8391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x v="6707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x v="8392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x v="370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x v="4414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x v="8393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x v="5089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x v="8394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x v="8395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x v="2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x v="2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x v="8396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x v="81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x v="7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x v="227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x v="8397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x v="850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x v="8398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x v="8399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x v="8400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x v="8401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x v="8402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x v="11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x v="1446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x v="8403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x v="8404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x v="1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x v="8405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x v="216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x v="16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x v="5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x v="5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x v="8406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x v="2229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x v="7331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x v="8407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x v="8408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x v="8409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x v="8410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x v="1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x v="211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x v="7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x v="1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x v="5399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x v="4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x v="461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x v="4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x v="8411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x v="780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x v="8412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x v="8413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x v="8414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x v="76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x v="1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x v="221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x v="4710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x v="8415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x v="1740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x v="8416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x v="8417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x v="8100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x v="8418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x v="8419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x v="8420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x v="8421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x v="6652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x v="1321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x v="8422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x v="8423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x v="7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x v="8424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x v="6705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x v="8425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x v="8426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x v="1512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x v="5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x v="8427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x v="8428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x v="8429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x v="8430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x v="3654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x v="8431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x v="8432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x v="5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x v="16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x v="4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x v="8433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x v="8434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x v="4471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x v="3553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x v="4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x v="1182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x v="5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x v="142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x v="7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x v="5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x v="4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x v="8435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x v="8436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x v="57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x v="8437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x v="8438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x v="36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x v="8439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x v="8440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x v="8441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x v="8442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x v="36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x v="4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x v="1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x v="8443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x v="8444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x v="179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x v="8445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x v="5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x v="8446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x v="76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x v="8447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x v="1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x v="8448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x v="8449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x v="1461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x v="8450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x v="8451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x v="176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x v="8452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x v="308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x v="8453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x v="8454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x v="4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x v="8455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x v="373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x v="8456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x v="8457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x v="7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x v="1512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x v="5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x v="8458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x v="4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x v="8459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x v="8460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x v="7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x v="8461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x v="49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x v="8462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x v="649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x v="8463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x v="8464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x v="8465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x v="8466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x v="8467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x v="8468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x v="16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x v="2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x v="8469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x v="8470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x v="8171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x v="8471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x v="748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x v="5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x v="8472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x v="8473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x v="7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x v="8474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x v="7145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x v="5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x v="8475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x v="2275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x v="8476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x v="4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x v="7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x v="7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x v="8477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x v="251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x v="8478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x v="8479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x v="8480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x v="1377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x v="46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x v="8481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x v="11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x v="8482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x v="256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x v="8483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x v="4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x v="3252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x v="5916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x v="7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x v="8419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5912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x v="8484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x v="5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x v="8485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x v="5569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x v="538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x v="5453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x v="8486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x v="6851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x v="8487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x v="7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6565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x v="8488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x v="8489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x v="509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x v="8490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x v="81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x v="8491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x v="8492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x v="8493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x v="718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x v="8494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x v="8495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x v="8496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x v="2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x v="8497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x v="8498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x v="8499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x v="8500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x v="8501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x v="36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x v="8502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x v="8503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x v="4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x v="216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x v="4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x v="8504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x v="8505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x v="1397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x v="672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x v="8506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x v="8507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x v="8508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x v="1007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x v="8509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x v="8510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x v="8511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x v="8512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x v="711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x v="8513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x v="8514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x v="6255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x v="5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x v="8515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x v="2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x v="3304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x v="8516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x v="8517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x v="8518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x v="1344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x v="5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x v="8519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x v="1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x v="8520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x v="8521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x v="8522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x v="4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x v="8523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x v="102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x v="5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x v="8524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x v="8525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x v="8526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x v="8527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x v="4560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x v="1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x v="7579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x v="8528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x v="1647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x v="6556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x v="4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x v="7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x v="8529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x v="8530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x v="4716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x v="2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x v="8531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x v="8532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x v="180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x v="8533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x v="8534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x v="4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x v="2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x v="8535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x v="370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x v="11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x v="7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x v="5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x v="223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x v="7251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x v="8536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x v="8537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x v="8524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x v="1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x v="8538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x v="1867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x v="211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x v="8539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x v="7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x v="749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x v="5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x v="3158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x v="49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x v="1007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x v="4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x v="8540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x v="1265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x v="4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x v="7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x v="283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x v="8541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x v="8542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x v="5488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x v="8543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x v="8544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x v="8545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x v="8546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x v="8547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x v="8548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x v="4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x v="8549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x v="238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x v="8550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x v="8551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x v="7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x v="8552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x v="1071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x v="8553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x v="8554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x v="8555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x v="4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x v="8556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x v="79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x v="2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x v="8557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x v="8558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x v="3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x v="7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x v="7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x v="1655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x v="76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x v="8559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x v="5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x v="8560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x v="8561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x v="525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x v="7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x v="8562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x v="81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x v="8563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x v="76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x v="8564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x v="5980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x v="8565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x v="8566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x v="8567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x v="8568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x v="8569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x v="5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x v="8570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x v="8571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x v="8572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x v="4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x v="8573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x v="45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x v="5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x v="5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x v="8574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x v="7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x v="2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x v="8575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x v="8576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x v="2475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x v="4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x v="8577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x v="1336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x v="8578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x v="2676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x v="1723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x v="8175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x v="4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x v="5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x v="8579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x v="718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x v="8580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x v="7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x v="2718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x v="8581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x v="8582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x v="8583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x v="45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x v="6055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x v="216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x v="8584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x v="8585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x v="8586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x v="45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x v="8587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x v="5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x v="4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x v="4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x v="5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x v="274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x v="368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x v="5770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x v="8588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x v="8589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x v="5339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x v="8590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x v="347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x v="8591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x v="128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x v="8592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x v="5134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x v="2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x v="5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x v="4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x v="3889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x v="4414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x v="2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x v="7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x v="5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x v="2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x v="8593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x v="8259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x v="8594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x v="8595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x v="1305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x v="8596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x v="8597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x v="8042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x v="5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x v="8598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x v="1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x v="332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x v="7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x v="8599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x v="36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x v="8600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x v="3225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x v="8601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x v="8602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x v="8603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x v="8604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x v="8605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x v="8422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x v="8606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x v="8607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x v="8608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x v="5761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x v="8609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x v="8610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x v="8611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x v="8612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x v="8136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x v="8613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x v="8614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x v="436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x v="8615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x v="8616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x v="8617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x v="8618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x v="7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x v="8619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x v="5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x v="8620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x v="7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x v="16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x v="8621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x v="7363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x v="8622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x v="5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x v="8623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x v="7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x v="7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x v="8194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x v="8624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x v="4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x v="8625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x v="8626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x v="7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x v="8627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x v="8628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x v="2699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x v="8629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x v="8630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x v="8631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x v="8632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x v="5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x v="1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x v="4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x v="8633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x v="5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x v="8634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x v="370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x v="8635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x v="5590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x v="46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x v="8636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x v="8637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x v="8638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x v="2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x v="411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x v="7937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x v="2511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x v="8639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x v="40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x v="2565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x v="8640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x v="5916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x v="8641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x v="7976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x v="4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x v="7222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x v="8642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x v="8643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x v="227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x v="8644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x v="36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x v="8645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x v="248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x v="6707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x v="8646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x v="2233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x v="1526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x v="45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x v="8647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x v="7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x v="1662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x v="4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x v="114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x v="8648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x v="7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x v="5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x v="8649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x v="8650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x v="5302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x v="8651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x v="8652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x v="8653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x v="8654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x v="4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x v="1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x v="1336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x v="8655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x v="8656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x v="2133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x v="5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x v="8657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x v="8658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x v="8659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x v="7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x v="8660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x v="8661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x v="8662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x v="8663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x v="8664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x v="76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x v="4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x v="2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x v="7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x v="8665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x v="8666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x v="8667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x v="7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x v="8668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x v="7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x v="7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x v="76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x v="8669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x v="68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x v="7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x v="3785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x v="8670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x v="1343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x v="8671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x v="8672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x v="8673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x v="45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x v="5965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x v="8674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x v="2784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x v="216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x v="8675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x v="216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x v="8462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x v="8676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x v="1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x v="889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x v="4157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x v="40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x v="8677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x v="7800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x v="7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x v="2676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x v="7121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x v="199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x v="8678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x v="5884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x v="4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x v="8679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x v="5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x v="5614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x v="8680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x v="8681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x v="8682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x v="8683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x v="8684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x v="8685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x v="8686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x v="8687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x v="8688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x v="8689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x v="2923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x v="8690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x v="5656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x v="8691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x v="8692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x v="8119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x v="8693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x v="8694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x v="8695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x v="1950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x v="8696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x v="8697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x v="283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x v="5806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x v="16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x v="7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x v="7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x v="8698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x v="8699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x v="7022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x v="8700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x v="1910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x v="5363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x v="8701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x v="1529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x v="8702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x v="7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x v="8703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x v="2676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x v="2133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x v="4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x v="45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x v="8704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x v="16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x v="8705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x v="8706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x v="8707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x v="8708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x v="4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x v="79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x v="8709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x v="8710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x v="3450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x v="2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x v="8711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x v="7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x v="7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x v="7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x v="4287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x v="8712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x v="291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x v="7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x v="11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x v="5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x v="8713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x v="8714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x v="8096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x v="8715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x v="8716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x v="7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x v="2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x v="5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x v="1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x v="1020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x v="8717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x v="8718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x v="1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x v="7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x v="1242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x v="8719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x v="8720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x v="8721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x v="8722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x v="8723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x v="228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x v="8724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x v="8725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x v="8726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x v="8727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x v="6017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x v="5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x v="1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x v="8728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x v="8729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x v="5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x v="8730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x v="8731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x v="4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x v="8732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x v="8733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x v="6504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x v="8734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x v="4380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x v="7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x v="8735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x v="8736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x v="8737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x v="4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x v="79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x v="40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x v="1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x v="8738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x v="8739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x v="8740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x v="8741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x v="79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x v="8742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x v="5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x v="4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x v="8743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x v="8744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x v="1071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x v="8494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x v="8745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x v="8746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x v="8747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x v="377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x v="8748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x v="8749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x v="8144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x v="5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x v="8750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x v="8751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x v="8752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x v="5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x v="40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x v="11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x v="1519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x v="1730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x v="2046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x v="4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x v="7363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x v="8753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x v="1730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x v="7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x v="8754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x v="8755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x v="57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x v="8756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x v="43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x v="8757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x v="4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x v="8758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x v="7793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x v="8759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x v="8760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x v="1354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x v="1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x v="8580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x v="2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x v="6271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x v="8761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x v="8762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x v="8763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x v="8764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x v="4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x v="876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x v="8318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x v="7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x v="4360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x v="748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x v="4560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x v="16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x v="54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x v="5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x v="2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x v="8766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x v="8767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x v="409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x v="8768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x v="5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x v="8769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x v="8770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x v="46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x v="4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x v="8771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x v="1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x v="8772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x v="8773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x v="251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x v="2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x v="8774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x v="1686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x v="4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x v="8775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x v="8776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x v="1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x v="589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x v="5340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x v="8777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x v="8778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x v="772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x v="1112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x v="8779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x v="8780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x v="8781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x v="8782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x v="8783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x v="8784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x v="8785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x v="36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x v="8539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x v="8786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x v="1154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x v="4303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x v="8787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x v="8788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x v="7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x v="8789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x v="718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x v="1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x v="4675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x v="2923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x v="16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x v="4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x v="8790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x v="8791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x v="711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x v="8792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x v="1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x v="332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x v="8793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x v="8794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x v="8795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x v="4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x v="8796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x v="8107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x v="6919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8797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x v="7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x v="16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x v="8012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x v="79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x v="8798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x v="5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x v="7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x v="7560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x v="1182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x v="8799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x v="3872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x v="8800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x v="4015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x v="5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x v="8801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x v="8802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x v="1070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x v="4053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x v="27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x v="2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x v="7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x v="8803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x v="8804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x v="221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x v="8805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x v="492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x v="8806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x v="1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x v="8807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x v="8808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x v="8809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x v="7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8810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x v="4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x v="370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x v="16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x v="4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x v="6506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x v="8811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x v="8812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x v="36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x v="7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x v="45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x v="8813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x v="8814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x v="8815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x v="8816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x v="5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x v="2244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x v="283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x v="8817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x v="8818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x v="8819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x v="8820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x v="8821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x v="8822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x v="6686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x v="6297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x v="409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x v="8221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x v="5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x v="2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x v="5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x v="7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x v="27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x v="8823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x v="8824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x v="8825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x v="45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x v="8826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x v="8827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x v="8828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x v="8829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x v="8830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x v="8831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x v="7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8832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x v="8833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x v="8834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x v="8835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x v="27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x v="8836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x v="1044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x v="7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x v="8837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x v="2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x v="8838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x v="8839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x v="8840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x v="202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x v="230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x v="8841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x v="8842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x v="8843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x v="8844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x v="68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x v="7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x v="5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x v="49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x v="2162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x v="8845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x v="8846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x v="4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x v="4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x v="7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x v="8847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x v="4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x v="5887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x v="7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x v="8848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x v="1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x v="8849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x v="8850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x v="8851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x v="8852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x v="68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x v="8239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x v="4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x v="8853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x v="308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x v="7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x v="8854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x v="8855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x v="8856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x v="5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x v="8857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x v="123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x v="2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x v="5217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x v="8858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x v="238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x v="2511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x v="27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x v="8859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x v="8255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x v="8860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x v="375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x v="8861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x v="8285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x v="8862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x v="1094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x v="8863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x v="8864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x v="4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x v="7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x v="4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x v="8865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x v="8866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x v="8867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x v="7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x v="4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x v="8868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x v="8869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x v="8785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x v="1182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x v="8870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x v="8660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x v="5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x v="8871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x v="8872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x v="4064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x v="8873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x v="7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x v="8874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x v="4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x v="7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x v="8875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x v="8876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x v="962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x v="4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x v="8877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x v="7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x v="7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x v="8878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x v="8879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x v="1354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x v="48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x v="8880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x v="8881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x v="3553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x v="7064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x v="8882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x v="4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x v="2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x v="99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x v="7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x v="8883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x v="8884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x v="4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x v="36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x v="8885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x v="8886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x v="4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x v="4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x v="5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x v="8887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x v="4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x v="8888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x v="1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x v="8889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x v="354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x v="8890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x v="8891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x v="7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x v="8892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x v="8893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x v="8665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x v="8894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x v="8895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x v="8785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x v="8896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x v="2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x v="8897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x v="4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x v="5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x v="8898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x v="3543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x v="478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x v="8899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x v="8832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x v="5912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x v="4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x v="1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x v="2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x v="8900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x v="227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x v="8901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x v="5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x v="8902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x v="409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x v="8903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x v="8904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x v="1242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x v="8905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x v="99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x v="451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x v="8906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x v="8907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x v="8908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x v="1560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x v="8909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x v="7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x v="962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x v="6247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x v="5399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x v="4046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x v="8910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x v="8911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x v="7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x v="1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x v="7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x v="8912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x v="8913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x v="8914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x v="8915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x v="8916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x v="768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x v="11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x v="8917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x v="8918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x v="8919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x v="8920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x v="1730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x v="6823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x v="7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x v="16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x v="4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x v="45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x v="6105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x v="8579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x v="5399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x v="2189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x v="8921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x v="8317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x v="8922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x v="8923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x v="1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x v="5399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x v="8924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x v="8409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x v="8925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x v="2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x v="1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x v="8926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x v="1182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x v="8927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x v="4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x v="45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x v="8928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x v="8929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x v="8930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x v="8931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x v="8932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x v="8933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x v="308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x v="5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x v="36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x v="36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x v="8298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x v="7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x v="5399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x v="1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x v="4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x v="7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x v="8934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x v="8935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x v="7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x v="8936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x v="649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x v="8937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x v="4373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x v="4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x v="8938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x v="260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x v="6919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8939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x v="8767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x v="36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x v="8940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x v="4983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x v="8941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x v="2023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x v="1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x v="7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x v="7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x v="5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x v="8942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x v="8943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x v="8944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x v="216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x v="8945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x v="4287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x v="4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x v="8946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x v="216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x v="5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x v="6928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x v="1182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x v="8947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x v="291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x v="8948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x v="8949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x v="8950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x v="8951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x v="4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x v="8952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x v="2676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x v="8953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x v="8954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x v="332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x v="8955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x v="8956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x v="8957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x v="8958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x v="274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x v="8959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x v="8960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x v="8961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x v="934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x v="7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x v="7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x v="8962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x v="8963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x v="7976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x v="1526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x v="16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x v="8964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x v="8965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x v="3664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x v="7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x v="4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x v="8966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x v="8967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x v="1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x v="8968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x v="7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x v="8969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x v="5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x v="2235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x v="4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x v="1500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x v="5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x v="7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x v="8970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x v="8971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x v="6877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x v="7564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x v="16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x v="7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x v="8972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x v="8973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x v="5787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x v="4557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x v="717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x v="4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x v="5949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x v="8974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x v="8975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x v="7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x v="43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x v="8976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x v="4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x v="16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x v="2420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x v="8086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x v="6981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x v="4151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x v="7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x v="8977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x v="2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x v="8978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x v="1529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x v="8979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x v="8980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x v="4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x v="8981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x v="8982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x v="8983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x v="8984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x v="8985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x v="2303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x v="8986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x v="7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x v="8987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x v="5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x v="8988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x v="4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x v="7424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x v="8989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x v="46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x v="8990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x v="8991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x v="8992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x v="7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x v="7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x v="8993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x v="4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x v="8994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x v="8136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x v="1462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x v="451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x v="1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x v="8995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x v="8996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x v="102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x v="8997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x v="8998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x v="7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x v="230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x v="5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x v="503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x v="8999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x v="9000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x v="9001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x v="4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x v="9002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x v="9003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x v="9004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x v="5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x v="9005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x v="2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x v="2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x v="9006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x v="114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x v="7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x v="4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x v="9007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x v="9008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x v="9009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x v="9010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x v="2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x v="4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x v="9011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x v="9012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x v="7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x v="7896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x v="5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x v="9013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x v="3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x v="6789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x v="9014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x v="9015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x v="9016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x v="36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x v="9017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x v="1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x v="5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x v="9018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x v="9019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x v="9020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x v="9021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x v="9022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x v="9023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x v="11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x v="2843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x v="8661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x v="9024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x v="2296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x v="1580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x v="489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x v="1519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x v="7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x v="3618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x v="27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x v="9025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x v="2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x v="485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x v="9026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x v="9027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x v="9028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x v="9029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x v="2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x v="1803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x v="7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x v="2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x v="7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x v="9030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x v="9031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x v="525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x v="7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x v="9032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x v="4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x v="274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x v="9033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x v="1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x v="5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x v="9034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x v="9035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x v="1071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x v="142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x v="9036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x v="99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x v="7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x v="9037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x v="9038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x v="8343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x v="9039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x v="7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x v="9040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x v="9041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x v="9042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x v="9043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x v="7900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x v="2894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x v="45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x v="9044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x v="5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x v="9045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x v="8661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x v="1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x v="1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x v="4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x v="4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x v="301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x v="9046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x v="9047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x v="4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x v="4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x v="4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x v="5770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x v="9048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x v="943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x v="9049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x v="2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x v="9050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x v="216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x v="4368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x v="3872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x v="9051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x v="9052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x v="8832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x v="9053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x v="251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x v="9054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x v="4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x v="9055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x v="9056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x v="1007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x v="9057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x v="1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x v="9058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x v="4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x v="227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x v="8225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x v="2360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x v="9059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x v="9060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x v="1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x v="1512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x v="3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x v="7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x v="9061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x v="9062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x v="9063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x v="4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x v="1945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x v="4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x v="718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x v="9064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x v="9065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x v="7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x v="9066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x v="46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x v="9067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x v="1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x v="9068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x v="9069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x v="9070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x v="227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x v="5656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x v="5912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x v="2676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x v="5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x v="9071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x v="1996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x v="7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x v="9072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x v="2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x v="9073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x v="7118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x v="9074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x v="27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x v="4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x v="9075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x v="4015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x v="8355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x v="9076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x v="9077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x v="9078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x v="1655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x v="9079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x v="4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x v="7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x v="9080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x v="7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x v="9081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x v="373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x v="7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x v="503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x v="772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x v="9082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x v="411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x v="7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x v="5707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x v="9083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x v="45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x v="9084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x v="9085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x v="9086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x v="4803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x v="9087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x v="4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x v="216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x v="9088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x v="5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x v="9089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x v="9090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x v="114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x v="4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x v="9091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x v="46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x v="748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x v="9092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x v="4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x v="5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x v="9093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x v="9094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x v="2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x v="9095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x v="1529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x v="8946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x v="9096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x v="4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x v="9097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x v="9098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x v="4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x v="2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x v="8724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x v="7997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x v="9099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x v="9100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x v="2401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x v="9101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x v="9102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x v="9103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x v="9104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x v="9105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x v="347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x v="492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x v="432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x v="9002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x v="4073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x v="45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x v="8760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x v="9106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x v="546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x v="4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x v="227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x v="9107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x v="9108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x v="9109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x v="9110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x v="4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x v="9111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x v="2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x v="9112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x v="9113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x v="8582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x v="8107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x v="9114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x v="6493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x v="9115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x v="4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x v="4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x v="8968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x v="9116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x v="9117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x v="2143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x v="9118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x v="9119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x v="79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x v="5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x v="5662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x v="45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x v="7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x v="9120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x v="9121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x v="9122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x v="7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x v="7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x v="9123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x v="16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x v="7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x v="7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x v="9124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x v="4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x v="81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x v="1996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x v="9125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x v="8297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x v="179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x v="432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x v="7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x v="7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x v="4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x v="9126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x v="36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x v="9127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x v="228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x v="9128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x v="2420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x v="9129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x v="9130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x v="9131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x v="4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x v="7336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x v="216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x v="9132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x v="9133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x v="2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x v="9134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x v="9135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x v="9091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x v="9136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x v="9137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x v="5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x v="9138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x v="7398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x v="227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x v="5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x v="1161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x v="36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x v="9139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x v="3660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x v="9140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x v="5906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x v="9141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x v="9142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x v="1430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x v="9143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x v="9144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x v="9145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x v="9146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x v="9147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x v="6018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x v="9148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x v="9149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x v="379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x v="9150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x v="9151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x v="4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x v="7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x v="9152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x v="5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x v="2759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x v="3685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x v="3010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x v="9153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x v="9154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x v="9155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x v="9156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x v="7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x v="9157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x v="9158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x v="2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x v="7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x v="4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x v="1867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x v="4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x v="9159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x v="4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x v="9160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x v="9161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x v="842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x v="9162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x v="953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x v="8203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x v="9163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x v="9164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x v="9165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x v="11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x v="5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x v="1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x v="9166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x v="283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x v="7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x v="260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x v="16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x v="79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x v="9167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x v="114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x v="9168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x v="5778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x v="3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x v="45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x v="9169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x v="1910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x v="9170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x v="9171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x v="9172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x v="7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x v="2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x v="9173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x v="11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x v="4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x v="9174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x v="1529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x v="9175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x v="4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x v="5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x v="1446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x v="2511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x v="9176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x v="4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x v="9177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x v="9178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x v="221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x v="5744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x v="9179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x v="4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x v="8486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x v="9180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x v="9181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x v="9182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x v="5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x v="4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x v="9183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x v="9184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x v="9185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x v="9186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x v="3335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x v="4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x v="9187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x v="9188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x v="3664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x v="4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x v="9189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x v="4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x v="7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x v="9190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x v="889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x v="1044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x v="9191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x v="4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x v="283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x v="8631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x v="9192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x v="9193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x v="7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x v="7682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x v="7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x v="9194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x v="9195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x v="7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x v="962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x v="1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x v="4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x v="9196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x v="9197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x v="79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x v="9198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x v="9199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x v="5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x v="5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x v="9200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x v="9201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x v="920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x v="4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x v="889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x v="6992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x v="9203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x v="9204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x v="8525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x v="9205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x v="3872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x v="167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x v="1336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x v="9206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x v="1996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x v="2772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x v="8731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x v="9207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x v="3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x v="9208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x v="2320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x v="1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x v="4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x v="9158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x v="4285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x v="9209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x v="9210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x v="7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x v="9211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x v="4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x v="9212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x v="649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x v="45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x v="146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x v="8378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x v="9213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x v="748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x v="1071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x v="9214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x v="1182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x v="3882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x v="432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x v="1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x v="8424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x v="2676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x v="8655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x v="9215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x v="9216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x v="9217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x v="1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x v="4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x v="9218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x v="9219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x v="167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x v="9220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x v="9221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x v="9222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x v="9223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x v="3124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x v="45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x v="4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x v="5821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x v="9224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x v="2759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x v="9225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x v="7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x v="1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x v="2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x v="9226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x v="9227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x v="9228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x v="7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x v="9229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x v="9230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x v="9231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x v="4784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x v="9232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x v="9233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x v="9234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x v="1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x v="7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x v="4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x v="7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x v="3329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x v="9235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x v="5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x v="16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x v="238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x v="962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x v="7039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x v="9236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x v="7086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x v="7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x v="9237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x v="9238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x v="4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x v="1730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x v="9239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x v="9240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x v="216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x v="9241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x v="9242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x v="4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x v="9243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x v="7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x v="411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x v="9244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x v="2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x v="4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x v="4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x v="9245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x v="9246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x v="5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x v="1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x v="9247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x v="354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x v="9248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x v="9249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x v="4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x v="9250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x v="9251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x v="9252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x v="11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x v="7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x v="9253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x v="7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x v="7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x v="5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x v="989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x v="7577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x v="9254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x v="4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x v="9255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x v="9256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x v="9257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x v="4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x v="11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x v="4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x v="9258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x v="6344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x v="9259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x v="411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x v="8195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x v="9260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x v="9261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x v="6699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x v="3969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x v="9262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x v="3924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x v="409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x v="9263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x v="1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x v="9264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x v="2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x v="9265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x v="9266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x v="9267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x v="46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x v="9268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x v="4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x v="9269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x v="4285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x v="373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x v="9270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x v="4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x v="5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x v="7234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x v="9271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x v="9272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x v="7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x v="2789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x v="9273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x v="9274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x v="4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x v="5123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x v="4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x v="9275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x v="9276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x v="227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x v="9277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x v="9278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x v="68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x v="8113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x v="68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x v="9279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x v="9280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x v="8982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x v="9281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x v="9282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x v="9283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x v="9284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x v="7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x v="4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x v="9285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x v="9286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x v="9287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x v="9288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x v="411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x v="9289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x v="9290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x v="9291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x v="4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x v="7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x v="9292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x v="9293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x v="16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x v="1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x v="9294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x v="9295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x v="16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x v="9296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x v="9297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x v="4716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x v="678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x v="1182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x v="9298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x v="9299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x v="9300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x v="9301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x v="9302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x v="9303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x v="5453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x v="5916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x v="9304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x v="9305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x v="9306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x v="27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x v="8968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x v="9307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x v="9308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x v="8597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x v="5475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x v="9309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x v="9310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x v="36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x v="4157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x v="9311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x v="9312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x v="9313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x v="9314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x v="1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x v="9315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x v="8231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x v="9316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x v="9317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x v="9318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x v="9319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x v="9320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x v="5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x v="11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x v="216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x v="9321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x v="45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x v="9322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x v="368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x v="9323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x v="216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x v="9324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x v="9325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x v="9326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x v="9327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x v="7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x v="9328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x v="1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x v="9329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x v="9330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x v="9331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x v="9332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x v="1740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x v="9333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x v="48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x v="1242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x v="9334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x v="9335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x v="5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x v="9336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x v="5453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x v="16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x v="227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x v="9337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x v="9338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x v="4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x v="9339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x v="8203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x v="9340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x v="227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x v="9341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x v="9342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x v="9343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x v="9344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x v="9345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x v="2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x v="8239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x v="9346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x v="7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x v="43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x v="9347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x v="2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x v="9348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x v="5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x v="9349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x v="9350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x v="9351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x v="7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x v="9352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x v="9353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x v="9354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x v="9355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x v="2131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x v="9356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x v="9357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x v="2111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x v="9358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x v="283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x v="57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x v="9359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x v="9360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x v="3271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x v="4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x v="9361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x v="4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x v="411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x v="7336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x v="5912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x v="2415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x v="4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x v="492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x v="6018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x v="9362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x v="7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x v="9363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x v="492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x v="4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x v="16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x v="7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x v="9364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x v="9365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x v="2445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x v="27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x v="8482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x v="3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x v="2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x v="9366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x v="7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x v="9367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x v="1512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x v="1007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x v="9368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x v="1140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x v="7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x v="9369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x v="9370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x v="2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x v="851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x v="16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x v="9371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x v="962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x v="5232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x v="9372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x v="9373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x v="7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x v="1071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x v="9374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x v="11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x v="492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x v="16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x v="9375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x v="1732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x v="9376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x v="216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x v="4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x v="748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x v="9377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x v="7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x v="9378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x v="4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x v="8042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x v="9379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x v="1189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x v="9380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x v="7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x v="4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x v="9381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x v="417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x v="7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x v="9382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x v="9383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x v="8420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x v="9384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x v="7655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x v="9385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x v="9386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x v="9387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x v="9388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x v="7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x v="989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x v="3245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x v="9389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x v="16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x v="4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x v="16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x v="1070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x v="4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x v="9390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x v="1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x v="9391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x v="1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x v="9392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x v="9393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x v="9394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x v="813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x v="9395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x v="1094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x v="9396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x v="4061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x v="251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x v="1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x v="5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x v="9397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x v="216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x v="5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x v="9398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x v="4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x v="8197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x v="238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x v="9399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x v="9400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x v="6931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x v="9401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x v="9402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x v="9403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x v="9404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x v="7094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x v="254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x v="9405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x v="5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x v="1462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x v="9406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x v="9407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x v="36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x v="9408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x v="9409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x v="9410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x v="76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x v="1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x v="5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x v="9411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x v="9412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x v="9413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x v="9414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x v="7266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x v="9415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x v="36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x v="9416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x v="9417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x v="9418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x v="7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x v="4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x v="36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x v="9419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x v="9420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x v="9421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x v="7283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x v="7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x v="9255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x v="9422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x v="9423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x v="1442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x v="9424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x v="179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x v="4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x v="9425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x v="9426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x v="9427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x v="5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x v="9412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x v="1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x v="99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x v="1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x v="5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x v="9428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x v="303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x v="9429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x v="2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x v="5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x v="9430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x v="9431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x v="9432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x v="9433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x v="9434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x v="1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x v="9435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x v="9436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x v="1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x v="179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x v="9437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x v="8834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x v="9438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x v="1732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x v="9439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x v="7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x v="9440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x v="9431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x v="9431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x v="99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x v="9441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x v="749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x v="368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x v="9442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x v="2275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x v="9443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x v="9444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x v="9445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x v="9446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x v="9447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x v="1636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x v="9448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x v="7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x v="3872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x v="9449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x v="9450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x v="4861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x v="9451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x v="6706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x v="9452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x v="9453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x v="114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x v="9454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x v="9455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x v="9456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x v="9457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x v="9419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x v="9458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x v="9459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x v="9460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x v="9461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x v="1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x v="1529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x v="9462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x v="1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x v="108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x v="9463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x v="9464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x v="9465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x v="364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x v="9466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x v="5860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x v="49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x v="1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x v="4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x v="9467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x v="9468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x v="9469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x v="9470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x v="1526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x v="9471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x v="9472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x v="9473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x v="6584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x v="9474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x v="9475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x v="7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x v="227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x v="9476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x v="9477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x v="678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x v="589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x v="5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x v="9478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x v="9479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x v="9452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x v="1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x v="9480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x v="167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x v="9481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x v="2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x v="9482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x v="9483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x v="46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x v="5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x v="9484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x v="9485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x v="5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x v="260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x v="787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x v="3071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x v="7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x v="9486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x v="1242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x v="9487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x v="9488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x v="9489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x v="9490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x v="9491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x v="2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x v="2169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x v="9492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x v="1877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x v="1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x v="9493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x v="9494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x v="8096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x v="9495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x v="9496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x v="9497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x v="9498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x v="5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x v="9499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x v="9500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x v="9501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x v="950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x v="16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x v="36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x v="447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x v="4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x v="1827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x v="9503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x v="16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x v="2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x v="9504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x v="9505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x v="7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x v="7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x v="9506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x v="1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x v="7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x v="9507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x v="4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x v="9508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x v="1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x v="375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x v="9509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x v="9510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x v="9511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x v="9512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x v="7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x v="6746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x v="9513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x v="5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x v="9514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x v="7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x v="5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x v="5588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x v="2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x v="9515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x v="9516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x v="7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x v="6706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x v="9517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x v="1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x v="4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x v="9518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x v="9519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x v="9284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x v="9520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x v="9521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x v="5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x v="9426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x v="9522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x v="11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x v="9523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x v="9524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x v="1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x v="5607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x v="7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x v="9525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x v="4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x v="5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x v="5479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x v="45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x v="9526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x v="9527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x v="9528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x v="9529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x v="9530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x v="36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x v="9531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x v="9532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x v="9533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x v="9534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x v="7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x v="9535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x v="9536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x v="5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x v="9537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x v="9538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x v="1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x v="9539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x v="1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x v="9540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x v="9541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x v="9542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x v="9543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x v="9452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x v="9544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x v="9545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x v="9546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x v="9547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x v="9548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x v="9549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x v="7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x v="5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x v="787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x v="9550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x v="2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x v="9489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x v="9551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x v="1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x v="8861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x v="9552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x v="5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x v="9553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x v="9554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x v="1604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x v="8795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x v="9555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x v="9556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x v="9557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x v="1020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x v="9558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x v="9559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x v="81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x v="5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x v="9560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x v="5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x v="9452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x v="45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x v="16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x v="9561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x v="9562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x v="718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x v="9563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x v="2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x v="9564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x v="9565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x v="9566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x v="9567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x v="9431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x v="9568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x v="9520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x v="9569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x v="9570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x v="9571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x v="7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x v="5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x v="7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x v="5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x v="1071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x v="1988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x v="9572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x v="1529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x v="9573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x v="772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x v="7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x v="9574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x v="9575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x v="149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x v="9576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x v="4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x v="9577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x v="957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x v="9579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x v="9580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x v="5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x v="9581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x v="9582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x v="9583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x v="2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x v="9419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x v="9489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x v="9584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x v="9585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x v="5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x v="9586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x v="6763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x v="9587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x v="8746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x v="9588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x v="9589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x v="9590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x v="5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x v="5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x v="3104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x v="9591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x v="1526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x v="4051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x v="5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x v="7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x v="490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x v="9201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x v="5477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x v="9592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x v="4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x v="7538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x v="11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x v="9593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x v="9594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x v="9595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x v="9480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x v="4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x v="9596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x v="9597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x v="9598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x v="291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x v="9528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x v="108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x v="9599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x v="9600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x v="4197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x v="27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x v="6931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x v="9601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x v="9602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x v="9603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x v="375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x v="7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x v="9604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x v="9605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x v="9606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x v="7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x v="1898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x v="9607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x v="7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x v="2195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x v="1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x v="9608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x v="5497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x v="9609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x v="9610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x v="6127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x v="9611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x v="16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x v="9612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x v="9613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x v="3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x v="9614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x v="1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x v="9201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x v="9615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x v="9616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x v="9617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x v="5380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x v="7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x v="9618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x v="2923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x v="9619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x v="4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x v="332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x v="9620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x v="9621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x v="9622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x v="9623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x v="4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x v="6157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x v="5735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x v="9624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x v="9625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x v="9626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x v="4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x v="9627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x v="9628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x v="5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x v="9629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x v="2195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x v="9630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x v="9631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x v="9632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x v="1867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x v="9633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x v="9634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x v="1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x v="5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x v="7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x v="4560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x v="1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x v="7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x v="9635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x v="2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x v="5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x v="1281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x v="1377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x v="3004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x v="368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x v="9636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x v="4233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x v="9637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x v="238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x v="9489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x v="5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x v="9638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x v="9600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x v="3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x v="9639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x v="9640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x v="9527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x v="9641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x v="9642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x v="303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x v="1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x v="347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x v="9643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x v="11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x v="7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x v="216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x v="9644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x v="251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x v="9489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x v="9645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x v="9646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x v="9647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x v="9648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x v="4815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x v="9649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x v="9650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x v="5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x v="167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x v="7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x v="8308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x v="9651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x v="9652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x v="9489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x v="7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x v="9653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x v="4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x v="9654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x v="9655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x v="9656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x v="9657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x v="9485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x v="9658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x v="5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x v="7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x v="9480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x v="9659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x v="9660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x v="7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x v="81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x v="9661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x v="756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x v="6931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x v="9583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x v="2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x v="6706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x v="46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x v="9662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x v="9663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x v="9664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x v="9665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x v="4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x v="1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x v="9666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x v="9667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x v="9668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x v="9669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x v="5363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x v="9645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x v="9670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x v="9671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x v="1305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x v="9672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x v="1723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x v="9673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x v="2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x v="427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x v="9674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x v="9675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x v="1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x v="9676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x v="9677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x v="5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x v="1902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x v="787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x v="9678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x v="9679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x v="1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x v="4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x v="9680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x v="5399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x v="9681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x v="3142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x v="1539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x v="9682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x v="1636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x v="9683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x v="9684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x v="9685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x v="8301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x v="9686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x v="5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x v="9687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x v="9688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x v="9689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x v="9690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x v="99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x v="7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x v="9691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x v="9692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x v="9693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x v="9076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x v="5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x v="9694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x v="7266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x v="9489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x v="9695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x v="283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x v="9696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x v="9697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x v="9698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x v="5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x v="9699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x v="9490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x v="7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x v="9700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x v="9701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x v="4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x v="5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x v="7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x v="1354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x v="4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x v="9702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x v="9703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x v="9704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x v="9705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x v="9706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x v="9707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x v="3889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x v="9708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x v="9709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x v="7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x v="9710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x v="9711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x v="149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x v="9712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x v="5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x v="9713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x v="9452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x v="9597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x v="9714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x v="2051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x v="4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x v="9715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x v="5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x v="9716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x v="4034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x v="11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x v="9717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x v="9718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x v="4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x v="1368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x v="9719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x v="9720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x v="6584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x v="9721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x v="1681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x v="9722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x v="9583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x v="4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x v="57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x v="9723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x v="9724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x v="1032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x v="9725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x v="1007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x v="4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x v="9726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x v="6592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x v="9489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x v="9727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x v="167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x v="1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x v="9057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x v="9728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x v="9729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x v="9730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x v="223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x v="718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x v="9731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x v="9732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x v="7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x v="4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x v="9733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x v="6584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x v="9734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x v="1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x v="76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x v="9735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x v="1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x v="9736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x v="9737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x v="1318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x v="9738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x v="9739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x v="9740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x v="1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x v="9741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x v="5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x v="76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x v="9742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x v="8986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x v="9743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x v="9744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x v="9745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x v="16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x v="9746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x v="9747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x v="4861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x v="108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x v="9748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x v="9749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x v="9750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x v="201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x v="9751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x v="9752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x v="9742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x v="9753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x v="9754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x v="9755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x v="9756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x v="4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x v="2445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x v="9757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x v="9758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x v="5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x v="910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x v="9759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x v="9760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x v="9761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x v="9431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x v="81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x v="5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x v="9762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x v="9763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x v="211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x v="9764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x v="9765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x v="4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x v="11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x v="4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x v="429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x v="1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x v="2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x v="9766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x v="9767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x v="7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x v="4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x v="9768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x v="9769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x v="9770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x v="9771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x v="9772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x v="2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x v="7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x v="6931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x v="9773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x v="7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x v="9774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x v="1377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x v="9775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x v="9776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x v="9489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x v="9777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x v="1354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x v="16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x v="5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x v="5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x v="180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x v="2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x v="5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x v="2676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x v="9778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x v="9779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x v="5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x v="9780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x v="9781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x v="978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x v="9783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x v="9784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x v="1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x v="16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x v="9785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x v="7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x v="436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x v="9786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x v="9787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x v="3154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x v="5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x v="889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x v="9788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x v="3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x v="5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x v="9789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x v="1300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x v="7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x v="9790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x v="9791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x v="9792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x v="9793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x v="9794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x v="787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x v="180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x v="9795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x v="9796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x v="1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x v="4799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x v="251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x v="9797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x v="1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x v="9798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x v="9799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x v="9800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x v="9801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x v="9802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x v="211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x v="68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x v="9803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x v="9201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x v="9804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x v="9805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x v="5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x v="45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x v="5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x v="27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x v="9806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x v="4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x v="9807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x v="7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x v="545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x v="9808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x v="9809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x v="2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x v="9810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x v="9811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x v="9812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x v="1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x v="509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x v="2856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x v="251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x v="4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x v="9813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x v="9814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x v="4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x v="9815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x v="5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x v="9816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x v="9817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x v="9818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x v="9743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x v="7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x v="216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x v="9819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x v="5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x v="9820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x v="9821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x v="9822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x v="5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x v="9823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x v="99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x v="9824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x v="9825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x v="1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x v="9826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x v="9827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x v="2789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x v="9431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x v="4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x v="3164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x v="7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x v="5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x v="4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x v="9828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x v="5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x v="7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x v="4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x v="9829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x v="9830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x v="9831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x v="4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x v="1529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x v="9832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x v="9527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x v="7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x v="9833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x v="9834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x v="9835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x v="2118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x v="9836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x v="9431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x v="7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x v="1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x v="9837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x v="9838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x v="9839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x v="228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x v="9840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x v="9841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x v="9842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x v="9452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x v="4804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x v="9843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x v="9844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x v="4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x v="4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x v="9845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x v="4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x v="9846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x v="9847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x v="9848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x v="9849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x v="2895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x v="9850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x v="9851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x v="4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x v="9852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x v="9853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x v="9854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x v="9855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x v="9489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x v="3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x v="76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x v="9749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x v="4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x v="9856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x v="2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x v="7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x v="16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x v="5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x v="9857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x v="6233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x v="2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x v="1996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x v="9858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x v="2303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x v="9859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x v="76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x v="9860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x v="9861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x v="4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x v="7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x v="9862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x v="9863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x v="5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x v="5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x v="9864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x v="9865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x v="16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x v="4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x v="2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x v="105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x v="9866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x v="9600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x v="5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x v="4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x v="2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x v="9867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x v="9868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x v="9431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x v="1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x v="9869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x v="340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x v="9870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x v="9871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x v="2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x v="283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x v="9872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x v="2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x v="9873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x v="6018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x v="773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x v="9874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x v="3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x v="7803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x v="121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x v="9875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x v="9876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x v="9877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x v="9878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x v="5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x v="8214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x v="4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x v="4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x v="1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x v="9879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x v="1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x v="4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x v="9880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x v="4301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x v="9881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x v="9882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x v="7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x v="6763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x v="9883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x v="9738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x v="9489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x v="76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x v="9884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x v="787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x v="9885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x v="9575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x v="9886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x v="7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x v="7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x v="9887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x v="9888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x v="3246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x v="9889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x v="9890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x v="9891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x v="9892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x v="6584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x v="9893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x v="9894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x v="7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x v="45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x v="9895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x v="9896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x v="9897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x v="6548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x v="9898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x v="9899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x v="9255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x v="9743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x v="9900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x v="9901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x v="9902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x v="990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x v="9904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x v="9905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x v="45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x v="9906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x v="9907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x v="16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x v="1446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x v="5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x v="9908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x v="9909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x v="9910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x v="4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x v="7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x v="9911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x v="2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x v="9912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x v="2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x v="1655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x v="1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x v="9913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x v="7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x v="9914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x v="5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x v="354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x v="3445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x v="9915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x v="9916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x v="5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x v="9917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x v="6157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x v="2379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x v="5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x v="5867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x v="9918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x v="9919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x v="9920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x v="9921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x v="9922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x v="9923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x v="2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x v="7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x v="9924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x v="9925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x v="9926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x v="9927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x v="9928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x v="9929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x v="9930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x v="9931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x v="4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x v="5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x v="9932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x v="1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x v="4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x v="9933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x v="9934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x v="9935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x v="9936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x v="9937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x v="7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x v="368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x v="5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x v="5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x v="9938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x v="9939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x v="5477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x v="9940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x v="9941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x v="3071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x v="9942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x v="5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x v="718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x v="9489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x v="9943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x v="40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x v="9944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x v="5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x v="9945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x v="8561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x v="9946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x v="9947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x v="1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x v="9948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x v="4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x v="9949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x v="9950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x v="5867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x v="9951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x v="9952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x v="9953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x v="9867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x v="9954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x v="8834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x v="9955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x v="9956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x v="9957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x v="5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x v="2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x v="9958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x v="7951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x v="9959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x v="4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x v="5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x v="9960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x v="9961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x v="6584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x v="9962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x v="9963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x v="7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x v="9797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x v="6931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x v="7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x v="9964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x v="7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x v="3445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x v="5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x v="2923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x v="9965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x v="9966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x v="76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x v="9779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x v="9967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x v="9898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x v="6018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x v="9968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x v="7744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x v="7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x v="601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x v="9969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x v="9970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x v="9971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x v="9972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x v="9973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x v="9974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x v="9975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x v="5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x v="9976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x v="9977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x v="9978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x v="9979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x v="4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x v="9980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x v="108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x v="9981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x v="718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x v="9982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x v="9983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x v="142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x v="9984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x v="1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x v="5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x v="9985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x v="308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x v="9986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x v="8637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x v="1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x v="7424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x v="9987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x v="9988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x v="4495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x v="5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x v="5867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x v="5735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x v="119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x v="9989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x v="9990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x v="1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x v="9991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x v="9992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x v="9445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x v="9993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x v="2784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x v="2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x v="7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x v="211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x v="9994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x v="9995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x v="9996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x v="9997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x v="5867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x v="7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x v="1430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x v="9998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x v="9999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x v="1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x v="2923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x v="10000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x v="7068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x v="1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x v="149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x v="10001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x v="10002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x v="49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x v="10003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x v="1356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x v="10004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x v="9862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x v="4293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x v="10005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x v="8901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x v="10006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x v="492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x v="1611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x v="10007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x v="503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x v="10008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x v="10009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x v="8324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x v="10010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x v="5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x v="1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x v="10011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x v="10012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x v="1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x v="10013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x v="76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x v="1393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x v="10014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x v="2608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x v="370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x v="7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x v="6706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x v="7502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x v="36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x v="10015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x v="10016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x v="10017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x v="45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x v="10018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x v="10019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x v="7524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x v="108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x v="10020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x v="9743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x v="10021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x v="99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x v="10022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x v="10023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x v="10024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x v="9743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x v="4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x v="10025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x v="347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x v="10026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x v="10027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x v="5778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x v="7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x v="962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x v="211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x v="10028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x v="10029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x v="10030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x v="10031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x v="10032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x v="9773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x v="4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x v="10033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x v="10034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x v="10035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x v="10036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x v="10037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x v="10038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x v="2628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x v="4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x v="10039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x v="8255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x v="332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x v="16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x v="10040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x v="10041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x v="347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x v="3872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x v="5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x v="10042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x v="7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x v="4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x v="4931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x v="10043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x v="10044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x v="411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x v="2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x v="6706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x v="10045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x v="10046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x v="10047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x v="8156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x v="66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x v="10048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x v="10049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x v="10050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x v="10051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x v="10052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x v="2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x v="538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x v="45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x v="10053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x v="10054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x v="509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x v="10055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x v="4322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x v="10056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x v="1242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x v="2717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x v="81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x v="10057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x v="10058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x v="2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x v="7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x v="1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x v="10059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x v="10060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x v="1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x v="2780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x v="9818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x v="1461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x v="5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x v="10061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x v="10062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x v="10063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x v="10064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x v="7294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x v="10065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x v="10066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x v="5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x v="36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x v="10067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x v="10068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x v="10069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x v="4870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x v="5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x v="962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x v="10070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x v="10071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x v="9827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x v="1049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x v="2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x v="9431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x v="7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x v="429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x v="8113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x v="10072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x v="4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x v="7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x v="5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x v="10073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x v="9799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x v="10074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x v="10075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x v="10076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x v="45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x v="1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x v="10077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x v="6151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x v="4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x v="4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x v="10078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x v="889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x v="3071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x v="10079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x v="3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x v="10080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x v="7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x v="6999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x v="10081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x v="10082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x v="10083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x v="10084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x v="5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x v="7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x v="40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x v="10085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x v="10086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x v="7733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x v="1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x v="7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x v="10087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x v="1055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x v="7424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x v="2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x v="1860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x v="10088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x v="9645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x v="10089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x v="10090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x v="5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x v="10091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x v="9786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x v="10092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x v="10093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x v="10094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x v="4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x v="773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x v="36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x v="6584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x v="749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x v="2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x v="5867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x v="869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x v="748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x v="3271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x v="5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x v="9838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x v="9625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x v="347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x v="10095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x v="7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x v="10096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x v="4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x v="10097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x v="10098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x v="10099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x v="10100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x v="10101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x v="7424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x v="10102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x v="4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x v="248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x v="10103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x v="10104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x v="9595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x v="76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x v="10105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x v="6910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x v="5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x v="10106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x v="10107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x v="4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x v="10108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x v="180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x v="10109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x v="10110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x v="10111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x v="10112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x v="10113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x v="10114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x v="7733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x v="10115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x v="8214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x v="8607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x v="8651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x v="10116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x v="10117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x v="10118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x v="10119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x v="9909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x v="10120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x v="10121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x v="10122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x v="10123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x v="16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x v="5867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x v="5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x v="9833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x v="10124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x v="10125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x v="4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x v="4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x v="10126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x v="7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x v="4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x v="10127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x v="10128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x v="842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x v="10129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x v="4678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x v="718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x v="16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x v="10130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x v="4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x v="4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x v="10131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x v="16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x v="4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x v="7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x v="3798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x v="10132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x v="7951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x v="1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x v="1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x v="4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x v="45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x v="10133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x v="7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x v="4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x v="2556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x v="7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x v="10134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x v="10135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x v="8037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x v="216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x v="10136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x v="283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x v="10137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x v="10138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x v="634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x v="10139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x v="10140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x v="10141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x v="1947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x v="10142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x v="860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x v="7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x v="2238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x v="9351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x v="46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x v="10143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x v="5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x v="5777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x v="10144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x v="199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x v="5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x v="5123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x v="1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x v="8649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x v="2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x v="9898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x v="9452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x v="1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x v="3180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x v="123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x v="5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x v="10145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x v="1867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x v="9520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x v="10146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x v="10147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x v="10148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x v="10149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x v="4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x v="10150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x v="265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x v="10151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x v="125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x v="10152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x v="7326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x v="10153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x v="6157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x v="7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x v="36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x v="1071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x v="7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x v="5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x v="46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x v="9918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x v="10154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x v="7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x v="10155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x v="7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x v="10156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x v="1446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x v="49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x v="10157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x v="4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x v="756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x v="10158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x v="1926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x v="5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x v="10159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x v="10160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x v="6974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x v="40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x v="4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x v="5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x v="4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x v="7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x v="2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x v="5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x v="2275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x v="10161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x v="3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x v="5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x v="5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x v="10162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x v="10163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x v="4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x v="10164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x v="4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x v="10165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x v="347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x v="5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x v="10166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x v="5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x v="10167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x v="10168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x v="9646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x v="10169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x v="10170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x v="10171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x v="10172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x v="308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x v="10173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x v="10174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x v="5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x v="1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x v="10175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x v="6584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x v="10176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x v="10177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x v="10178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x v="10179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x v="49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x v="10180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x v="6584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x v="10181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x v="8830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x v="10182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x v="10183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x v="10184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x v="10185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x v="10186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x v="10187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x v="525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x v="10188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x v="81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x v="10189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x v="10190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x v="10191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x v="10192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x v="3922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x v="59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x v="1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x v="10193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x v="10194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x v="10195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x v="718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x v="4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x v="7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x v="7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x v="7427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x v="10196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x v="10197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x v="7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x v="4285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x v="679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x v="10198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x v="149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x v="10199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x v="10200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x v="4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x v="10201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x v="10202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x v="16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x v="10203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x v="7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x v="10204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x v="10205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x v="10206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x v="10207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x v="45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x v="10208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x v="852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x v="10209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x v="4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x v="5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x v="45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x v="718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x v="10210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x v="545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x v="10211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x v="81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x v="10212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x v="10025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x v="45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x v="875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x v="354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x v="36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x v="3785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x v="10213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x v="10214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x v="10215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x v="4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x v="10216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x v="9600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x v="45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x v="3220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x v="10217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x v="10218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x v="10138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x v="8308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x v="9452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x v="10219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x v="4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x v="1044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x v="9431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x v="7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x v="1996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x v="4108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x v="4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x v="8419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x v="10059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x v="36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x v="10220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x v="10221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x v="4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x v="10222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x v="1071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x v="1788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x v="10223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x v="4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x v="1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x v="2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x v="10224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x v="989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x v="800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x v="1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x v="5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x v="10225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x v="10226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x v="7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x v="4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x v="10227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x v="1336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x v="517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x v="9437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x v="4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x v="4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x v="6706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x v="1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x v="10228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x v="10229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x v="525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x v="10230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x v="5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x v="447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x v="10231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x v="10232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x v="989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x v="7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x v="7312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x v="10233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x v="11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x v="10234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x v="718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x v="9896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x v="10235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x v="2227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x v="5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x v="10236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x v="16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x v="16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x v="10237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x v="368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x v="5435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x v="5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x v="5477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x v="4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x v="10235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x v="4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x v="5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x v="10238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x v="10239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x v="10240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x v="2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x v="4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x v="1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x v="509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x v="9986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x v="10241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x v="181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x v="8359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x v="10073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x v="6187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x v="5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x v="9489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x v="10242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x v="2676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x v="5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x v="4738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x v="8637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x v="10243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x v="10244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x v="10225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x v="10245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x v="8297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x v="211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x v="7470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x v="10246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x v="10247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x v="10248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x v="3766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x v="1300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x v="10249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x v="10250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x v="4325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x v="8486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x v="10251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x v="10252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x v="5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x v="5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x v="4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x v="10253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x v="7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x v="4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x v="10254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x v="10070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x v="10255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x v="10256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x v="10257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x v="10258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x v="7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x v="7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x v="7366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x v="9528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x v="10259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x v="10070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x v="10260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x v="10261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x v="4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x v="9646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x v="2565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x v="5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x v="10262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x v="102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x v="7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x v="10263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x v="10059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x v="7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x v="4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x v="4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x v="10264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x v="10265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x v="1580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x v="10266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x v="9315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x v="4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x v="10267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x v="7117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x v="10268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x v="10269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x v="10270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x v="5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x v="7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x v="10271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x v="10272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x v="10273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x v="9992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x v="8899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x v="4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x v="10274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x v="10275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x v="5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x v="7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x v="1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x v="10276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x v="10277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x v="2133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x v="7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x v="10210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x v="10278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x v="1027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x v="10280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x v="5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x v="10281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x v="10282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x v="10283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x v="5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x v="10284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x v="4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x v="2051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x v="4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x v="7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x v="4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x v="10285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x v="10286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x v="4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x v="10287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x v="2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x v="10288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x v="142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x v="10289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x v="8195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x v="10290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x v="3004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x v="1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x v="10291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x v="503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x v="10292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x v="7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x v="2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x v="227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x v="45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x v="10293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x v="2169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x v="10294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x v="4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x v="4557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x v="1539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x v="7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x v="16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x v="10295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x v="10296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x v="9341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x v="2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x v="10297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x v="10298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x v="167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x v="10299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x v="40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x v="4215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x v="10300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x v="10301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x v="10302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x v="850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x v="4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x v="4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x v="5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x v="10303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x v="9818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x v="773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x v="10304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x v="9278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x v="10305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x v="10306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x v="5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x v="10307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x v="49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x v="4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x v="10308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x v="2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x v="10309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x v="10310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x v="2699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x v="10311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x v="10312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x v="10313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x v="4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x v="10314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x v="9058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x v="5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x v="9687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x v="10315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x v="10316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x v="10317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x v="8297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x v="10318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x v="10319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x v="10320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x v="10321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x v="10322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x v="10323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x v="4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x v="1242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x v="9452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x v="10324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x v="4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x v="7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x v="10325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x v="10326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x v="2788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x v="10327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x v="10178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x v="10328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x v="5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x v="5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x v="10329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x v="10330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x v="10331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x v="10332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x v="5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x v="7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x v="7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x v="10333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x v="7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x v="10334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x v="4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x v="10335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x v="10336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x v="10337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x v="10338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x v="1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x v="10339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x v="5477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x v="10340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x v="10341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x v="2629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x v="10342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x v="5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x v="10343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x v="6272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x v="9786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x v="9606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x v="2391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x v="10344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x v="4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x v="10150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x v="9431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x v="4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x v="10345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x v="10346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x v="10347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x v="7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x v="308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x v="10190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x v="1803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x v="962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x v="10348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x v="10349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x v="10350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x v="7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x v="4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x v="10351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x v="7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x v="4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x v="10352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x v="10353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x v="5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x v="10354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x v="10355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x v="1242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x v="4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x v="4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x v="10356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x v="1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x v="10357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x v="4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x v="9946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x v="4061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x v="10358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x v="1996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x v="4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x v="4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x v="10359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x v="10360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x v="738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x v="10361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x v="5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x v="9737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x v="10362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x v="9861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x v="10363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x v="10364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x v="10365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x v="7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x v="2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x v="57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x v="7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x v="9865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x v="10366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x v="2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x v="5867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x v="5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x v="10367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x v="291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x v="10368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x v="8298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x v="10369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x v="10370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x v="332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x v="45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x v="10371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x v="8416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x v="7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x v="10369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x v="5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x v="4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x v="7424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x v="4604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x v="10372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x v="10373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x v="4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x v="10374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x v="10375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x v="10376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x v="10377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x v="114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x v="9575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x v="10378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x v="10379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x v="4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x v="10380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x v="9457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x v="10381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x v="10382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x v="9783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x v="5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x v="10383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x v="10384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x v="10385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x v="989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x v="4521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x v="10386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x v="4541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x v="10387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x v="16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x v="10388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x v="4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x v="4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x v="10389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x v="4243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x v="10390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x v="5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x v="10391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x v="7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x v="2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x v="10392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x v="1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x v="10393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x v="10394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x v="477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x v="5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x v="16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x v="46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x v="10395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x v="3726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x v="10396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x v="16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x v="10397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x v="10398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x v="10399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x v="5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x v="10400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x v="10401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x v="10402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x v="10403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x v="7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x v="850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x v="10404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x v="7733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x v="10405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x v="2265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x v="10406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x v="10407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x v="9683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x v="10408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x v="7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x v="4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x v="10409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x v="10410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x v="10411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x v="10412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x v="8362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x v="411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x v="718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x v="10413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x v="10164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x v="283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x v="10414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x v="10415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x v="4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x v="9743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x v="9597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x v="4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x v="5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x v="4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x v="10416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x v="10417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x v="5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x v="10418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x v="108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x v="10419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x v="10420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x v="4915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x v="10421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x v="10422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x v="16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x v="738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x v="4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x v="10423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x v="10424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x v="10425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x v="10426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x v="368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x v="9958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x v="10427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x v="9823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x v="10428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x v="4669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x v="10429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x v="10430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x v="10431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x v="7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x v="10432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x v="10433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x v="10434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x v="10435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x v="7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x v="10436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x v="57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x v="7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x v="10437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x v="10438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x v="4264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x v="10439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x v="7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x v="2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x v="10440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x v="10441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x v="10442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x v="10443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x v="10444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x v="10445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x v="10446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x v="10447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x v="10448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x v="7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x v="10449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x v="10450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x v="5867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x v="7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x v="10451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x v="10452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x v="10453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x v="9436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x v="9743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x v="4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x v="7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x v="81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x v="10454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x v="4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x v="9918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x v="5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x v="4846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x v="10455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x v="6584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x v="10456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x v="6847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x v="1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x v="10457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x v="10458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x v="10459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x v="10460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x v="10461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x v="2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x v="10462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x v="10463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x v="1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x v="6851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x v="10464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x v="10465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x v="10466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x v="10467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x v="10468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x v="10469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x v="4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x v="10470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x v="10471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x v="1500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x v="10472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x v="46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x v="5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x v="317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x v="7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x v="9597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x v="16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x v="962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x v="10473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x v="5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x v="10474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x v="1512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x v="4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x v="787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x v="10475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x v="4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x v="7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x v="347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x v="10476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x v="10477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x v="10478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x v="10479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x v="4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x v="46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x v="10480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x v="10481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x v="10482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x v="10483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x v="10484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x v="4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x v="10485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x v="11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x v="10486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x v="10487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x v="10488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x v="16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x v="718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x v="1140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x v="46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x v="10489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x v="4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x v="5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x v="9489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x v="10490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x v="626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x v="45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x v="10491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x v="154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x v="10049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x v="4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x v="10492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x v="10493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x v="749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x v="7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x v="4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x v="10494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x v="10495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x v="10496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x v="4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x v="9566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x v="10493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x v="10497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x v="10498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x v="10499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x v="2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x v="10500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x v="7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x v="10501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x v="5915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x v="5112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x v="10502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x v="10503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x v="10504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x v="7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x v="7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x v="9363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x v="10505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x v="10506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x v="10507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x v="4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x v="10508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x v="4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x v="248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x v="5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x v="10509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x v="251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x v="10510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x v="10511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x v="1767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x v="10512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x v="2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x v="2337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x v="10413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x v="2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x v="1519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x v="10513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x v="9555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x v="10514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x v="10515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x v="7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x v="10516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x v="8205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x v="10517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x v="10518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x v="8899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x v="4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x v="10519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x v="7733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x v="76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x v="10520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x v="7023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x v="2605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x v="10133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x v="10521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x v="10522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x v="10523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x v="1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x v="409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x v="10193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x v="10524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x v="10525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x v="10526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x v="10527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x v="1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x v="10528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x v="1461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x v="10529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x v="10530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x v="10531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x v="649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x v="9679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x v="5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x v="2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x v="10532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x v="16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x v="9716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x v="9400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x v="10533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x v="10534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x v="4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x v="7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x v="2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x v="7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x v="7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x v="1053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x v="4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x v="7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x v="216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x v="16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x v="10536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x v="2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x v="10537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x v="2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x v="10538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x v="1336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x v="772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x v="5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x v="10539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x v="7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x v="9660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x v="10540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x v="10541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x v="7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x v="6251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x v="81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x v="5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x v="10542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x v="10543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x v="7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x v="10544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x v="283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x v="6584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x v="10545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x v="10546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x v="2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x v="10547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x v="81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x v="920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x v="4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x v="5867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x v="10548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x v="10549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x v="10550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x v="10551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x v="10552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x v="5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x v="9255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x v="2415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x v="4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x v="5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x v="1393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x v="7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x v="10553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x v="10554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x v="370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x v="10555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x v="10556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x v="10557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x v="9836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x v="1189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x v="10558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x v="10559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x v="4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x v="10560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x v="7272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x v="5778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x v="7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x v="1662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x v="10561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x v="7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x v="1491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x v="10562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x v="10563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x v="10564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x v="10565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x v="9431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x v="10566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x v="46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x v="10567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x v="10568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x v="10569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x v="1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x v="4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x v="4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x v="10570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x v="10571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x v="10320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x v="10572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x v="7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x v="3882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x v="10573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x v="10574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x v="4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x v="303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x v="10362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x v="10575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x v="10576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x v="842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x v="10577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x v="2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x v="4685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x v="7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x v="10578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x v="10579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x v="10580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x v="49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x v="3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x v="10581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x v="1867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x v="9802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x v="10582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x v="2058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x v="10583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x v="10584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x v="5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x v="10585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x v="10586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x v="10587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x v="1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x v="10052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x v="9743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x v="354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x v="46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x v="10588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x v="10589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x v="114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x v="108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x v="10590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x v="16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x v="10591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x v="4752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x v="10320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x v="509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x v="10592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x v="10593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x v="10594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x v="370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x v="10595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x v="10596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x v="10597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x v="10598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x v="10599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x v="16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x v="1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x v="10600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x v="8637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x v="10601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x v="10602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x v="10603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x v="10604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x v="509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x v="7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x v="9868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x v="10605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x v="4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x v="10606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x v="10607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x v="7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x v="10608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x v="10609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x v="10610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x v="2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x v="10611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x v="10612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x v="6746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x v="227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x v="2923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x v="10613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x v="10614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x v="16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x v="10615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x v="7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x v="10616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x v="10617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x v="16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x v="10618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x v="10619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x v="10620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x v="4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x v="10621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x v="10622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x v="146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x v="10623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x v="10624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x v="962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x v="9998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x v="10625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x v="10626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x v="5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x v="27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x v="10627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x v="10628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x v="10629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x v="10630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x v="10631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x v="10632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x v="10633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x v="10634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x v="5867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x v="10635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x v="7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x v="7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x v="76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x v="139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x v="7169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x v="7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x v="10636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x v="1902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x v="36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x v="10637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x v="10638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x v="525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x v="10639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x v="4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x v="10640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x v="10641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x v="10413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x v="4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x v="4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x v="9824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x v="10642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x v="10643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x v="45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x v="4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x v="4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x v="4915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x v="10644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x v="10639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x v="10645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x v="7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x v="7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x v="10646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x v="10647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x v="5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x v="10648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x v="10649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x v="1512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x v="4815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x v="7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x v="79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x v="102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x v="10650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x v="10651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x v="4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x v="4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x v="347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x v="10652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x v="6753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x v="10653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x v="7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x v="10654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x v="7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x v="1410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x v="1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x v="9528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x v="962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x v="10655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x v="4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x v="447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x v="2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x v="10656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x v="4551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x v="10657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x v="57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x v="10658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x v="7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x v="5867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x v="2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x v="10659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x v="10660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x v="10661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x v="10662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x v="354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x v="4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x v="411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x v="4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x v="16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x v="5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x v="10663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x v="649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x v="10664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x v="5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x v="4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x v="227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x v="10665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x v="4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x v="10666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x v="7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x v="10667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x v="1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x v="223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x v="10668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x v="10669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x v="10670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x v="10671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x v="57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x v="10672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x v="2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x v="10673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x v="10674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x v="7221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x v="1071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x v="10675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x v="6931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x v="760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x v="10676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x v="10677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x v="10678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x v="7371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x v="10679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x v="10680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x v="10681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x v="10682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x v="68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x v="8777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x v="10683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x v="962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x v="5867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x v="40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x v="10684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x v="5060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x v="10685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x v="7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x v="10686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x v="10687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x v="7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x v="10688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x v="10689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x v="10690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x v="10178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x v="10691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x v="10692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x v="10693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x v="4046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x v="7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x v="10694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x v="10695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x v="10696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x v="10697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x v="10698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x v="10699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x v="10700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x v="962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x v="4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x v="10701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x v="4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x v="10702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x v="10703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x v="4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x v="10704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x v="10705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x v="10706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x v="10707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x v="79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x v="10708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x v="10669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x v="6468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x v="10709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x v="10710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x v="10711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x v="4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x v="10712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x v="451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x v="10713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x v="451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x v="10714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x v="10715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x v="10716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x v="7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x v="1397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x v="416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x v="10717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x v="10718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x v="4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x v="10719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x v="772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x v="10720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x v="179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x v="10721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x v="10722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x v="46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x v="274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x v="10254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x v="10723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x v="9597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x v="1295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x v="889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x v="11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x v="3271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x v="6584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x v="10724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x v="4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x v="10725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x v="283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x v="6931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x v="10726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x v="626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x v="1950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x v="10727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x v="5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x v="10728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x v="10729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x v="10730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x v="4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x v="10164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x v="9576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x v="10731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x v="10732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x v="4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x v="447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x v="10647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x v="10733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x v="10734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x v="370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x v="57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x v="1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x v="672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x v="10735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x v="9802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x v="6931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x v="348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x v="4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x v="10736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x v="10737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x v="10738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x v="10739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x v="10740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x v="10741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x v="1271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x v="7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x v="4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x v="4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x v="10330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x v="4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x v="16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x v="283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x v="2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x v="7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x v="7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x v="7367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x v="10742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x v="154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x v="10743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x v="10744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x v="6018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x v="10745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x v="10746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x v="1669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x v="10747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x v="10748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x v="10749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x v="10750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x v="7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x v="4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x v="10751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x v="10752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x v="10753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x v="7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x v="283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x v="10754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x v="10755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x v="10756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x v="7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x v="4578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x v="10757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x v="308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x v="10758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x v="10759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x v="5173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x v="4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x v="10760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x v="45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x v="10761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x v="16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x v="9674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x v="113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x v="7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x v="10762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x v="10763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x v="10764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x v="10765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x v="10766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x v="10767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x v="6078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x v="10768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x v="7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x v="10769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x v="10770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x v="10771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x v="3934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x v="40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x v="718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x v="4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x v="4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x v="4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x v="10772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x v="10773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x v="2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x v="10774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x v="3343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x v="10775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x v="1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x v="10776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x v="10777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x v="10778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x v="10779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x v="7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x v="626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x v="4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x v="10780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x v="10781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x v="10782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x v="10783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x v="285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x v="9690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x v="4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x v="6260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x v="9902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x v="10784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x v="10785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x v="10786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x v="10787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x v="291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x v="10788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x v="10521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x v="10789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x v="10790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x v="176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x v="4138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x v="10791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x v="7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x v="10792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x v="2676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x v="4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x v="2131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x v="10793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x v="10794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x v="4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x v="10415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x v="10795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x v="7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x v="10796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x v="10797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x v="962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x v="1300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x v="571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x v="10798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x v="10799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x v="10362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x v="10800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x v="7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x v="4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x v="1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x v="2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x v="1208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x v="10801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x v="8487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x v="10802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x v="9489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x v="10803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x v="10804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x v="11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x v="10805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x v="370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x v="10806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x v="4698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x v="3677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x v="3995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x v="1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x v="2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x v="10807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x v="43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x v="9956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x v="274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x v="10808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x v="5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x v="6584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x v="10809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x v="4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x v="7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x v="45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x v="10810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x v="10811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x v="396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x v="1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x v="10651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x v="10812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x v="3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x v="8359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x v="9649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x v="10813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x v="10814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x v="10815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x v="4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x v="1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x v="2658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x v="4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x v="10816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x v="10817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x v="10818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x v="7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x v="4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x v="10819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x v="10820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x v="10821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x v="6931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x v="9484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x v="10822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x v="10823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x v="7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x v="10824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x v="10825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x v="10826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x v="1369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x v="7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x v="2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x v="8597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x v="10827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x v="6510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x v="10828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x v="10829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x v="10830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x v="4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x v="10831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x v="10832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x v="9975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x v="10833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x v="10834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x v="10835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x v="4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x v="260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x v="10836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x v="10837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x v="4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x v="10838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x v="68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x v="10839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x v="4024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x v="9894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x v="7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x v="10840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x v="1730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x v="10841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x v="7107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x v="3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x v="2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x v="4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x v="3142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x v="7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x v="4026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x v="8637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x v="5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x v="1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x v="9431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x v="10473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x v="10245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x v="7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x v="48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x v="2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x v="4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x v="10842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x v="1172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x v="1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x v="99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x v="16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x v="10843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x v="2303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x v="10844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x v="7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x v="6746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x v="4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x v="1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x v="10845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x v="10846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x v="283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x v="10847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x v="10848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x v="7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x v="10849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x v="10850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x v="2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x v="10851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x v="40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x v="10362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x v="10852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x v="10853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x v="2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x v="5867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x v="4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x v="10854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x v="10855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x v="27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x v="10856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x v="5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x v="291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x v="176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x v="10857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x v="9836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x v="6584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x v="2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x v="10858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x v="16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x v="10859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x v="10860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x v="1996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x v="10861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x v="10862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x v="10863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x v="45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x v="10864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x v="2814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x v="10865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x v="8899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x v="7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x v="10866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x v="303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x v="10515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x v="4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x v="10320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x v="10867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x v="10868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x v="10869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x v="5477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x v="10870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x v="10871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x v="10872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x v="10873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x v="10874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x v="10875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x v="226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x v="4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x v="10876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x v="10829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x v="10877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x v="10878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x v="283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x v="10879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x v="10880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x v="10164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x v="10881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x v="4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x v="10882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x v="5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x v="10883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x v="9679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x v="10752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x v="10884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x v="10885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x v="9793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x v="10886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x v="10887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x v="10888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x v="773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x v="3972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x v="4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x v="10889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x v="10890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x v="7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x v="260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x v="10891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x v="283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x v="4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x v="57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x v="10892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x v="10893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x v="5977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x v="10894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x v="7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x v="10895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x v="4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x v="5829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x v="10896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x v="9760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x v="10897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x v="4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x v="10898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x v="10899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x v="4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x v="7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x v="7324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x v="99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x v="10900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x v="10901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x v="10902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x v="10903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x v="1597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x v="16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x v="10904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x v="7568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x v="7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x v="10905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x v="10906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x v="10907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x v="10908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x v="10909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x v="7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x v="10910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x v="1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x v="10911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x v="10912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x v="9489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x v="430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x v="10913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x v="10914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x v="1102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x v="10915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x v="4081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x v="769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x v="5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x v="4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x v="10916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x v="10917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x v="10918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x v="492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x v="10434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x v="10919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x v="4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x v="10920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x v="4285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x v="2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x v="10921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x v="10049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x v="10922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x v="7657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x v="6063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x v="2740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x v="1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x v="718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x v="9743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x v="4716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x v="199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x v="3142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x v="8179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x v="7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x v="2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x v="9832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x v="10923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x v="149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x v="10924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x v="503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x v="10925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x v="2762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x v="48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x v="230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x v="10926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x v="10927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x v="10928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x v="7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x v="10929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x v="10930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x v="10931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x v="45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x v="10932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x v="9679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x v="10362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x v="4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x v="6386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x v="4321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x v="7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x v="10933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x v="10934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x v="10935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x v="10936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x v="10521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x v="10937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x v="7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x v="1071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x v="10938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x v="4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x v="1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x v="10939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x v="10940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x v="10941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x v="7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x v="16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x v="48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x v="749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x v="10942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x v="10943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x v="672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x v="1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x v="7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x v="10944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x v="7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x v="9674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x v="10945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x v="10946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x v="10947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x v="4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x v="6486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x v="2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x v="10948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x v="10949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x v="10950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x v="10951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x v="10952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x v="2511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x v="10953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x v="7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x v="7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x v="10954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x v="10955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x v="10956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x v="7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x v="10957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x v="4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x v="10245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x v="4301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x v="10958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x v="10931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x v="492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x v="10959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x v="10844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x v="7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x v="10960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x v="10892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x v="10961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x v="4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x v="7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x v="10962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x v="9902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x v="10963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x v="10964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x v="10965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x v="2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x v="10966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x v="7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x v="10967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x v="2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x v="10968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x v="3934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x v="10969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x v="7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x v="10970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x v="46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x v="10268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x v="10971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x v="2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x v="10972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x v="7469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x v="10154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x v="46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x v="4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x v="10973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x v="5735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x v="4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x v="10974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x v="9528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x v="46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x v="6584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x v="4106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x v="769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x v="211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x v="10975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x v="2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x v="2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x v="4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x v="10976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x v="10977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x v="2131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x v="5065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x v="10978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x v="36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x v="702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x v="10979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x v="10980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x v="10981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x v="6407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x v="10982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x v="8637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x v="199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x v="5867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x v="1098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x v="10088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x v="10984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x v="10985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x v="2401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x v="10096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x v="5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x v="10986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x v="7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x v="10790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x v="3174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x v="10987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x v="10988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x v="9151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x v="10989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x v="4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x v="1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x v="10990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x v="10991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x v="10992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x v="1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x v="10993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x v="10994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x v="2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x v="10198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x v="10995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x v="10996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x v="748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x v="10997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x v="81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x v="2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x v="1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x v="10998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x v="76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x v="8032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x v="5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x v="10999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x v="2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x v="4053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x v="11000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x v="1996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x v="11001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x v="10534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x v="11002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x v="11003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x v="4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x v="8637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x v="3654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x v="8637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x v="9577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x v="4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x v="1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x v="121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x v="1973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x v="11004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x v="7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x v="7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x v="11005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x v="6548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x v="5854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x v="4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x v="11006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x v="6931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x v="962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x v="7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x v="9278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x v="6919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x v="416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x v="11007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x v="11008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x v="11009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x v="11010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x v="7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x v="4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x v="11011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x v="11012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x v="16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x v="46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x v="76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x v="11013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x v="11014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x v="4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x v="962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x v="7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x v="11015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x v="11016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x v="9679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x v="99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x v="7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x v="11017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x v="11018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x v="11019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x v="8830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x v="11020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x v="11021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x v="1925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x v="216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x v="4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x v="4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x v="11022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x v="9976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x v="248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x v="11023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x v="4138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x v="4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x v="11024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x v="9743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x v="227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x v="99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x v="8597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x v="10646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x v="10658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x v="9832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x v="49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x v="11025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x v="11026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x v="11027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x v="11028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x v="5477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x v="11029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x v="9457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x v="5867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x v="11030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x v="16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x v="773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x v="711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x v="4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x v="4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x v="11031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x v="45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x v="2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x v="11032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x v="11033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x v="11034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x v="45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x v="4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x v="4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x v="11035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x v="411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x v="1161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x v="7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x v="11036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x v="45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x v="11037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x v="10950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x v="4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x v="4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x v="11038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x v="11039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x v="11040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x v="79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x v="7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x v="8335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x v="9865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x v="10184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x v="11041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x v="11042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x v="16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x v="11043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x v="3872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x v="9902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x v="11044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x v="4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x v="8222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x v="10339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x v="11045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x v="11046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x v="11047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x v="2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x v="27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x v="11048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x v="7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x v="9139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x v="11049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x v="5564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x v="8514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x v="4541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x v="1336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x v="2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x v="11050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x v="4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x v="11051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x v="4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x v="11052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x v="11053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x v="3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x v="11054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x v="7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x v="4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x v="7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x v="11055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x v="7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x v="11056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x v="7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x v="11057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x v="7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x v="11058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x v="11059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x v="9818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x v="11060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x v="11061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x v="420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x v="1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x v="11062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x v="11063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x v="11064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x v="9419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x v="9419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x v="36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x v="11065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x v="11066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x v="3174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x v="6706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x v="11067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x v="1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x v="11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x v="11068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x v="5867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x v="4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x v="11069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x v="11070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x v="10297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x v="9415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x v="5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x v="11071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x v="11072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x v="11073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x v="5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x v="11074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x v="11075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x v="11076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x v="7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x v="5867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x v="1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x v="1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x v="11077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x v="11078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x v="5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x v="11079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x v="11080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x v="11081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x v="1857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x v="81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x v="1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x v="11082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x v="1300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x v="11083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x v="9431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x v="9452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x v="11084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x v="869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x v="11085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x v="5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x v="5867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x v="1244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x v="11065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x v="5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x v="11086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x v="11087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x v="11088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x v="7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x v="4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x v="11089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x v="11090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x v="6584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x v="6584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x v="5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x v="238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x v="11091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x v="11092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x v="10007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x v="11093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x v="11094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x v="11095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x v="5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x v="11096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x v="11097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x v="11098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x v="10150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x v="2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x v="11099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x v="11100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x v="11101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x v="11102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x v="4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x v="11103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x v="6706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x v="11104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x v="11105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x v="11106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x v="11107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x v="11108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x v="9683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x v="76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x v="11109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x v="5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x v="11093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x v="10095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x v="11110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x v="6544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x v="4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x v="11111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x v="11112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x v="5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x v="2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x v="11113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x v="11114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x v="11115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x v="7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x v="5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x v="5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x v="5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x v="11116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x v="11117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x v="11085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x v="4542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x v="7287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x v="5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x v="5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x v="10005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x v="679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x v="11118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x v="4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x v="6584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x v="11119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x v="9452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x v="5867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x v="11120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x v="11121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x v="11122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x v="11123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x v="5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x v="11124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x v="649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x v="11125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x v="11126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x v="5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x v="11127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x v="11128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x v="6706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x v="7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x v="1996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x v="1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x v="5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x v="211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x v="11129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x v="5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x v="6584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x v="11130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x v="11131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x v="11102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x v="9788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x v="2654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x v="2644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x v="11132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x v="11133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x v="11134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x v="11135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x v="9399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x v="11136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x v="11137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x v="5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x v="11138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x v="9610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x v="167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x v="5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x v="11139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x v="9512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x v="45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x v="11140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x v="9853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x v="11141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x v="5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x v="11142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x v="5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x v="11143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x v="11144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x v="1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x v="11145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x v="10839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x v="36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x v="11146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x v="11147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x v="11148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x v="6706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x v="11149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x v="11150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x v="4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x v="11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x v="1071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x v="5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x v="11151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x v="10392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x v="108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x v="11152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x v="8865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x v="11153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x v="7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x v="11154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x v="11155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x v="8048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x v="1877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x v="11156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x v="11157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x v="9452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x v="6584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x v="11158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x v="4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x v="11159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x v="5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x v="11160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x v="11161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x v="4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x v="11162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x v="11163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x v="11164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x v="7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x v="303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x v="11165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x v="11166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x v="6584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x v="5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x v="11167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x v="11168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x v="7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x v="11169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x v="11170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x v="5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x v="4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x v="5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x v="11171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x v="11172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x v="11173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x v="11174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x v="11175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x v="5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x v="2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x v="9683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x v="9400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x v="11176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x v="11177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x v="1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x v="11178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x v="11179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x v="11180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x v="11181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x v="2037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x v="11127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x v="11182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x v="11183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x v="11184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x v="4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x v="2629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x v="490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x v="11185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x v="5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x v="11186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x v="6706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x v="1512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x v="11187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x v="5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x v="11188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x v="11189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x v="2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x v="7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x v="11190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x v="16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x v="11191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x v="11192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x v="5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x v="1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x v="5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x v="11193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x v="411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x v="9708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x v="11194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x v="6146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x v="11195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x v="11196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x v="8171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x v="4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x v="11197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x v="5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x v="11198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x v="845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x v="11199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x v="5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x v="7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x v="9431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x v="11200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x v="3257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x v="11201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x v="7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x v="11202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x v="7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x v="9604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x v="11203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x v="36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x v="11204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x v="5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x v="11205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x v="5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x v="11206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x v="11207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x v="236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x v="5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x v="11208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x v="1898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x v="1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x v="11209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x v="11210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x v="10199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x v="11211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x v="4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x v="2636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x v="1161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x v="248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x v="11212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x v="5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x v="11213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x v="411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x v="11214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x v="11215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x v="5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x v="11216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x v="11217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x v="11218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x v="7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x v="11219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x v="40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x v="6584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x v="7608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x v="11220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x v="11221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x v="11222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x v="11214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x v="11223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x v="11224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x v="11225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x v="10841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x v="36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x v="11226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x v="7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x v="4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x v="11227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x v="5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x v="11228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x v="5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x v="5867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x v="11229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x v="11226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x v="1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x v="11230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x v="11231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x v="7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x v="11232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x v="4290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x v="11233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x v="11234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x v="5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x v="11235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x v="9649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x v="4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x v="11236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x v="11237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x v="11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x v="11238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x v="4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x v="5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x v="11239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x v="11240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x v="11241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x v="11242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x v="1877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x v="4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x v="11243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x v="11244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x v="11245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x v="11246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x v="6706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x v="11247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x v="11248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x v="11249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x v="7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x v="5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x v="11250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x v="11251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x v="4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x v="11252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x v="5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x v="11253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x v="4322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x v="216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x v="283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x v="216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x v="11254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x v="11255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x v="11256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x v="11089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x v="5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x v="11257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x v="368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x v="11258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x v="5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x v="11259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x v="7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x v="11260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x v="11261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x v="11262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x v="6763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x v="11263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x v="5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x v="2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x v="5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x v="11264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x v="1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x v="11265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x v="11266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x v="9766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x v="7995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x v="11267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x v="9981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x v="11268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x v="3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x v="1877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x v="11269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x v="16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x v="4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x v="11270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x v="11271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x v="11272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x v="4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x v="11273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x v="11274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x v="2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x v="7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x v="11275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x v="11276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x v="11277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x v="9773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x v="11278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x v="11279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x v="11280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x v="7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x v="11281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x v="11282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x v="5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x v="7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x v="11283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x v="11018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x v="57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x v="4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x v="11284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x v="11285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x v="4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x v="11286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x v="5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x v="8002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x v="3791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x v="227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x v="11287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x v="9848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x v="11288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x v="211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x v="1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x v="11289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x v="11290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x v="6706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x v="11291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x v="76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x v="11292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x v="11293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x v="7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x v="474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x v="11294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x v="223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x v="9788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x v="5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x v="11295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x v="9415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x v="11296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x v="11297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x v="9645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x v="5165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x v="1071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x v="5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x v="11298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x v="11093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x v="11299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x v="7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x v="411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x v="11300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x v="2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x v="1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x v="9489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x v="11301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x v="5867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x v="1461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x v="11093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x v="8418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x v="11302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x v="11303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x v="11018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x v="11304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x v="5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x v="11305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x v="1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x v="251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x v="10166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x v="4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x v="251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x v="5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x v="11306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x v="11307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x v="11308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x v="3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x v="6584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x v="11309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x v="11310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x v="11311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x v="11159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x v="4551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x v="11127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x v="7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x v="9788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x v="11312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x v="3414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x v="11313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x v="4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x v="11314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x v="7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x v="1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x v="7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x v="5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x v="11315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x v="4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x v="4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x v="1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x v="11316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x v="11317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x v="11318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x v="11319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x v="4061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x v="9743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x v="7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x v="5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x v="337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x v="11320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x v="332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x v="11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x v="11321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x v="211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x v="11322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x v="216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x v="6544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x v="11323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x v="11324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x v="787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x v="11231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x v="11303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x v="5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x v="7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x v="11325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x v="11326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x v="11327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x v="5417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x v="5937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x v="9905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x v="6144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x v="1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x v="2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x v="9455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x v="11328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x v="4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x v="11329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x v="11330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x v="11331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x v="5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x v="7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x v="11332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x v="6584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x v="11316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x v="16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x v="36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x v="902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x v="11167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x v="11333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x v="7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x v="6931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x v="11334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x v="10159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x v="79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x v="4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x v="7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x v="9991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x v="5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x v="1529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x v="11335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x v="11336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x v="2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x v="3071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x v="9649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x v="11337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x v="4339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x v="11338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x v="5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x v="54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x v="11339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x v="11340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x v="5867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x v="227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x v="5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x v="11093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x v="2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x v="11341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x v="10386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x v="11342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x v="1898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x v="11343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x v="238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x v="76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x v="11344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x v="5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x v="9991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x v="11345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x v="1377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x v="11346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x v="6640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x v="11347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x v="5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x v="3041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x v="4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x v="1996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x v="5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x v="11348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x v="11283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x v="11349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x v="11350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x v="9788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x v="11351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x v="4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x v="11352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x v="10583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x v="11353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x v="11354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x v="11355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x v="11356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x v="11357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x v="7121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x v="11358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x v="7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x v="2699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x v="11359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x v="11360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x v="4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x v="1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x v="11361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x v="11362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x v="146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x v="11363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x v="11364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x v="769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x v="9489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x v="11365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x v="9781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x v="718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x v="250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x v="11366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x v="11367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x v="202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x v="11368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x v="11369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x v="11370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x v="11371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x v="11372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x v="1271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x v="9607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x v="7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x v="76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x v="9818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x v="11373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x v="8921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x v="5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x v="11374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x v="11375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x v="5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x v="11376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x v="11377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x v="11378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x v="11379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x v="9743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x v="7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x v="11380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x v="11381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x v="11382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x v="11194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x v="11383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x v="11384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x v="11385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x v="11386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x v="3676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x v="1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x v="11387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x v="5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x v="146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x v="11388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x v="11389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x v="5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x v="11390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x v="11391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x v="36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x v="11392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x v="4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x v="6584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x v="11381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x v="5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x v="11393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x v="9646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x v="11394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x v="1767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x v="9520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x v="11395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x v="2883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x v="9431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x v="11396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x v="11397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x v="4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x v="11398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x v="11399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x v="186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x v="33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x v="76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x v="11400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x v="5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x v="3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x v="11401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x v="11402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x v="11403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x v="6018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x v="11404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x v="11405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x v="11406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x v="1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x v="5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x v="11407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x v="1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x v="11408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x v="2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x v="11409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x v="6706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x v="11410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x v="11411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x v="2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x v="718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x v="11412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x v="11413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x v="11414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x v="11415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x v="11416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x v="11417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x v="11418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x v="5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x v="11419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x v="11420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x v="6931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x v="11421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x v="11422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x v="3872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x v="11423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x v="3199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x v="49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x v="11424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x v="11148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x v="7737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x v="11093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x v="11425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x v="9431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x v="11426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x v="226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x v="11427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x v="11428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x v="11429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x v="5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x v="11430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x v="9849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x v="9452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x v="11431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x v="11432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x v="11433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x v="11434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x v="11435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x v="11436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x v="11437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x v="11438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x v="11439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x v="11204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x v="40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x v="11440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x v="5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x v="1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x v="9818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x v="11441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x v="16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x v="717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x v="11442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x v="1354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x v="11443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x v="5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x v="11444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x v="27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x v="11445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x v="11446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x v="11447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x v="11448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x v="11449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x v="1857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x v="4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x v="11450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x v="11451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x v="845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x v="889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x v="3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x v="10873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x v="11452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x v="11453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x v="11454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x v="6584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x v="11455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x v="11456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x v="4051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x v="11457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x v="11458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x v="4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x v="7206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x v="5867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x v="649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x v="11459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x v="11460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x v="5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x v="11461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x v="11462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x v="283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x v="11463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x v="347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x v="11464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x v="16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x v="369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x v="7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x v="11465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x v="36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x v="11466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x v="619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x v="11467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x v="11468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x v="11469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x v="11470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x v="11469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x v="9788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x v="11471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x v="11472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x v="11473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x v="6706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x v="6706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x v="11474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x v="11475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x v="8357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x v="11476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x v="11477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x v="11478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x v="11479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x v="11480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x v="11481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x v="11482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x v="11483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x v="5680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x v="2401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x v="4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x v="11484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x v="5409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x v="11485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x v="11486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x v="11487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x v="11488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x v="11169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x v="11489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x v="197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x v="7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x v="11490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x v="1898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x v="283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x v="9452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x v="11491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x v="7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x v="11492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x v="226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x v="11493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x v="7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x v="411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x v="11494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x v="11495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x v="11496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x v="1681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x v="7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x v="5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x v="7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x v="11497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x v="6157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x v="6931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x v="7149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x v="238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x v="79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x v="9788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x v="962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x v="11498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x v="989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x v="11499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x v="8722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x v="10085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x v="7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x v="5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x v="4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x v="11500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x v="11501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x v="503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x v="11502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x v="11503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x v="11504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x v="11505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x v="11506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x v="11507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x v="81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x v="11508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x v="5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x v="11169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x v="11509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x v="9774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x v="11510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x v="7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x v="11511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x v="16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x v="11512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x v="11513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x v="2654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x v="1470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x v="2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x v="11514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x v="6706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x v="5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x v="1512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x v="4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x v="9964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x v="3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x v="11515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x v="7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x v="490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x v="11516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x v="11018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x v="7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x v="1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x v="223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x v="4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x v="4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x v="4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x v="11517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x v="11518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x v="11519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x v="7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x v="7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x v="5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x v="11520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x v="223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x v="4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x v="368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x v="11521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x v="1578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x v="5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x v="9626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x v="852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x v="4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x v="9538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x v="11522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x v="2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x v="7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x v="11523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x v="8416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x v="11524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x v="8622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x v="11416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x v="11525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x v="11526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x v="11527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x v="3199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x v="5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x v="11528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x v="5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x v="11529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x v="11530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x v="11531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x v="2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x v="11532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x v="6706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x v="989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x v="2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x v="9991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x v="773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x v="5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x v="342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x v="11533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x v="11534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x v="11535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x v="11536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x v="11537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x v="5335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x v="11538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x v="11539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x v="9985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x v="11540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x v="1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x v="3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x v="4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x v="7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x v="11541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x v="3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x v="7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x v="197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x v="79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x v="46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x v="11075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x v="5867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x v="4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x v="11542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x v="9527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x v="9431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x v="5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x v="11543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x v="11544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x v="11474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x v="4285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x v="11545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x v="11546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x v="1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x v="7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x v="11547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x v="2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x v="1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x v="5867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x v="4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x v="11109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x v="11548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x v="438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x v="5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x v="11549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x v="2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x v="7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x v="9602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x v="5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x v="16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x v="11550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x v="3104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x v="7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x v="11551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x v="76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x v="11153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x v="11552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x v="9614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x v="4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x v="11553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x v="11554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x v="11555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x v="4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x v="11556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x v="11557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x v="354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x v="5867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x v="4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x v="11558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x v="1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x v="10658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x v="11559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x v="2189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x v="3882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x v="11560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x v="5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x v="1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x v="11561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x v="6746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x v="11562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x v="370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x v="211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x v="4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x v="7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x v="10150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x v="11563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x v="3443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x v="1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x v="5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x v="4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x v="1867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x v="1512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x v="11169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x v="1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x v="11564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x v="4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x v="16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x v="3328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x v="11565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x v="1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x v="5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x v="11566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x v="3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x v="3445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x v="11567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x v="11568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x v="10433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x v="2676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x v="11569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x v="7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x v="7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x v="11570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x v="10548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x v="7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x v="16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x v="11571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x v="4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x v="4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x v="4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x v="5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x v="7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x v="11572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x v="81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x v="409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x v="11573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x v="7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x v="411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x v="11574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x v="4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x v="11575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x v="11576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x v="11577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x v="5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x v="11578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x v="5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x v="11579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x v="11580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x v="5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x v="4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x v="9972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x v="11581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x v="11582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x v="11583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x v="11584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x v="1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x v="11585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x v="11586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x v="6706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x v="6584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x v="16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x v="7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x v="2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x v="5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x v="9986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x v="2762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x v="11587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x v="7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x v="2402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x v="7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x v="11588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x v="2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x v="11589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x v="7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x v="227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x v="308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x v="10587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x v="6065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x v="11590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x v="11591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x v="45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x v="2676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x v="834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x v="11592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x v="11593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x v="11594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x v="11595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x v="11596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x v="11597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x v="11598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x v="5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x v="5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x v="9799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x v="11599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x v="5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x v="5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x v="11600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x v="11601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x v="283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x v="11602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x v="2223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x v="2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x v="11603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x v="11604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x v="3791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x v="11605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x v="7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x v="7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x v="9756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x v="11606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x v="11607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x v="11608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x v="5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x v="4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x v="1111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x v="11609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x v="649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x v="485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x v="2654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x v="216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x v="76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x v="2401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x v="7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x v="11610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x v="11611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x v="11612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x v="3180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x v="11613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x v="11614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x v="11327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x v="11615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x v="11616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x v="2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x v="11617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x v="8946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x v="6017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x v="11618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x v="11619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x v="2699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x v="108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x v="5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x v="5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x v="11620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x v="11621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x v="11622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x v="11623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x v="11110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x v="16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x v="11624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x v="6584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x v="4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x v="11625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x v="5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x v="11442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x v="11626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x v="368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x v="2632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x v="11627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x v="11628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x v="5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x v="4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x v="11629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x v="11630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x v="11631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x v="2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x v="11632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x v="5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x v="9788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x v="11633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x v="11634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x v="7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x v="11635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x v="11614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x v="5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x v="11636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x v="8328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x v="36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x v="11637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x v="3813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x v="11359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x v="7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x v="11638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x v="11639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x v="76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x v="2092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x v="4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x v="11640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x v="11589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x v="7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x v="11641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x v="11153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x v="11642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x v="11643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x v="11283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x v="369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x v="7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x v="11644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x v="7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x v="11645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x v="4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x v="9818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x v="2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x v="7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x v="11646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x v="842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x v="9788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x v="10949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x v="7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x v="11647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x v="54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x v="11648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x v="4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x v="11649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x v="4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x v="11537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x v="7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x v="11650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x v="11154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x v="11626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x v="11651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x v="7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x v="81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x v="11652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x v="11653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x v="11654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x v="11655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x v="7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x v="11656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x v="2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x v="9057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x v="11657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x v="11658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x v="11659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x v="11303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x v="238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x v="1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x v="11660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x v="11661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x v="11662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x v="303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x v="11663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x v="11664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x v="5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x v="679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x v="11665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x v="11666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x v="1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x v="4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x v="11667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x v="4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x v="10080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x v="11668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x v="4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x v="227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x v="11669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x v="7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x v="11670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x v="223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x v="447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x v="2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x v="11671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x v="11672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x v="11673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x v="11674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x v="4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x v="11675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x v="5991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x v="11676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x v="11677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x v="342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x v="11678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x v="11679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x v="11680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x v="1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x v="11681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x v="4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x v="230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x v="11682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x v="238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x v="4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x v="11683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x v="11684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x v="11685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x v="4621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x v="11686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x v="1165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x v="11687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x v="5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x v="11688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x v="485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x v="2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x v="11689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x v="377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x v="11690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x v="11691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x v="7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x v="5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x v="11692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x v="11693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x v="9593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x v="11694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x v="11695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x v="4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x v="1070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x v="11696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x v="11697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x v="7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x v="11698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x v="9885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x v="4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x v="11699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x v="11700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x v="6981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x v="7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x v="11701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x v="11702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x v="7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x v="4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x v="8962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x v="11703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x v="11704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x v="11705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x v="11706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x v="11707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x v="11708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x v="11709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x v="11710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x v="438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x v="11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x v="11711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x v="509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x v="835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x v="11712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x v="11713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x v="9600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x v="40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x v="11714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x v="11715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x v="11716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x v="99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x v="11717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x v="11718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x v="11719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x v="989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x v="7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x v="3041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x v="11720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x v="7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x v="1860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x v="9895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x v="11721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x v="36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x v="3126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x v="9597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x v="11411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x v="1141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x v="11722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x v="54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x v="7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x v="4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x v="4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x v="2676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x v="7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x v="259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x v="4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x v="9597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x v="11723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x v="5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x v="503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x v="11724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x v="11725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x v="9489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x v="68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x v="4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x v="9010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x v="11726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x v="11727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x v="11728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x v="11729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x v="7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x v="2295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x v="3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x v="11730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x v="11731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x v="1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x v="11732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x v="11733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x v="7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x v="11734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x v="11735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x v="1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x v="11736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x v="5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x v="11737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x v="8400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x v="2676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x v="4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x v="2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x v="11738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x v="7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x v="4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x v="41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x v="11739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x v="11740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x v="11741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x v="9786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x v="11742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x v="76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x v="6883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x v="76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x v="11743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x v="274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x v="11744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x v="4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x v="11745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x v="6945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x v="43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x v="7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x v="7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x v="11746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x v="11747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x v="525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x v="11748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x v="4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x v="11749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x v="7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x v="3203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x v="4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x v="11750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x v="11751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x v="427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x v="11752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x v="11753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x v="11754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x v="11755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x v="7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x v="11756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x v="368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x v="7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x v="11757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x v="5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x v="4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x v="11758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x v="1512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x v="7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x v="11759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x v="4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x v="11760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x v="54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x v="6572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x v="11761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x v="11762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x v="11763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x v="11764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x v="11765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x v="11766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x v="4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x v="509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x v="11767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x v="11768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x v="9991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x v="11769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x v="11770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x v="11771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x v="11772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x v="81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x v="11773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x v="5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x v="16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x v="10388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x v="11774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x v="11775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x v="11776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x v="11777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x v="11778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x v="2644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x v="7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x v="11779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x v="787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x v="842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x v="27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x v="7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x v="11780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x v="10088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x v="582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x v="11781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x v="5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x v="1090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x v="11782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x v="7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x v="11783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x v="7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x v="379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x v="4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x v="46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x v="11784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x v="1761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x v="7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x v="11785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x v="9653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x v="11786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x v="11787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x v="11159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x v="11788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x v="5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x v="7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x v="11789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x v="9600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x v="4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x v="11790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x v="11791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x v="11792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x v="4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x v="11793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x v="11794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x v="11795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x v="11796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x v="36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x v="7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x v="11797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x v="11798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x v="11799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x v="368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x v="11093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x v="11800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x v="11801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x v="11802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x v="11803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x v="11804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x v="368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x v="9596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x v="11805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x v="36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x v="11806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x v="283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x v="11807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x v="11808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x v="5867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x v="11809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x v="11810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x v="11419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x v="5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x v="11811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x v="11812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x v="11813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x v="1446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x v="2233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x v="16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x v="11814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x v="11815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x v="3180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x v="5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x v="11816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x v="7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x v="5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x v="11817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x v="230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x v="11818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x v="7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x v="11819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x v="11820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x v="10336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x v="4521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x v="11821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x v="226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x v="5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x v="9724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x v="11822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x v="11823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x v="4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x v="9972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x v="989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x v="6145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x v="27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x v="5867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x v="7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x v="9724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x v="11824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x v="11825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x v="11826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x v="9664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x v="16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x v="11827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x v="11828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x v="11829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x v="11379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x v="11830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x v="11831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x v="424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x v="11832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x v="11833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x v="773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x v="11834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x v="11835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x v="167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x v="416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x v="402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x v="11836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x v="11837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x v="11838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x v="11839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x v="11840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x v="7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x v="5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x v="36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x v="11841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x v="4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x v="11842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x v="11843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x v="11844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x v="11845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x v="10370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x v="5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x v="11846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x v="7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x v="4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x v="46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x v="11847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x v="11312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x v="1071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x v="6584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x v="447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x v="7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x v="4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x v="142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x v="11848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x v="11026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x v="2960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x v="11616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x v="11849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x v="5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x v="1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x v="2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x v="5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x v="11850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x v="11851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x v="11852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x v="11853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x v="1461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x v="11854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x v="11855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x v="11856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x v="5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x v="227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x v="216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x v="11857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x v="11858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x v="11859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x v="76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x v="2789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x v="4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x v="11860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x v="2895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x v="5477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x v="11861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x v="649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x v="718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x v="4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x v="11862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x v="11863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x v="6584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x v="11864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x v="5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x v="11865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x v="11866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x v="11867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x v="11868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x v="9527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x v="773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x v="962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x v="11869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x v="11870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x v="11871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x v="11872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x v="7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x v="11873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x v="11874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x v="10925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x v="11875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x v="1305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x v="2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x v="1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x v="11876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x v="11877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x v="4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x v="11878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x v="11879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x v="11127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x v="11880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x v="7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x v="11881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x v="11882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x v="9594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x v="11883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x v="8547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x v="11884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x v="11885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x v="11886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x v="11887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x v="1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x v="11888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x v="9431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x v="4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x v="989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x v="7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x v="11889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x v="6009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x v="16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x v="995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x v="5089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x v="7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x v="11890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x v="11891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x v="11892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x v="11893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x v="6421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x v="16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x v="748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x v="260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x v="1519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x v="9452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x v="5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x v="3677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x v="4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x v="7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x v="11894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x v="11895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x v="6584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x v="11896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x v="11897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x v="11898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x v="7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x v="11899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x v="962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x v="11900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x v="11901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x v="10845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x v="1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x v="7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x v="11902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x v="202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x v="5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x v="11903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x v="11904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x v="11905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x v="11906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x v="7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x v="11907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x v="6215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x v="4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x v="5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x v="5778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x v="4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x v="4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x v="6294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x v="11908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x v="4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x v="11909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x v="1155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x v="36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x v="230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x v="4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x v="5591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x v="11910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x v="4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x v="11911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x v="11912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x v="48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x v="11913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x v="451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x v="11914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x v="11915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x v="11916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x v="1343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x v="7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x v="11917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x v="11203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x v="11477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x v="7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x v="3180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x v="11918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x v="1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x v="9806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x v="1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x v="250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x v="11919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x v="4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x v="11920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x v="11921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x v="4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x v="11922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x v="9504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x v="5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x v="11923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x v="16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x v="11924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x v="8001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x v="11925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x v="11926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x v="11927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x v="11928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x v="11929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x v="11930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x v="283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x v="11931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x v="11932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x v="283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x v="11933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x v="11934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x v="10128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x v="477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x v="5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x v="11935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x v="7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x v="11936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x v="9473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x v="11937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x v="839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x v="7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x v="11938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x v="2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x v="6893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x v="1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x v="11939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x v="11940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x v="11941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x v="11942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x v="4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x v="11943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x v="7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x v="10917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x v="11944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x v="9526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x v="11945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x v="11946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x v="11947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x v="11948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x v="4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x v="11949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x v="11950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x v="1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x v="5867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x v="11951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x v="11952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x v="4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x v="11953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x v="787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x v="2883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x v="4902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x v="4053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x v="503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x v="11954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x v="11955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x v="4135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x v="11956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x v="11957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x v="16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x v="11958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x v="11959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x v="11960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x v="7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x v="2602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x v="11961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x v="4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x v="11962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x v="11963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x v="525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x v="11964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x v="4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x v="11965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x v="11966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x v="7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x v="11864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x v="11967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x v="11839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x v="11968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x v="7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x v="2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x v="11969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x v="11970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x v="11971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x v="4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x v="11972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x v="46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x v="11973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x v="9724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x v="11974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x v="11975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x v="4015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x v="11976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x v="4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x v="46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x v="5645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x v="11977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x v="11978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x v="11979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x v="11980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x v="11981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x v="4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x v="2743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x v="11773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x v="11982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x v="9724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x v="4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x v="1910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x v="11983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x v="11984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x v="11985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x v="11986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x v="11987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x v="11988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x v="11989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x v="274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x v="7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x v="10049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x v="11990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x v="11991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x v="11992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x v="11993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x v="11994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x v="46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x v="36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x v="11995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x v="11996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x v="11864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x v="11997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x v="11998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x v="768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x v="4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x v="962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x v="7733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x v="11999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x v="16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x v="12000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x v="672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x v="12001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x v="12002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x v="12003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x v="12004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x v="447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x v="12005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x v="12006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x v="12007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x v="4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x v="679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x v="4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x v="12008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x v="2923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x v="16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x v="12009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x v="12010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x v="962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x v="525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x v="12011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x v="11828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x v="12012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x v="211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x v="12013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x v="12014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x v="7351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x v="672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x v="9599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x v="2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x v="7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x v="4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x v="4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x v="962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x v="7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x v="4013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x v="1201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x v="12016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x v="12017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x v="6931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x v="7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x v="12018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x v="12019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x v="12020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x v="11626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x v="4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x v="12021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x v="12022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x v="12023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x v="11859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x v="12024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x v="12025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x v="12026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x v="11573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x v="7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x v="12027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x v="283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x v="12028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x v="12029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x v="12030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x v="12031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x v="12032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x v="12033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x v="12034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x v="46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x v="4921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x v="12035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x v="12036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x v="12037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x v="1732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x v="12038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x v="1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x v="7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x v="7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x v="7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x v="4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x v="7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x v="12039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x v="12040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x v="4621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x v="16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x v="12041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x v="12042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x v="411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x v="12043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x v="10276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x v="179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x v="7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x v="7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x v="12044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x v="176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x v="1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x v="5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x v="5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x v="2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x v="12045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x v="5069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x v="4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x v="227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x v="12046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x v="4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x v="748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x v="492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x v="12047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x v="12048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x v="7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x v="649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x v="12049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x v="7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x v="7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x v="12050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x v="4360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x v="7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x v="7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x v="12051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x v="4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x v="12052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x v="12053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x v="4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x v="11134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x v="12054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x v="7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x v="5656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x v="12055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x v="27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x v="2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x v="842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x v="57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x v="5399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x v="4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x v="4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x v="12056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x v="12057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x v="7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x v="12058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x v="1183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x v="2401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x v="8576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x v="4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x v="12059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x v="7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x v="5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x v="4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x v="1761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x v="12060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x v="7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x v="4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x v="12061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x v="11998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x v="4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x v="81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x v="12062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x v="4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x v="4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x v="8832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x v="5707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x v="5867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x v="9452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x v="12063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x v="3064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x v="180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x v="283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x v="11828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x v="12064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x v="12065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x v="12066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x v="12067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x v="16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x v="16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x v="12068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x v="12069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x v="12070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x v="5867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x v="12071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x v="768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x v="525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x v="12072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x v="889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x v="12073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x v="7065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x v="4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x v="12074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x v="2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x v="12075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x v="12076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x v="7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x v="227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x v="2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x v="7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x v="12077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x v="12078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x v="12079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x v="12080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x v="3246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x v="7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x v="12081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x v="12082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x v="12083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x v="5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x v="12084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x v="10524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x v="4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x v="12085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x v="12086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x v="962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x v="12087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x v="227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x v="12088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x v="4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x v="7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x v="12089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x v="9802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x v="12090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x v="4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x v="4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x v="12091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x v="7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x v="12092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x v="12093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x v="12094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x v="12095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x v="9553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x v="748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x v="259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x v="424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x v="10071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x v="12096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x v="7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x v="2275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x v="12097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x v="12098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x v="12099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x v="1161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x v="995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x v="11773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x v="12100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x v="12101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x v="7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x v="12102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x v="7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x v="12103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x v="48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x v="12104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x v="12105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x v="46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x v="7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x v="12106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x v="7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x v="7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x v="1442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x v="7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x v="12107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x v="1706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x v="4360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x v="40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x v="16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x v="12108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x v="4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x v="1155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x v="4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x v="4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x v="12109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x v="7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x v="6931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x v="10124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x v="11881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x v="4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x v="6867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x v="12110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x v="12111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x v="12112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x v="842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x v="4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x v="12113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x v="12114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x v="7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x v="12115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x v="7239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x v="411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x v="5867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x v="12116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x v="2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x v="5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x v="12117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x v="4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x v="7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x v="12118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x v="12119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x v="5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x v="11616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x v="12120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x v="4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x v="7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x v="370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x v="12121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x v="4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x v="12122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x v="36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x v="12123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x v="962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x v="11016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x v="4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x v="7095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x v="12124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x v="12125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x v="12126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x v="12127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x v="12128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x v="12129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x v="12130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x v="12131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x v="4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x v="4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x v="12132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x v="5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x v="4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x v="12133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x v="7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x v="12134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x v="1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x v="4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x v="12135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x v="12136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x v="76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x v="525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x v="4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x v="12137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x v="46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x v="12138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x v="9878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x v="9743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x v="4013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x v="12139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x v="12140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x v="12141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x v="7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x v="7745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x v="79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x v="12142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x v="12143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x v="12144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x v="12145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x v="12146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x v="1295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x v="12147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x v="12148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x v="12149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x v="4716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x v="10199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x v="7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x v="291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x v="12150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x v="12151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x v="12152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x v="12153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x v="12154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x v="12155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x v="7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x v="12156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x v="12157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x v="10658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x v="12158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x v="12159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x v="12160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x v="2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x v="12161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x v="12162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x v="16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x v="4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x v="12163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x v="12164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x v="16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x v="12165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x v="12166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x v="5887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x v="4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x v="40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x v="12167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x v="12168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x v="12169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x v="12170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x v="11442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x v="11169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x v="12171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x v="4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x v="7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x v="411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x v="12172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x v="12173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x v="492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x v="7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x v="12174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x v="12175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x v="7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x v="377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x v="12176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x v="12177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x v="12178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x v="12179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x v="57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x v="8899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x v="419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x v="12180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x v="12181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x v="12182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x v="12183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x v="5455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x v="12184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x v="7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x v="4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x v="4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x v="1686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x v="10035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x v="4455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x v="12185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x v="215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x v="227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x v="4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x v="1336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x v="12186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x v="4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x v="9431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x v="12187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x v="12188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x v="179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x v="79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x v="12189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x v="9653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x v="11994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x v="2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x v="12190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x v="10318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x v="7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x v="12191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x v="12192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x v="12193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x v="12194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x v="12195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x v="12196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x v="11653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x v="12197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x v="11093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x v="4797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x v="12198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x v="12199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x v="12200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x v="1103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x v="7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x v="12201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x v="636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x v="79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x v="16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x v="1141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x v="7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x v="4752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x v="5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x v="7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x v="6931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x v="227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x v="12202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x v="12203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x v="411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x v="12204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x v="12205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x v="12206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x v="1519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x v="7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x v="4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x v="370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x v="12207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x v="227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x v="12208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x v="12209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x v="12210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x v="12211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x v="11558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x v="12073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x v="12212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x v="4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x v="12213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x v="12214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x v="12215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x v="432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x v="1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x v="12216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x v="7183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x v="12217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x v="9284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x v="5409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x v="12218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x v="4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x v="9626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x v="9766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x v="12219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x v="12220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x v="12221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x v="12222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x v="12223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x v="102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x v="12224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x v="12225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x v="11303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x v="9489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x v="4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x v="12226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x v="12227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x v="7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x v="1183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x v="4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x v="12228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x v="6931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x v="7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x v="1926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x v="1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x v="12229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x v="11352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x v="5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x v="889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x v="12230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x v="4752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x v="12231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x v="12232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x v="12233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x v="11415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x v="12234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x v="5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x v="436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x v="7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x v="409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x v="834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x v="16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x v="4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x v="7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x v="12235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x v="4560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x v="11281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x v="342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x v="2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x v="5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x v="2628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x v="4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x v="12236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x v="7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x v="12237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x v="4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x v="16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x v="3180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x v="12238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x v="12239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x v="4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x v="7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x v="4542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x v="4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x v="1354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x v="12240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x v="1902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x v="1740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x v="45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x v="12241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x v="4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x v="7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x v="5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x v="12242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x v="12243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x v="12244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x v="2438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x v="12245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x v="45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x v="12246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x v="842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x v="4797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x v="5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x v="6584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x v="12247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x v="10006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x v="12248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x v="12249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x v="9452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x v="9489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x v="1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x v="12250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x v="12251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x v="12252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x v="12253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x v="12254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x v="7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x v="12255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x v="4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x v="5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x v="12256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x v="9052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x v="12257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x v="12258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x v="10943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x v="11085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x v="1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x v="12259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x v="12260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x v="6706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x v="1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x v="12261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x v="254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x v="4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x v="36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x v="6706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x v="5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x v="520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x v="12262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x v="12263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x v="12264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x v="5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x v="6144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x v="12265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x v="5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x v="12266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x v="12267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x v="4086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x v="12268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x v="4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x v="1898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x v="12269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x v="5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x v="1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x v="12270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x v="12271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x v="7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x v="7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x v="1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x v="12272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x v="5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x v="1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x v="6706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x v="181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x v="4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x v="9452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x v="40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x v="1161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x v="5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x v="11622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x v="76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x v="12273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x v="12274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x v="12261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x v="12254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x v="12275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x v="1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x v="12276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x v="12277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x v="7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x v="2442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x v="7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x v="7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x v="12278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x v="1927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x v="12279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x v="5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x v="11062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x v="12280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x v="7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x v="45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x v="12281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x v="12282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x v="11085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x v="6865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x v="12283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x v="36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x v="1512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x v="12284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x v="12285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x v="12286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x v="9553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x v="4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x v="2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x v="7762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x v="3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x v="12287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x v="9473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x v="12288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x v="9743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x v="5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x v="10150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x v="5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x v="12289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x v="9527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x v="1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x v="1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x v="12290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x v="12291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x v="12292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x v="1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x v="1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x v="12293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x v="12294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x v="3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x v="5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x v="12295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x v="5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x v="2796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x v="12296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x v="9527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x v="12297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x v="12298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x v="1271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x v="11758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x v="6931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x v="12299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x v="1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x v="12300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x v="11195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x v="12301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x v="251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x v="748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x v="9489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x v="5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x v="12302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x v="1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x v="7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x v="12303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x v="5867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x v="12304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x v="5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x v="12305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x v="12306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x v="12307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x v="5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x v="12308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x v="5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x v="5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x v="12309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x v="45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x v="12310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x v="12311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x v="12312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x v="5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x v="12313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x v="12314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x v="12315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x v="12316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x v="12317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x v="545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x v="12318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x v="12319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x v="6584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x v="12320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x v="12321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x v="12322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x v="12279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x v="4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x v="12323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x v="6036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x v="12324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x v="4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x v="1735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x v="12325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x v="9489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x v="4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x v="5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x v="5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x v="16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x v="3557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x v="12326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x v="12327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x v="9536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x v="7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x v="12328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x v="5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x v="4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x v="12329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x v="1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x v="5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x v="12330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x v="850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x v="211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x v="81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x v="411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x v="12331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x v="12332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x v="7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x v="12333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x v="12334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x v="12335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x v="12336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x v="12337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x v="5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x v="12338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x v="12339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x v="1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x v="12340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x v="1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x v="9597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x v="12259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x v="5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x v="5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x v="11315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x v="5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x v="12341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x v="12282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x v="12342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x v="12343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x v="12344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x v="108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x v="7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x v="10965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x v="12345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x v="11822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x v="12346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x v="5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x v="12347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x v="4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x v="5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x v="12348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x v="4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x v="12349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x v="5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x v="12350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x v="4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x v="9625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x v="6584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x v="12351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x v="2092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x v="492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x v="12352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x v="5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x v="1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x v="12353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x v="11606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x v="5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x v="12354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x v="5867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x v="10747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x v="1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x v="7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x v="12355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x v="4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x v="12356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x v="2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x v="12307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x v="5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x v="1867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x v="5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x v="12357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x v="12358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x v="11070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x v="12359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x v="679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x v="4845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x v="1867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x v="12360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x v="12361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x v="7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x v="216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x v="12362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x v="4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x v="12363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x v="5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x v="889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x v="9972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x v="7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x v="5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x v="12364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x v="46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x v="16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x v="5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x v="12365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x v="12366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x v="12367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x v="12262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x v="12368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x v="7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x v="12369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x v="851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x v="12370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x v="12371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x v="2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x v="1859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x v="4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x v="5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x v="12372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x v="12373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x v="12374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x v="12375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x v="11622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x v="1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x v="12376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x v="12377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x v="8608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x v="12378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x v="9431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x v="12379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x v="12380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x v="45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x v="7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x v="12381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x v="12382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x v="12383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x v="7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x v="7733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x v="9849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x v="108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x v="12384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x v="9743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x v="1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x v="4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x v="9788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x v="4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x v="9419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x v="1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x v="12010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x v="12385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x v="12386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x v="12387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x v="12388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x v="4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x v="1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x v="6584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x v="4421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x v="1730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x v="16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x v="12058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x v="4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x v="12389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x v="12390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x v="4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x v="5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x v="12391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x v="12392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x v="12393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x v="36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x v="1699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x v="4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x v="12394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x v="12395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x v="1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x v="5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x v="36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x v="12396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x v="4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x v="2131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x v="11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x v="1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x v="8707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x v="2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x v="12397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x v="12398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x v="12399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x v="12400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x v="5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x v="108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x v="3969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x v="1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x v="12401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x v="5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x v="6584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x v="12402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x v="12403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x v="6706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x v="7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x v="12404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x v="7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x v="12405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x v="12406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x v="5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x v="12407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x v="11864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x v="5887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x v="9452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x v="11113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x v="12408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x v="5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x v="227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x v="36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x v="5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x v="12409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x v="16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x v="12410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x v="9419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x v="12411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x v="99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x v="5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x v="12412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x v="5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x v="7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x v="12413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x v="12414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x v="1996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x v="12259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x v="1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x v="5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x v="5565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x v="12415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x v="12416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x v="5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x v="5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x v="238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x v="12417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x v="81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x v="12418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x v="108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x v="12419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x v="12420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x v="1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x v="1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x v="12421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x v="7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x v="12422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x v="5980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x v="12423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x v="12424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x v="12425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x v="5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x v="5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x v="12426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x v="12427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x v="45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x v="227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x v="962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x v="12428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x v="2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x v="3798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x v="12429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x v="4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x v="12430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x v="12431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x v="6493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x v="12432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x v="12433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x v="5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x v="9489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x v="12434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x v="167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x v="12435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x v="7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x v="4716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x v="5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x v="7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x v="12436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x v="12437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x v="12438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x v="12439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x v="12440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x v="8002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x v="5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x v="12441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x v="12442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x v="11270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x v="12443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x v="9649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x v="9743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x v="5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x v="12444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x v="12445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x v="12446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x v="16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x v="679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x v="649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x v="1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x v="12447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x v="7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x v="12448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x v="1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x v="12449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x v="12450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x v="12451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x v="12452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x v="12453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x v="2037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x v="4525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x v="4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x v="6706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x v="150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x v="1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x v="5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x v="7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x v="5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x v="11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x v="12454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x v="12455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x v="7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x v="12456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x v="12457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x v="12458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x v="12459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x v="1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x v="1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x v="12460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x v="4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x v="81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x v="7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x v="12461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x v="12462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x v="5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x v="4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x v="1867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x v="11109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x v="1859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x v="4086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x v="6510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x v="12463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x v="12464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x v="12465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x v="12466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x v="12467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x v="601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x v="12468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x v="12383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x v="12469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x v="12470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x v="10011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x v="370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x v="12471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x v="12472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x v="16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x v="12473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x v="5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x v="6931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x v="12474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x v="12475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x v="12476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x v="12477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x v="1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x v="12478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x v="1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x v="12479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x v="4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x v="9821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x v="5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x v="6818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x v="4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x v="81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x v="5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x v="7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x v="1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x v="12480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x v="12481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x v="12482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x v="4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x v="12483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x v="12484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x v="12485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x v="601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x v="8023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x v="4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x v="6584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x v="2604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x v="12486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x v="4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x v="12487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x v="1877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x v="7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x v="12266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x v="12488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x v="9151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x v="12489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x v="12490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x v="3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x v="108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x v="943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x v="216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x v="1316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x v="12491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x v="12492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x v="7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x v="12493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x v="12494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x v="9788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x v="7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x v="108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x v="12495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x v="179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x v="2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x v="5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x v="12496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x v="12497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x v="12498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x v="1071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x v="4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x v="4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x v="283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x v="12499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x v="3246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x v="11159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x v="11823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x v="5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x v="7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x v="5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x v="5399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x v="12500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x v="7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x v="5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x v="12501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x v="176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x v="12502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x v="12503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x v="1662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x v="1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x v="11065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x v="12504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x v="7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x v="12505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x v="12506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x v="3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x v="12507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x v="1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x v="4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x v="12508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x v="7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x v="4716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x v="12509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x v="1877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x v="12510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x v="12511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x v="2133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x v="11221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x v="12512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x v="7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x v="6706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x v="962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x v="12513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x v="9743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x v="1898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x v="12514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x v="12515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x v="12516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x v="4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x v="12517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x v="12518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x v="1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x v="12519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x v="11761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x v="12520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x v="7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x v="12521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x v="2628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x v="12522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x v="12523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x v="9419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x v="9914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x v="12524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x v="1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x v="12525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x v="6339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x v="251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x v="12526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x v="12527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x v="6706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x v="12528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x v="12529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x v="12530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x v="12531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x v="6931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x v="251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x v="12532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x v="216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x v="6763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x v="36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x v="12533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x v="5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x v="12534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x v="12535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x v="5860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x v="121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x v="525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x v="7263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x v="251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x v="5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x v="9783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x v="4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x v="1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x v="9431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x v="12536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x v="12537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x v="36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x v="6883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x v="12538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x v="12539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x v="283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x v="81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x v="5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x v="5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x v="4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x v="5867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x v="12540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x v="12541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x v="5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x v="12542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x v="12394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x v="12543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x v="211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x v="12544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x v="12545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x v="5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x v="4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x v="12546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x v="81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x v="1859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x v="12547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x v="12548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x v="409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x v="4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x v="3977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x v="12394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x v="12549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x v="12058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x v="12550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x v="121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x v="12551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x v="12552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x v="5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x v="12553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x v="7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x v="12554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x v="12555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x v="12556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x v="12557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x v="12558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x v="12559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x v="12560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x v="12561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x v="12562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x v="2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x v="7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x v="5867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x v="274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x v="12563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x v="223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x v="5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x v="12564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x v="1276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x v="12565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x v="2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x v="12566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x v="7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x v="12567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x v="9597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x v="49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x v="4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x v="5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x v="11679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x v="108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x v="12568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x v="4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x v="12569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x v="179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x v="12570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x v="154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x v="12571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x v="5867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x v="2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x v="12572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x v="5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x v="11169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x v="10459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x v="1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x v="12573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x v="283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x v="2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x v="5975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x v="11396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x v="291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x v="46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x v="12574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x v="1257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x v="5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x v="4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x v="11064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x v="197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x v="7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x v="12576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x v="379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x v="12577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x v="12578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x v="12579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x v="7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x v="12580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x v="4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x v="12581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x v="12582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x v="4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x v="12394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x v="12583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x v="10960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x v="216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x v="7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x v="12584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x v="5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x v="12585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x v="1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x v="5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x v="4403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x v="4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x v="7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x v="5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x v="3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x v="7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x v="45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x v="1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x v="7733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x v="5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x v="11211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x v="2415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x v="4046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x v="5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x v="5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x v="3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x v="12586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x v="12587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x v="8100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x v="12588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x v="12589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x v="12590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x v="12591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x v="135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x v="4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x v="12592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x v="12593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x v="9773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x v="4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x v="2275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x v="12594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x v="12595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x v="12596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x v="54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x v="8456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x v="5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x v="54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x v="12597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x v="11639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x v="7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x v="12598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x v="4165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x v="4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x v="45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x v="5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x v="7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x v="4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x v="5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x v="12599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x v="285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x v="12600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x v="12601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x v="12602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x v="12572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x v="1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x v="12603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x v="6931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x v="4952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x v="6706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x v="12604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x v="5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x v="4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x v="12605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x v="4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x v="12606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x v="1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x v="12607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x v="12608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x v="12609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x v="12610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x v="12611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x v="12612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x v="7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x v="4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x v="1261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x v="1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x v="12614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x v="12615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x v="12616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x v="12617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x v="12618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x v="12470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x v="12619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x v="1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x v="12620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x v="3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x v="447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x v="9595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x v="45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x v="12621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x v="12622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x v="12623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x v="5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x v="4876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x v="4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x v="5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x v="12624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x v="12625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x v="16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x v="12626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x v="10640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x v="99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x v="9527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x v="4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x v="1442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x v="12388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x v="7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x v="12627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x v="12628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x v="2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x v="12629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x v="12630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x v="12631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x v="12632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x v="7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x v="11241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x v="5867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x v="12633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x v="4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x v="216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x v="12634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x v="12635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x v="12636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x v="12637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x v="46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x v="5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x v="5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x v="12638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x v="12639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x v="11601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x v="2275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x v="12640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x v="7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x v="12641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x v="11273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x v="12642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x v="12643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x v="6931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x v="12644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x v="291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x v="12623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x v="1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x v="7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x v="12645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x v="5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x v="3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x v="12646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x v="4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x v="31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x v="12541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x v="424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x v="354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x v="12647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x v="12648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x v="12649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x v="7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x v="12650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x v="12651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x v="12652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x v="12653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x v="9431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x v="5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x v="5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x v="1244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x v="1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x v="12654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x v="12655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x v="12656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x v="12657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x v="12658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x v="12659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x v="7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x v="6584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x v="9649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x v="12660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x v="5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x v="7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x v="10186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x v="10747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x v="5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x v="12661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x v="5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x v="1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x v="9788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x v="12662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x v="4046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x v="7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x v="12663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x v="12664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x v="12665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x v="1752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x v="4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x v="5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x v="12666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x v="5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x v="7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x v="12667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x v="12668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x v="5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x v="7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x v="12669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x v="12670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x v="12671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x v="12672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x v="9597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x v="11065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x v="12673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x v="12674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x v="4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x v="12675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x v="5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x v="12676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x v="12677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x v="1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x v="5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x v="12266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x v="1189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x v="7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x v="12678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x v="5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x v="12679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x v="12680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x v="12681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x v="9744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x v="9602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x v="637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x v="4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x v="5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x v="2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x v="7398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x v="12682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x v="12683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x v="5564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x v="4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x v="12684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x v="12027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x v="12685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x v="12254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x v="79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x v="5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x v="10965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x v="4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x v="7665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x v="7575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x v="12686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x v="12687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x v="4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x v="12688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x v="12689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x v="12690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x v="12691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x v="12692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x v="12693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x v="12694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x v="12695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x v="11548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x v="12696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x v="4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x v="9743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x v="12697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x v="142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x v="12698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x v="12699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x v="12700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x v="12701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x v="5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x v="12702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x v="283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x v="12703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x v="11273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x v="8637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x v="12704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x v="12705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x v="1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x v="5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x v="2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x v="718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x v="6685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x v="12706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x v="12161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x v="12707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x v="7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x v="12708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x v="5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x v="12709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x v="12710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x v="7709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x v="5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x v="230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x v="76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x v="12711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x v="12712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x v="12713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x v="5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x v="12714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x v="5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x v="12715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x v="748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x v="7556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x v="12716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x v="11614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x v="1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x v="12717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x v="7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x v="6258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x v="12718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x v="7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x v="11109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x v="12719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x v="45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x v="1529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x v="3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x v="12720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x v="4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x v="4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x v="3502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x v="12661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x v="12721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x v="6706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x v="1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x v="1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x v="12722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x v="12723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x v="12724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x v="12725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x v="4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x v="7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x v="7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x v="12726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x v="5867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x v="1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x v="12727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x v="12728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x v="2133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x v="12203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x v="12729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x v="2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x v="7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x v="12730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x v="12731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x v="2207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x v="2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x v="842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x v="11739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x v="12732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x v="12733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x v="3763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x v="1461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x v="12734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x v="12735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x v="227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x v="3277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x v="12736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x v="12737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x v="3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x v="4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x v="7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x v="12738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x v="16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x v="12739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x v="12740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x v="12741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x v="12742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x v="46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x v="6706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x v="12743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x v="12744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x v="12214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x v="12745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x v="12746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x v="5867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x v="12747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x v="1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x v="432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x v="4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x v="9711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x v="12748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x v="12749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x v="12499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x v="12750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x v="12751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x v="12001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x v="5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x v="7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x v="227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x v="12752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x v="12753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x v="5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x v="12754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x v="12755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x v="12756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x v="2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x v="5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x v="4491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x v="12757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x v="11088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x v="12758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x v="12759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x v="283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x v="12760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x v="12761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x v="12762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x v="12763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x v="108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x v="12764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x v="12765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x v="5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x v="12766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x v="12767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x v="11191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x v="12768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x v="12608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x v="6584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x v="9743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x v="6548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x v="12769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x v="12770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x v="9773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x v="4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x v="227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x v="12771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x v="81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x v="4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x v="12772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x v="1277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x v="8252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x v="4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x v="7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x v="12774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x v="12775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x v="525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x v="7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x v="12776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x v="211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x v="2628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x v="227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x v="9597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x v="1732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x v="626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x v="54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x v="7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x v="12777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x v="12778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x v="12779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x v="5938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x v="12780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x v="12781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x v="9088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x v="12782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x v="12783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x v="5980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x v="5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x v="12784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x v="12785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x v="12786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x v="4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x v="12787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x v="76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x v="12788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x v="12789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x v="12790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x v="520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x v="4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x v="4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x v="12734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x v="12376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x v="12791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x v="12792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x v="7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x v="7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x v="12793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x v="6706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x v="8646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x v="5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x v="5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x v="8549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x v="16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x v="5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x v="12794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x v="6486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x v="54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x v="12795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x v="5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x v="7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x v="5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x v="12796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x v="36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x v="889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x v="7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x v="12797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x v="12798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x v="1356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x v="4068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x v="1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x v="12799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x v="12800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x v="16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x v="6931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x v="5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x v="7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x v="11064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x v="12801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x v="1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x v="411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x v="12802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x v="9486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x v="16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x v="5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x v="12803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x v="12804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x v="7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x v="283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x v="2762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x v="4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x v="12805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x v="4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x v="477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x v="12806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x v="12807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x v="4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x v="889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x v="227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x v="12808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x v="12809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x v="12810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x v="12811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x v="5656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x v="216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x v="9743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x v="4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x v="1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x v="10648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x v="12812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x v="227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x v="7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x v="12813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x v="12814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x v="850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x v="12815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x v="12816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x v="1386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x v="12817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x v="2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x v="2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x v="7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x v="227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x v="12818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x v="1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x v="1877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x v="1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x v="12819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x v="4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x v="7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x v="6981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x v="12820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x v="7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x v="2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x v="12821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x v="4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x v="12822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x v="12823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x v="12824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x v="2511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x v="12825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x v="12826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x v="12827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x v="12828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x v="12829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x v="12830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x v="8100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x v="12831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x v="12832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x v="5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x v="12833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x v="1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x v="12675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x v="2535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x v="12834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x v="12835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x v="12836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x v="12837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x v="2831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x v="12838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x v="1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x v="5453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x v="12839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x v="1283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x v="12840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x v="12841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x v="7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x v="40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x v="7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x v="4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x v="10164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x v="12842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x v="2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x v="12843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x v="2784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x v="12489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x v="4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x v="7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x v="12844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x v="6851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x v="3014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x v="12845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x v="12846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x v="27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x v="4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x v="509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x v="11540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x v="1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x v="12847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x v="12848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x v="10426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x v="12849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x v="1973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x v="12850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x v="12851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x v="12852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x v="5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x v="962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x v="12853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x v="12854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x v="7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x v="12551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x v="9743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x v="12855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x v="12856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x v="7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x v="12857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x v="5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x v="738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x v="12858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x v="7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x v="12859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x v="4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x v="7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x v="12860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x v="7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x v="12861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x v="7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x v="3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x v="12862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x v="12863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x v="416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x v="12864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x v="12865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x v="12866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x v="216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x v="773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x v="7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x v="4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x v="12867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x v="1300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x v="411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x v="842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x v="12868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x v="12869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x v="4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x v="12870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x v="12871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x v="12872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x v="5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x v="8239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x v="79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x v="45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x v="4491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x v="12873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x v="12373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x v="2092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x v="12874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x v="12523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x v="7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x v="3959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x v="718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x v="875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x v="12875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x v="2840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x v="12876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x v="7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x v="12877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x v="12878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x v="12879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x v="12880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x v="12881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x v="12882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x v="7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x v="12883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x v="12884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x v="4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x v="12885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x v="12886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x v="12887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x v="12888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x v="5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x v="12889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x v="12890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x v="1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x v="7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x v="11639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x v="1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x v="12891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x v="12892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x v="12893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x v="12894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x v="12895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x v="12896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x v="8795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x v="146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x v="12897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x v="12898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x v="2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x v="12899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x v="5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x v="227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x v="12900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x v="12901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x v="11158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x v="12902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x v="4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x v="12903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x v="1446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x v="5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x v="12904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x v="12905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x v="46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x v="12906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x v="503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x v="12907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x v="12908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x v="12161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x v="12909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x v="12910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x v="12911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x v="4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x v="12912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x v="12913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x v="12914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x v="2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x v="7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x v="10011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x v="12870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x v="5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x v="12915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x v="1910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x v="211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x v="12916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x v="5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x v="12917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x v="6099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x v="12918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x v="12919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x v="12719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x v="869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x v="989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x v="2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x v="12920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x v="12921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x v="7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x v="12922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x v="12923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x v="10011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x v="12924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x v="12925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x v="12926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x v="12927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x v="9610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x v="12928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x v="12929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x v="8832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x v="4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x v="5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x v="12930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x v="12931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x v="718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x v="7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x v="36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x v="1950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x v="2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x v="5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x v="12932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x v="12933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x v="7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x v="4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x v="12934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x v="12935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x v="4918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x v="7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x v="12936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x v="2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x v="7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x v="12937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x v="12938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x v="12530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x v="12939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x v="1947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x v="6644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x v="7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x v="4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x v="5588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x v="11411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x v="12940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x v="7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x v="12941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x v="12942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x v="79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x v="4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x v="12943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x v="4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x v="12944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x v="7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x v="4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x v="12945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x v="12946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x v="12947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x v="251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x v="12948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x v="12949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x v="12950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x v="12951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x v="12952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x v="16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x v="12953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x v="9649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x v="4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x v="12954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x v="12331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x v="9743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x v="4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x v="12955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x v="12956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x v="7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x v="12957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x v="748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x v="12958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x v="12959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x v="12960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x v="12961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x v="12962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x v="2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x v="12963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x v="842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x v="12964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x v="4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x v="4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x v="989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x v="962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x v="45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x v="16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x v="12965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x v="12966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x v="7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x v="5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x v="2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x v="227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x v="12967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x v="11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x v="2676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x v="12968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x v="12969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x v="12970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x v="3785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x v="3250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x v="12971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x v="12972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x v="368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x v="12973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x v="12974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x v="81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x v="12975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x v="12976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x v="12977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x v="1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x v="1410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x v="1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x v="8710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x v="10711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x v="5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x v="12978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x v="12979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x v="12980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x v="12981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x v="12982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x v="12983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x v="12984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x v="5867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x v="12985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x v="2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x v="12986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x v="12987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x v="12988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x v="3501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x v="12989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x v="4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x v="12990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x v="11992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x v="4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x v="1519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x v="12991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x v="7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x v="2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x v="12992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x v="12993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x v="1161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x v="12994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x v="10370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x v="27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x v="12995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x v="216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x v="4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x v="4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x v="3445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x v="12996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x v="12997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x v="2092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x v="4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x v="12998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x v="46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x v="7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x v="12999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x v="7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x v="1071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x v="7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x v="8023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x v="4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x v="13000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x v="7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x v="1386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x v="13001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x v="4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x v="4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x v="13002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x v="13003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x v="16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x v="13004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x v="10658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x v="13005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x v="13006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x v="411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x v="13007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x v="3170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x v="1305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x v="12735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x v="13008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x v="216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x v="4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x v="13009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x v="11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x v="1094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x v="16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x v="11219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x v="6584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x v="13010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x v="1512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x v="13011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x v="13012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x v="13013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x v="5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x v="13014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x v="8637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x v="27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x v="461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x v="13015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x v="649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x v="13016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x v="4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x v="2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x v="16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x v="13017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x v="3618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x v="216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x v="13018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x v="99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x v="13019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x v="4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x v="4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x v="4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x v="12848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x v="4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x v="13020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x v="13021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x v="13022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x v="16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x v="1430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x v="13023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x v="11085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x v="13024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x v="12378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x v="13025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x v="2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x v="13026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x v="13027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x v="13028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x v="13029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x v="13030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x v="1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x v="5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x v="13031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x v="4409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x v="11583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x v="13032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x v="13033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x v="9052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x v="1410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x v="13034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x v="5656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x v="717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x v="5069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x v="40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x v="7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x v="13035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x v="27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x v="13036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x v="4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x v="12761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x v="13037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x v="342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x v="5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x v="13038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x v="4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x v="13039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x v="13040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x v="13041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x v="6584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x v="13042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x v="4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x v="1242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x v="227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x v="589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x v="7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x v="81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x v="5867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x v="13043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x v="13044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x v="9593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x v="1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x v="8456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x v="13045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x v="12794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x v="274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x v="4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x v="13046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x v="13047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x v="13048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x v="7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x v="13049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x v="13050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x v="5867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x v="13051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x v="5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x v="5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x v="13052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x v="13053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x v="16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x v="13054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x v="13055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x v="13056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x v="6925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x v="13057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x v="13058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x v="2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x v="4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x v="5867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x v="496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x v="1512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x v="13059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x v="4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x v="13060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x v="477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x v="13061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x v="4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x v="13062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x v="13063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x v="13064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x v="13065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x v="13066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x v="13067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x v="5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x v="4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x v="4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x v="227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x v="5867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x v="7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x v="5680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x v="4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x v="9743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x v="13068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x v="13069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x v="11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x v="4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x v="4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x v="13070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x v="13071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x v="13072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x v="8048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x v="13073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x v="3276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x v="7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x v="2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x v="16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x v="13074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x v="13075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x v="13076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x v="16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x v="13077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x v="4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x v="12161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x v="4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x v="238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x v="13078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x v="13079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x v="13080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x v="7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x v="13081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x v="13082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x v="962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x v="13083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x v="13084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x v="10810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x v="13085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x v="4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x v="2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x v="7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x v="3193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x v="13086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x v="4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x v="13087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x v="13088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x v="13089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x v="5656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x v="6207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x v="4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x v="13090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x v="4669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x v="12484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x v="1757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x v="7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x v="13091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x v="13092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x v="1996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x v="7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x v="12388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x v="227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x v="13093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x v="13094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x v="2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x v="13095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x v="13096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x v="7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x v="13097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x v="13098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x v="4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x v="2275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x v="283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x v="7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x v="12325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x v="13099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x v="3426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x v="13100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x v="13101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x v="13102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x v="11930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x v="7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x v="5867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x v="1420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x v="13103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x v="4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x v="7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x v="13104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x v="4046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x v="13105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x v="13106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x v="9486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x v="370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x v="13107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x v="4839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x v="10941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x v="11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x v="7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x v="962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x v="13108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x v="5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x v="13109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x v="5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x v="10369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x v="13110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x v="4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x v="13111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x v="13112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x v="13113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x v="5045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x v="13114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x v="13115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x v="13116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x v="13117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x v="13118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x v="1393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x v="13119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x v="16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x v="626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x v="13120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x v="13121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x v="1394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x v="16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x v="5707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x v="13122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x v="13123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x v="13124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x v="12632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x v="13125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x v="13126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x v="4360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x v="962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x v="7222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x v="13127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x v="13128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x v="308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x v="2511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x v="13129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x v="9743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x v="13130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x v="7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x v="5614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x v="13131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x v="13132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x v="4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x v="13133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x v="13134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x v="12661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x v="4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x v="6233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x v="9743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x v="13135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x v="179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x v="13136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x v="7272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x v="7222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x v="9972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x v="5867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x v="13137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x v="13138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x v="13139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x v="13140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x v="875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x v="4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x v="13141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x v="13142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x v="9419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x v="5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x v="2628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x v="7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x v="13143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x v="13144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x v="13145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x v="13146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x v="13147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x v="13148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x v="4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x v="250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x v="13149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x v="4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x v="5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x v="216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x v="4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x v="13150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x v="176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x v="13151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x v="2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x v="7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x v="13152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x v="13153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x v="5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x v="13154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x v="7272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x v="13155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x v="13156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x v="13157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x v="525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x v="13091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x v="13158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x v="13159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x v="13160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x v="13161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x v="13162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x v="13163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x v="13164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x v="436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x v="13165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x v="13166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x v="13167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x v="13168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x v="7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x v="7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x v="13169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x v="1071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x v="13170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x v="13171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x v="13172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x v="13173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x v="7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x v="13174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x v="6981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x v="4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x v="13175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x v="13176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x v="13177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x v="13178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x v="13179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x v="46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x v="13180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x v="4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x v="13181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x v="13182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x v="12943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x v="962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x v="2415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x v="7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x v="7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x v="1182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x v="13183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x v="7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x v="13184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x v="13185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x v="4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x v="4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x v="525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x v="13186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x v="13187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x v="13188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x v="13181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x v="11959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x v="13189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x v="13190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x v="13191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x v="12699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x v="8001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x v="13192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x v="13193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x v="13194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x v="13195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x v="27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x v="13196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x v="13197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x v="10823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x v="5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x v="13198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x v="4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x v="2535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x v="13199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x v="99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x v="5470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x v="16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x v="13200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x v="2676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x v="4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x v="7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x v="13201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x v="1305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x v="13202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x v="13203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x v="13204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x v="13205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x v="13206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x v="13207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x v="12515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x v="13208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x v="2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x v="503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x v="4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x v="13209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x v="4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x v="283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x v="13210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x v="7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x v="6706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x v="962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x v="46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x v="13211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x v="13212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x v="4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x v="180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x v="13213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x v="2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x v="1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x v="989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x v="13214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x v="7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x v="13215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x v="46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x v="13216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x v="13217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x v="13218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x v="4930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x v="2970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x v="3142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x v="492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x v="13219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x v="12632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x v="13220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x v="13221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x v="2788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x v="13222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x v="13223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x v="7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x v="13224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x v="13225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x v="12520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x v="11184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x v="13226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x v="13227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x v="13228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x v="5173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x v="13229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x v="13230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x v="749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x v="13231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x v="46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x v="2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x v="13232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x v="13233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x v="13234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x v="13235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x v="13236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x v="13237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x v="13238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x v="13239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x v="57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x v="4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x v="13240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x v="2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x v="13241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x v="4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x v="4053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x v="13242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x v="1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x v="13243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x v="13244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x v="13245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x v="13246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x v="3664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x v="13247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x v="12906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x v="748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x v="11579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x v="7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x v="13248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x v="4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x v="4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x v="13249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x v="509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x v="9743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x v="962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x v="45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x v="13250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x v="13251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x v="13252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x v="13253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x v="9771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x v="13254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x v="10658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x v="13255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x v="13256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x v="13257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x v="13258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x v="13259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x v="13260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x v="13261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x v="13262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x v="13263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x v="16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x v="962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x v="12935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x v="13264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x v="419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x v="13265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x v="13266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x v="989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x v="13267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x v="13268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x v="492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x v="13269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x v="1500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x v="4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x v="11820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x v="12769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x v="4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x v="1636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x v="13270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x v="6510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x v="16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x v="13271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x v="227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x v="13272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x v="4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x v="1094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x v="4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x v="736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x v="1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x v="13095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x v="4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x v="13273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x v="1704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x v="4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x v="7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x v="13274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x v="230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x v="962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x v="9766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x v="27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x v="4815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x v="13275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x v="13276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x v="13277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x v="6584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x v="13278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x v="13279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x v="5366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x v="12451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x v="12394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x v="13280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x v="13281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x v="13282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x v="525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x v="4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x v="4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x v="4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x v="13283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x v="1674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x v="13284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x v="4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x v="13285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x v="5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x v="46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x v="13286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x v="5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x v="13287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x v="226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x v="40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x v="13288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x v="6426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x v="11158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x v="4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x v="13289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x v="7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x v="4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x v="149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x v="13290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x v="13291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x v="11864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x v="13292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x v="7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x v="13293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x v="13294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x v="4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x v="4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x v="368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x v="4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x v="12961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x v="4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x v="46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x v="5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x v="27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x v="509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x v="13295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x v="13296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x v="11253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x v="79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x v="13297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x v="509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x v="2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x v="9779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x v="13298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x v="962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x v="13299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x v="989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x v="46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x v="13246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x v="2690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x v="13300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x v="13301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x v="13302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x v="7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x v="13303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x v="4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x v="4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x v="13304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x v="13305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x v="274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x v="12445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x v="13306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x v="13307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x v="7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x v="13308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x v="13309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x v="13310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x v="2264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x v="13311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x v="13312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x v="12564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x v="13313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x v="13314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x v="7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x v="2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x v="9914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x v="13315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x v="13316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x v="13317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x v="7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x v="7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x v="13318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x v="13319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x v="13320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x v="13321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x v="842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x v="13322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x v="13323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x v="13324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x v="13325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x v="4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x v="13326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x v="27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x v="4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x v="13327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x v="13328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x v="649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x v="13329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x v="5192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x v="2254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x v="4455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x v="13330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x v="3553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x v="227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x v="2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x v="4915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x v="12826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x v="4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x v="1071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x v="13331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x v="13332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x v="4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x v="12365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x v="142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x v="3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x v="12105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x v="13333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x v="13334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x v="7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x v="7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x v="13335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x v="5982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x v="7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x v="4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x v="13336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x v="13337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x v="13338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x v="2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x v="11145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x v="7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x v="5846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x v="13339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x v="13255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x v="13340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x v="1172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x v="13341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x v="13342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x v="13343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x v="738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x v="1529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x v="2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x v="1446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x v="13344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x v="7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x v="4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x v="13345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x v="13346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x v="4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x v="2701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x v="9972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x v="13347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x v="1410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x v="13348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x v="7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x v="4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x v="13349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x v="13350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x v="13351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x v="260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x v="7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x v="4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x v="13352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x v="13353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x v="13354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x v="13355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x v="4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x v="4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x v="13356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x v="13357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x v="68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x v="5867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x v="5937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x v="13358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x v="13359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x v="424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x v="13360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x v="842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x v="7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x v="16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x v="7121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x v="13361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x v="11899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x v="13362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x v="13363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x v="13364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x v="1295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x v="227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x v="7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x v="13365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x v="13366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x v="6589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x v="13367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x v="6706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x v="5677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x v="303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x v="13368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x v="12748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x v="3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x v="13369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x v="13370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x v="6544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x v="13371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x v="7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x v="13372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x v="7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x v="274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x v="11928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x v="4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x v="13373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x v="4046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x v="8022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x v="13374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x v="6931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x v="2445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x v="13375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x v="13376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x v="5363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x v="13377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x v="1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x v="13378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x v="186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x v="3220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x v="9419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x v="6584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x v="1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x v="11822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x v="13379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x v="13380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x v="370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x v="13381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x v="5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x v="12564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x v="13382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x v="1461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x v="1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x v="13383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x v="11214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x v="13384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x v="5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x v="5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x v="9403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x v="1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x v="5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x v="5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x v="12818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x v="3104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x v="13385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x v="5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x v="13386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x v="6544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x v="13387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x v="5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x v="5843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x v="11170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x v="13388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x v="12282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x v="1461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x v="13389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x v="13390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x v="13391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x v="10119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x v="13392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x v="13393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x v="13394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x v="1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x v="13395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x v="13396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x v="283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x v="13397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x v="6706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x v="13398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x v="13399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x v="13400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x v="9602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x v="13401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x v="251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x v="13402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x v="13403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x v="5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x v="1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x v="13404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x v="13405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x v="13406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x v="76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x v="8191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x v="238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x v="5867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x v="13407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x v="108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x v="13408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x v="13409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x v="1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x v="13410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x v="5479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x v="13411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x v="13412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x v="13413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x v="13414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x v="10843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x v="5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x v="7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x v="251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x v="149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x v="7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x v="2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x v="76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x v="12248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x v="7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x v="1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x v="716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x v="13415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x v="49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x v="13416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x v="13417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x v="9489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x v="9527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x v="4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x v="1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x v="7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x v="13418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x v="13419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x v="13420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x v="11651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x v="13421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x v="13422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x v="11596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x v="411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x v="13423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x v="13369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x v="46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x v="9553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x v="6584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x v="13424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x v="13425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x v="11070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x v="5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x v="5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x v="6099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x v="13426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x v="1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x v="7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x v="11799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x v="13427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x v="11158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x v="1461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x v="13428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x v="7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x v="13429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x v="7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x v="9896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x v="13430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x v="13431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x v="13432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x v="1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x v="13433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x v="13434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x v="81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x v="13435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x v="13436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x v="9991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x v="13437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x v="13438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x v="13430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x v="13439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x v="13440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x v="13441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x v="9649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x v="6258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x v="9991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x v="4803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x v="13442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x v="13443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x v="4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x v="5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x v="4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x v="7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x v="4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x v="13444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x v="13445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x v="13446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x v="5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x v="13447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x v="13448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x v="4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x v="13449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x v="13450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x v="7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x v="13451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x v="13452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x v="13453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x v="13454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x v="13455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x v="10758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x v="11396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x v="13456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x v="5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x v="227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x v="5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x v="7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x v="142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x v="5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x v="13457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x v="13458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x v="13459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x v="9489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x v="7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x v="4669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x v="2025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x v="5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x v="11558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x v="910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x v="5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x v="81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x v="13460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x v="9452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x v="5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x v="4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x v="4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x v="5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x v="81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x v="2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x v="13461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x v="13462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x v="13463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x v="5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x v="13464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x v="13465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x v="13466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x v="13400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x v="13467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x v="1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x v="11169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x v="1578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x v="13468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x v="13469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x v="7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x v="13470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x v="6729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x v="1996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x v="13471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x v="7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x v="5945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x v="6706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x v="99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x v="13472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x v="1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x v="13473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x v="13474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x v="13475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x v="1461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x v="13476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x v="11133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x v="13477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x v="13478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x v="4491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x v="13479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x v="13480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x v="10387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x v="13481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x v="13482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x v="13483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x v="10943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x v="13484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x v="995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x v="13461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x v="8637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x v="4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x v="13485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x v="5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x v="13486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x v="7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x v="5729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x v="275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x v="7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x v="13487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x v="12846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x v="13488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x v="13489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x v="5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x v="5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x v="13490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x v="13275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x v="13491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x v="4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x v="13492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x v="13430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x v="13493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x v="6706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x v="13494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x v="45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x v="13495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x v="13496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x v="13497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x v="13498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x v="13499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x v="11122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x v="1859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x v="216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x v="6544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x v="5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x v="13500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x v="1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x v="5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x v="7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x v="13501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x v="13502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x v="4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x v="12470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x v="7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x v="13503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x v="13504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x v="13505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x v="4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x v="12748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x v="5583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x v="13506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x v="13507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x v="13508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x v="4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x v="5069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x v="4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x v="81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x v="13509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x v="7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x v="13510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x v="1519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x v="44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x v="9419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x v="13511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x v="13512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x v="79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x v="2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x v="4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x v="13513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x v="1767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x v="13514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x v="9419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x v="5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x v="7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x v="7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x v="5867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x v="9590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x v="7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x v="5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x v="4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x v="13515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x v="13516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x v="5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x v="13517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x v="36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x v="13518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x v="7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x v="13519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x v="4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x v="13520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x v="1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x v="1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x v="2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x v="13521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x v="7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x v="13522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x v="1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x v="13523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x v="13524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x v="13525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x v="13526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x v="1537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x v="13527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x v="13528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x v="223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x v="5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x v="13529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x v="13530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x v="7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x v="16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x v="13531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x v="411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x v="46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x v="12498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x v="68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x v="5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x v="5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x v="13532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x v="13400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x v="6584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x v="7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x v="7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x v="12283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x v="5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x v="4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x v="9452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x v="5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x v="4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x v="5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x v="1537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x v="13533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x v="13534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x v="9743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x v="1767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x v="142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x v="13535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x v="4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x v="4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x v="11727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x v="718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x v="5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x v="13536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x v="13537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x v="13538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x v="5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x v="251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x v="1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x v="13539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x v="5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x v="283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x v="13540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x v="13541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x v="13542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x v="13543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x v="13544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x v="13545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x v="1343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x v="4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x v="9905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x v="13546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x v="1512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x v="5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x v="4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x v="13547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x v="492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x v="1579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x v="8207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x v="13548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x v="16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x v="4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x v="5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x v="13549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x v="7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x v="13550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x v="649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x v="7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x v="13551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x v="749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x v="13552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x v="13553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x v="1445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x v="7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x v="36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x v="13554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x v="13555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x v="5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x v="13556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x v="13557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x v="13558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x v="1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x v="4435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x v="13430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x v="13559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x v="12414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x v="13560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x v="13561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x v="81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x v="13562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x v="2721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x v="13563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x v="9651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x v="5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x v="45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x v="13564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x v="13565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x v="13566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x v="12887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x v="7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x v="4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x v="7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x v="7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x v="13567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x v="13568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x v="13569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x v="11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x v="16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x v="13570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x v="13571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x v="13572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x v="13573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x v="2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x v="13422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x v="5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x v="108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x v="8362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x v="3180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x v="6706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x v="13574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x v="13575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x v="11740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x v="13576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x v="11085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x v="5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x v="13577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x v="13578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x v="4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x v="6510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x v="45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x v="13579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x v="9527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x v="13580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x v="5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x v="13581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x v="13582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x v="5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x v="4455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x v="5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x v="7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x v="11277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x v="601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x v="119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x v="13583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x v="4285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x v="13584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x v="12288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x v="45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x v="4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x v="13585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x v="13586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x v="7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x v="13587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x v="13588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x v="36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x v="216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x v="13589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x v="13590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x v="1393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x v="6342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x v="13591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x v="13592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x v="13593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x v="2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x v="1172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x v="283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x v="5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x v="13594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x v="13595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x v="5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x v="13596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x v="13597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x v="13342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x v="13598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x v="5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x v="46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x v="1035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x v="254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x v="13599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x v="291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x v="4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x v="16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x v="13600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x v="13601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x v="13602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x v="6586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x v="8022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x v="4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x v="748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x v="4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x v="108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x v="13603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x v="13604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x v="492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x v="13605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x v="13606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x v="13607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x v="7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x v="303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x v="13608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x v="13609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x v="2632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x v="525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x v="13610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x v="13611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x v="13612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x v="13613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x v="13614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x v="13615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x v="5867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x v="13616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x v="7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x v="13617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x v="76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x v="13618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x v="13619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x v="5867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x v="13620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x v="13621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x v="7733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x v="5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x v="10297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x v="1859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x v="2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x v="13622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x v="7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x v="7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x v="7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x v="13623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x v="13624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x v="4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x v="2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x v="13625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x v="11415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x v="1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x v="13626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x v="842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x v="49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x v="13627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x v="13628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x v="13629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x v="546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x v="13630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x v="6314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x v="13631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x v="5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x v="8023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x v="7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x v="3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x v="76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x v="13632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x v="13633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x v="5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x v="13634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x v="7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x v="13635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x v="8737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x v="13636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x v="5887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x v="13422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x v="3239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x v="7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x v="4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x v="13637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x v="4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x v="13638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x v="6383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x v="7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x v="7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x v="13639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x v="13640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x v="13641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x v="5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x v="13642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x v="9415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x v="5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x v="7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x v="2969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x v="13643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x v="13370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x v="8052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x v="13422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x v="4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x v="4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x v="13644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x v="2133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x v="13645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x v="4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x v="6157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x v="7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x v="5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x v="13646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x v="13173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x v="4915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x v="5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x v="3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x v="13647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x v="6931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x v="13648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x v="13649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x v="13650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x v="13651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x v="13652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x v="730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x v="13653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x v="10370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x v="13654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x v="4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x v="13655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x v="46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x v="2796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x v="13656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x v="12283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x v="4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x v="1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x v="2131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x v="13657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x v="718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x v="2543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x v="1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x v="13658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x v="238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x v="5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x v="13659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x v="13660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x v="7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x v="11579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x v="13661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x v="12564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x v="4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x v="13662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x v="11978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x v="13663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x v="13664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x v="13665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x v="13666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x v="5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x v="5220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x v="5707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x v="283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x v="12797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x v="4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x v="6706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x v="4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x v="637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x v="7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x v="13667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x v="5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x v="13668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x v="1187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x v="7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x v="81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x v="1767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x v="6584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x v="13669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x v="221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x v="6910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x v="12283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x v="13670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x v="13671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x v="5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x v="13672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x v="13673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x v="12638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x v="13674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x v="13675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x v="13676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x v="9991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x v="1519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x v="13677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x v="4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x v="13678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x v="1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x v="7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x v="13679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x v="211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x v="13680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x v="16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x v="149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x v="5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x v="2323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x v="138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x v="10124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x v="1519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x v="13681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x v="7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x v="13682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x v="13683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x v="27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x v="889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x v="4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x v="79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x v="13684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x v="7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x v="1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x v="1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x v="364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x v="4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x v="13685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x v="13686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x v="13687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x v="12282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x v="13688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x v="4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x v="13689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x v="13568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x v="13690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x v="13691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x v="2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x v="13692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x v="13693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x v="13694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x v="6706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x v="13695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x v="7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x v="5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x v="1336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x v="13696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x v="43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x v="13697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x v="4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x v="4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x v="13698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x v="13699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x v="4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x v="503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x v="1183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x v="13700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x v="76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x v="1354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x v="13701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x v="13702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x v="4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x v="13422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x v="13703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x v="13422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x v="7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x v="2379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x v="1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x v="13704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x v="7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x v="7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x v="7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x v="5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x v="7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x v="13705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x v="13644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x v="4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x v="4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x v="13706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x v="13679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x v="889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x v="13707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x v="13708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x v="13709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x v="4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x v="4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x v="13710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x v="4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x v="13711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x v="13644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x v="13712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x v="13713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x v="13714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x v="13715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x v="13716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x v="13717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x v="1859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x v="16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x v="7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x v="7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x v="13718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x v="12311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x v="49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x v="13719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x v="13720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x v="13721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x v="1801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x v="4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x v="13722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x v="5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x v="13723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x v="4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x v="13724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x v="9016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x v="13725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x v="5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x v="13726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x v="13727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x v="9597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x v="13728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x v="4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x v="3452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x v="1328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x v="4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x v="13729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x v="13730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x v="2240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x v="13731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x v="5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x v="5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x v="13732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x v="13422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x v="7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x v="45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x v="13644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x v="13733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x v="1328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x v="492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x v="7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x v="13734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x v="1512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x v="13735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x v="238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x v="13736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x v="260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x v="13737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x v="13621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x v="7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x v="10194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x v="6584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x v="4011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x v="7852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x v="13738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x v="5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x v="254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x v="13430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x v="48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x v="13739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x v="6706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x v="4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x v="13740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x v="13741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x v="216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x v="13742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x v="7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x v="5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x v="13743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x v="13644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x v="1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x v="7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x v="2023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x v="5867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x v="13744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x v="13745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x v="16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x v="13746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x v="13747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x v="13748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x v="4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x v="227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x v="525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x v="13749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x v="11992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x v="16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x v="7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x v="7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x v="13750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x v="13751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x v="100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x v="13752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x v="5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x v="1996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x v="1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x v="260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x v="1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x v="12024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x v="13753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x v="13754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x v="332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x v="5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x v="7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x v="12420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x v="9896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x v="13755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x v="161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x v="13756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x v="11558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x v="7211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x v="13757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x v="3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x v="13422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x v="283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x v="1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x v="13758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x v="1375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x v="13760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x v="11826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x v="4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x v="13761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x v="13762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x v="49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x v="5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x v="13763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x v="6156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x v="13764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x v="3170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x v="7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x v="11075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x v="13765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x v="7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x v="13766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x v="5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x v="9743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x v="13767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x v="4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x v="619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x v="4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x v="13768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x v="9898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x v="238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x v="4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x v="13769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x v="13770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x v="227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x v="12427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x v="9489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x v="13771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x v="4053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x v="7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x v="13772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x v="13773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x v="5867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x v="4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x v="4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x v="13774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x v="13775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x v="1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x v="13776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x v="5982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x v="7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x v="13777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x v="13778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x v="9452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x v="13644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x v="3126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x v="6584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x v="490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x v="7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x v="332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x v="889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x v="889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x v="7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x v="13779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x v="11558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x v="13780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x v="7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x v="13781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x v="13782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x v="13783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x v="5363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x v="1271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x v="13784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x v="1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x v="13785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x v="4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x v="13786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x v="5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x v="216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x v="115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x v="216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x v="7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x v="13787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x v="13788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x v="13789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x v="842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x v="5867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x v="13790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x v="2925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x v="13791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x v="13792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x v="4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x v="4046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x v="13793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x v="5887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x v="13794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x v="13795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x v="45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x v="13796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x v="5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x v="7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x v="11130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x v="13797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x v="4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x v="13798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x v="7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x v="13621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x v="962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x v="13799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x v="6584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x v="13422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x v="13800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x v="13801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x v="2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x v="13802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x v="13803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x v="13804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x v="748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x v="7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x v="13805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x v="7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x v="4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x v="282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x v="13806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x v="3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x v="216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x v="13807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x v="13644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x v="13808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x v="7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x v="7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x v="2565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x v="36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x v="6584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x v="13809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x v="4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x v="4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x v="1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x v="6584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x v="13810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x v="13811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x v="4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x v="13812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x v="13813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x v="1958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x v="13814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x v="13422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x v="13815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x v="4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x v="2658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x v="13816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x v="5867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x v="2565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x v="4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x v="7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x v="4810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x v="7208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x v="7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x v="2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x v="7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x v="2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x v="216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x v="13817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x v="13818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x v="1300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x v="7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x v="13136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x v="11277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x v="6444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x v="13819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x v="419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x v="13820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x v="5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x v="13821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x v="1877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x v="227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x v="13822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x v="4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x v="4068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x v="13823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x v="13419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x v="13824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x v="13825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x v="13826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x v="13827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x v="5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x v="142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x v="9743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x v="5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x v="4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x v="13828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x v="13644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x v="4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x v="13389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x v="7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x v="9653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x v="13829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x v="13830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x v="1947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x v="10943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x v="13831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x v="1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x v="4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x v="718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x v="13832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x v="13833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x v="10924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x v="4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x v="7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x v="13834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x v="1767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x v="13835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x v="13836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x v="13837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x v="13838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x v="13839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x v="216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x v="13840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x v="9649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x v="5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x v="227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x v="13841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x v="13842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x v="509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x v="619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x v="13843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x v="13844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x v="13845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x v="27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x v="5867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x v="13644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x v="5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x v="13846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x v="13847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x v="13848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x v="13849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x v="13850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x v="49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x v="5914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x v="13851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x v="13661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x v="4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x v="13852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x v="1718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x v="13853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x v="2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x v="13854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x v="16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x v="13855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x v="13856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x v="13857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x v="1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x v="13858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x v="11544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x v="13859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x v="13860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x v="9431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x v="13617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x v="13861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x v="2275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x v="13862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x v="1386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x v="13864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x v="79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x v="13865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x v="13866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x v="13867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x v="13868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x v="13869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x v="7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x v="13747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x v="13870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x v="13871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x v="274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x v="13872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x v="13873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x v="2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x v="6512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x v="5526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x v="6099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x v="6931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x v="7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x v="13874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x v="13875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x v="3180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x v="7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x v="13876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x v="12185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x v="13422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x v="13877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x v="13621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x v="13878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x v="45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x v="7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x v="7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x v="6049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x v="13879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x v="227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x v="13880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x v="4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x v="13881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x v="7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x v="436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x v="4086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x v="1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x v="13882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x v="13883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x v="16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x v="13884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x v="4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x v="9072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x v="7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x v="13644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x v="13422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x v="13885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x v="13886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x v="6078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x v="13887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x v="1183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x v="27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x v="4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x v="4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x v="7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x v="3798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x v="962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x v="9626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x v="13888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x v="13889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x v="2740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x v="7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x v="4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x v="13890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x v="889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x v="1996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x v="13891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x v="13892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x v="13893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x v="4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x v="13894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x v="13895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x v="13896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x v="13897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x v="13898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x v="13899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x v="13422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x v="2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x v="13900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x v="13901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x v="13902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x v="13903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x v="8157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x v="7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x v="13904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x v="13905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x v="12564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x v="7590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x v="12311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x v="13906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x v="13887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x v="4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x v="4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x v="283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x v="962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x v="13907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x v="13908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x v="13909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x v="10049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x v="13388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x v="5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x v="13910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x v="13096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x v="7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x v="989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x v="4165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x v="13911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x v="9527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x v="13912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x v="16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x v="5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x v="5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x v="13913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x v="13914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x v="13915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x v="4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x v="13916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x v="1386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x v="5867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x v="13917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x v="13918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x v="13919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x v="5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x v="13920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x v="13921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x v="13922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x v="13923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x v="48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x v="16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x v="13924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x v="13925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x v="10669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x v="7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x v="13171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x v="12254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x v="10566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x v="13430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x v="13926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x v="4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x v="13927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x v="5546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x v="13644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x v="4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x v="13928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x v="49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x v="553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x v="4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x v="3791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x v="13929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x v="13930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x v="889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x v="13931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x v="13932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x v="13933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x v="13934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x v="4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x v="13935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x v="13936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x v="7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x v="13937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x v="6584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x v="12845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x v="4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x v="1336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x v="4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x v="13938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x v="6931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x v="13939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x v="13940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x v="13941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x v="13942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x v="13943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x v="13944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x v="7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x v="2543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x v="227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x v="5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x v="492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x v="227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x v="16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x v="13945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x v="5361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x v="13946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x v="9653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x v="4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x v="4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x v="4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x v="2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x v="7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x v="7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x v="13947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x v="13895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x v="13948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x v="2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x v="13644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x v="13949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x v="13430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x v="211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x v="4360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x v="13950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x v="509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x v="1044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x v="13951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x v="13952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x v="5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x v="13789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x v="3317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x v="13953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x v="13954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x v="4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x v="13955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x v="13956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x v="2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x v="2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x v="13957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x v="27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x v="4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x v="13958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x v="5495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x v="12436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x v="13959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x v="99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x v="13960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x v="13961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x v="6696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x v="411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x v="13962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x v="13963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x v="13964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x v="16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x v="11109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x v="12254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x v="5867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x v="6746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x v="12264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x v="2632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x v="3225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x v="12617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x v="3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x v="2146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x v="4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x v="13965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x v="13966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x v="4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x v="7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x v="4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x v="13967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x v="7733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x v="13968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x v="13969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x v="13890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x v="13970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x v="749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x v="13971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x v="4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x v="13972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x v="7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x v="4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x v="4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x v="463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x v="2240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x v="7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x v="99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x v="13973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x v="4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x v="13974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x v="13975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x v="13976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x v="13977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x v="13978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x v="4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x v="13979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x v="13980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x v="13981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x v="108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x v="7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x v="4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x v="1343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x v="6883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x v="347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x v="5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x v="7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x v="13982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x v="6157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x v="13983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x v="13430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x v="5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x v="962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x v="13984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x v="13985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x v="5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x v="13986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x v="4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x v="13987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x v="1172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x v="4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x v="503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x v="9452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x v="13988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x v="962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x v="13989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x v="13887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x v="7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x v="1442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x v="4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x v="13990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x v="7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x v="7151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x v="9861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x v="13991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x v="6157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x v="13430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x v="5778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x v="13992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x v="4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x v="16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x v="7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x v="7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x v="11083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x v="6706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x v="13993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x v="13994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x v="13995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x v="13750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x v="13996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x v="45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x v="4322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x v="13997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x v="13998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x v="301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x v="2275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x v="45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x v="4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x v="13999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x v="14000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x v="14001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x v="227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x v="14002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x v="14003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x v="14004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x v="962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x v="14005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x v="14006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x v="14007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x v="14008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x v="4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x v="14009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x v="14010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x v="4752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x v="14011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x v="12943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x v="4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x v="8676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x v="14012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x v="13430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x v="12845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x v="14013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x v="16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x v="14014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x v="4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x v="9964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x v="14015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x v="14016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x v="3339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x v="4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x v="4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x v="4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x v="14017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x v="283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x v="4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x v="11638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x v="14018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x v="14019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x v="13999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x v="14020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x v="14021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x v="1071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x v="1636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x v="14022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x v="16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x v="2401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x v="14023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x v="14024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x v="842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x v="7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x v="14025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x v="14026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x v="4560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x v="102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x v="14027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x v="13521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x v="889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x v="14028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x v="14029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x v="1316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x v="14030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x v="14031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x v="14032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x v="14033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x v="1954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x v="14034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x v="5982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x v="14035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x v="4669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x v="4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x v="4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x v="9415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x v="14036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x v="14037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x v="14038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x v="14039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x v="9743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x v="14040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x v="7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x v="223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x v="14041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x v="7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x v="14042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x v="492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x v="14043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x v="2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x v="14044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x v="14045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x v="14046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x v="14047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x v="14048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x v="14049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x v="14050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x v="9743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x v="14051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x v="13644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x v="7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x v="14052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x v="14053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x v="962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x v="13621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x v="14054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x v="79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x v="14055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x v="108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x v="7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x v="14056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x v="3175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x v="4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x v="14057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x v="7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x v="11169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x v="962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x v="125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x v="14058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x v="14059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x v="14060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x v="238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x v="4012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x v="14061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x v="14062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x v="14063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x v="772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x v="14064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x v="4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x v="14065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x v="5982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x v="7733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x v="9182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x v="14066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x v="14067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x v="6931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x v="16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x v="14068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x v="717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x v="7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x v="12061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x v="14069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x v="14070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x v="7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x v="14071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x v="7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x v="14072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x v="40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x v="46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x v="4038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x v="4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x v="772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x v="14073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x v="4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x v="7151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x v="3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x v="485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x v="7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x v="748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x v="1512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x v="14074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x v="7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x v="7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x v="5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x v="4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x v="14075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x v="7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x v="14076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x v="13644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x v="14077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x v="6493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x v="14078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x v="8659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x v="5756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x v="14079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x v="14080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x v="14081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x v="14082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x v="14083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x v="4716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x v="14084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x v="447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x v="14085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x v="4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x v="1740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x v="370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x v="4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x v="4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x v="7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x v="2552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x v="14086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x v="6706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x v="14087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x v="9743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x v="13255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x v="13887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x v="14088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x v="14089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x v="10328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x v="14090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x v="4046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x v="14091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x v="492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x v="5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x v="7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x v="14092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x v="14093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x v="14094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x v="12817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x v="11273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x v="14095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x v="14096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x v="12817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x v="4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x v="14097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x v="11186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x v="14098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x v="27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x v="14099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x v="283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x v="962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x v="7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x v="14010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x v="4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x v="13895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x v="9452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x v="13887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x v="447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x v="99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x v="7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x v="14100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x v="4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x v="14101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x v="1865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x v="3445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x v="14102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x v="4921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x v="14103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x v="2355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x v="14104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x v="212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x v="13887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x v="14105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x v="14106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x v="14107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x v="14108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x v="40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x v="503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x v="14107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x v="14109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x v="7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x v="14110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x v="16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x v="5530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x v="14111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x v="4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x v="5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x v="4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x v="1336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x v="4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x v="4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x v="227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x v="14112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x v="4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x v="4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x v="14113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x v="989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x v="12365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x v="291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x v="5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x v="4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x v="14060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x v="14114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x v="7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x v="14115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x v="14116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x v="13642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x v="12564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x v="79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x v="7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x v="14117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x v="2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x v="4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x v="7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x v="7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x v="11822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x v="13606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x v="962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x v="7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x v="14118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x v="79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x v="14119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x v="1519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x v="14120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x v="4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x v="14121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x v="108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x v="14122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x v="4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x v="45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x v="14123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x v="4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x v="7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x v="13422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x v="7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x v="10658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x v="4322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x v="16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x v="14124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x v="7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x v="7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x v="13925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x v="14125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x v="1271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x v="4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x v="13917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x v="14126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x v="7735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x v="14127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x v="14128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x v="2025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x v="4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x v="14129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x v="4751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x v="13646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x v="842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x v="7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x v="12943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x v="14130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x v="5867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x v="14131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x v="14132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x v="14133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x v="14134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x v="4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x v="1071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x v="1877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x v="4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x v="4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x v="14135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x v="14136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x v="14137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x v="14138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x v="4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x v="14139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x v="14140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x v="7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x v="14141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x v="4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x v="7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x v="14142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x v="14143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x v="13422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x v="4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x v="842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x v="11411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x v="14144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x v="4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x v="14145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x v="14146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x v="5916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x v="14147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x v="4921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x v="14148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x v="4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x v="9653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x v="4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x v="14149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x v="962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x v="211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x v="4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x v="4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x v="14150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x v="255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x v="45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x v="14151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x v="9764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x v="14152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x v="14153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x v="4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x v="14154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x v="14155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x v="7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x v="4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x v="14156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x v="14157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x v="4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x v="14158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x v="14159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x v="14160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x v="12569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x v="14161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x v="16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x v="4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x v="14162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x v="14163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x v="13607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x v="4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x v="14164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x v="138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x v="7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x v="4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x v="12817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x v="14165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x v="5015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x v="14166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x v="14167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x v="14168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x v="14169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x v="4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x v="14170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x v="14171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x v="1704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x v="5475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x v="14172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x v="6706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x v="14173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x v="2083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x v="12703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x v="14174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x v="6584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x v="14175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x v="4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x v="11963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x v="14176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x v="4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x v="1611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x v="5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x v="14177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x v="238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x v="14178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x v="5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x v="216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x v="5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x v="14179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x v="14180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x v="2133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x v="14181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x v="1430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x v="13474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x v="14182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x v="14183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x v="14184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x v="14185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x v="14186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x v="5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x v="7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x v="6584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x v="13259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x v="14005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x v="5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x v="14187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x v="5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x v="14188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x v="6706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x v="5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x v="1399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x v="5677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x v="11779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x v="842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x v="14189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x v="14190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x v="5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x v="7587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x v="14191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x v="9452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x v="2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x v="108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x v="14192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x v="4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x v="4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x v="7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x v="14193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x v="4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x v="7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x v="108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x v="13586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x v="14194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x v="14195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x v="11102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x v="14196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x v="14197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x v="525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x v="14198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x v="14199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x v="370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x v="6544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x v="5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x v="5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x v="14200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x v="9627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x v="9401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x v="14201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x v="1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x v="5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x v="260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x v="99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x v="46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x v="251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x v="14202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x v="5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x v="1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x v="7733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x v="6706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x v="12254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x v="68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x v="14203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x v="4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x v="14170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x v="813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x v="14204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x v="5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x v="14205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x v="1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x v="250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x v="14206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x v="14207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x v="7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x v="14208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x v="14209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x v="76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x v="14210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x v="14211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x v="14212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x v="216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x v="7296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x v="14213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x v="1537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x v="36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x v="5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x v="14214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x v="13531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x v="14215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x v="5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x v="13449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x v="9452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x v="14216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x v="679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x v="36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x v="4822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x v="14217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x v="2420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x v="7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x v="16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x v="14218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x v="14219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x v="1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x v="14220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x v="14221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x v="11094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x v="303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x v="342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x v="14222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x v="14223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x v="14224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x v="9452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x v="14225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x v="1537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x v="6506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x v="14226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x v="3557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x v="9051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x v="1155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x v="14227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x v="8326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x v="11748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x v="14228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x v="7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x v="14229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x v="6584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x v="490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x v="14230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x v="99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x v="14231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x v="1242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x v="14232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x v="6584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x v="68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x v="12402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x v="14233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x v="9431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x v="4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x v="14234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x v="3872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x v="3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x v="6706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x v="14235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x v="5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x v="14236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x v="14237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x v="14238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x v="1300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x v="772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x v="14239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x v="5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x v="14240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x v="1529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x v="14241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x v="14242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x v="251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x v="14243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x v="14244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x v="5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x v="49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x v="2189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x v="7121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x v="14245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x v="14246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x v="787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x v="12254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x v="4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x v="14247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x v="14248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x v="36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x v="4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x v="5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x v="14249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x v="36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x v="5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x v="14250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x v="601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x v="14230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x v="7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x v="13422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x v="9893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x v="14251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x v="14252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x v="14253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x v="5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x v="11579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x v="14254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x v="14255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x v="4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x v="7733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x v="5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x v="14256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x v="14257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x v="4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x v="13771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x v="14258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x v="1397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x v="108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x v="14259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x v="474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x v="7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x v="1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x v="13510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x v="1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x v="211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x v="1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x v="250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x v="14260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x v="12290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x v="4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x v="14261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x v="14262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x v="14263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x v="14264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x v="14265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x v="14266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x v="1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x v="7733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x v="14267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x v="4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x v="14268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x v="12388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x v="2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x v="14269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x v="14270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x v="14271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x v="14272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x v="14273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x v="6706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x v="14193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x v="14274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x v="14275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x v="14276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x v="7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x v="14277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x v="706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x v="9602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x v="14278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x v="1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x v="4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x v="14279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x v="36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x v="8464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x v="6584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x v="14280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x v="5867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x v="3846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x v="45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x v="5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x v="16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x v="14281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x v="1446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x v="9822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x v="4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x v="4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x v="81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x v="14282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x v="14283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x v="7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x v="6923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x v="5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x v="14284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x v="2685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x v="14285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x v="14286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x v="5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x v="14287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x v="5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x v="5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x v="14288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x v="5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x v="2162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x v="14289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x v="223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x v="4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x v="14290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x v="14291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x v="14292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x v="14293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x v="6406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x v="14294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x v="7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x v="14295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x v="9401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x v="8094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x v="14296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x v="14297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x v="14298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x v="11450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x v="14299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x v="14300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x v="1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x v="14301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x v="4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x v="10476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x v="14302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x v="4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x v="9401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x v="14303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x v="9773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x v="14304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x v="14305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x v="5867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x v="14306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x v="13520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x v="7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x v="13925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x v="7462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x v="14307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x v="7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x v="14308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x v="14309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x v="14310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x v="76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x v="14311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x v="14312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x v="14313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x v="10259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x v="14314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x v="14315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x v="1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x v="14316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x v="14317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x v="9412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x v="14318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x v="2602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x v="14319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x v="99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x v="14320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x v="5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x v="13661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x v="5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x v="4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x v="14321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x v="13422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5867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x v="5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x v="14322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x v="1996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x v="14323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x v="14324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x v="13681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x v="8444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x v="14325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x v="4015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x v="14326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x v="14327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x v="2050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x v="3041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x v="14328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x v="45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x v="223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x v="14329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x v="1462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x v="7516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x v="9849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x v="14330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x v="5867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x v="14331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x v="8694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x v="14332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x v="167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x v="1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x v="14333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x v="14334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x v="179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x v="14335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x v="14336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x v="5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x v="4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x v="718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x v="7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x v="769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x v="13985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x v="1526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x v="14337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x v="5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x v="1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x v="525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x v="7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x v="14338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x v="14339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x v="1283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x v="4915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x v="14340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x v="7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x v="14341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x v="36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x v="14342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x v="4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x v="14343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x v="7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x v="2565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x v="14344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x v="14345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x v="49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x v="14346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x v="14347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x v="411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x v="4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x v="14194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x v="4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x v="13276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x v="4815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x v="14348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x v="11102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x v="2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x v="4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x v="14349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x v="5560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x v="5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x v="7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x v="13296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x v="4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x v="1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x v="930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x v="3461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x v="14350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x v="4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x v="463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x v="1189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x v="4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x v="5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x v="14351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x v="14352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x v="1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x v="1082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x v="7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x v="14353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x v="2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x v="45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x v="447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x v="14354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x v="2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x v="4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x v="14355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x v="14356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x v="223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x v="14357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x v="4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x v="5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x v="7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x v="14358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x v="14359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x v="14360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x v="14361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x v="14362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x v="14363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x v="368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x v="11133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x v="842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x v="1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x v="108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x v="13726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x v="8924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x v="14364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x v="13481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x v="7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x v="4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x v="14365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x v="14366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x v="7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x v="13422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x v="7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x v="14367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x v="2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x v="2969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x v="5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x v="14368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x v="4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x v="14369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x v="14370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x v="14371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x v="14245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x v="5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x v="5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x v="7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x v="14372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x v="14373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x v="4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x v="4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x v="5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x v="7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x v="13934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x v="14374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x v="14375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x v="4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x v="7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x v="6584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x v="14376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x v="14377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x v="14378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x v="14379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x v="6551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x v="14380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x v="2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x v="14381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x v="9230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x v="14382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x v="7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x v="5663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x v="14383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x v="16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x v="14384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x v="4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x v="3180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x v="14385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x v="36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4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x v="14386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x v="14387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x v="14388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x v="1537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x v="36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x v="13400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x v="7705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x v="4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x v="14389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x v="14390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x v="14174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x v="14391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x v="5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x v="14392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x v="4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x v="1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x v="14393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x v="651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x v="5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x v="1526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x v="14394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x v="4055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x v="14395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x v="9253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x v="4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x v="14396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x v="14397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x v="14398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x v="14399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x v="4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x v="14400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x v="4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x v="13422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x v="274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x v="14401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x v="79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x v="14402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x v="54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x v="14403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x v="14404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x v="4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x v="14405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x v="14406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x v="14407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x v="36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x v="1103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x v="16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x v="14408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x v="6339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x v="14409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x v="1636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x v="7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x v="36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x v="14410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x v="2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x v="773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x v="5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x v="4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x v="5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x v="4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x v="14411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x v="3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x v="5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x v="13401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x v="7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x v="14412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x v="14413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x v="14414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x v="4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x v="16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x v="13468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x v="7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x v="14415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x v="4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x v="5455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x v="649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x v="9653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x v="14416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x v="11075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x v="14417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x v="14418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x v="14419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x v="7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x v="3228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x v="14420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x v="7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x v="14403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x v="13657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x v="14421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x v="2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x v="7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x v="36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x v="14422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x v="7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x v="5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x v="2445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x v="9964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x v="14423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x v="1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x v="1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x v="14424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x v="14425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x v="5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x v="5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x v="1580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x v="8022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x v="4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x v="2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x v="14426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x v="14427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x v="7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x v="1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x v="14428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x v="14429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x v="14430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x v="81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x v="14431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x v="7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x v="14432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x v="36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x v="125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x v="12342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x v="9431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x v="6706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x v="5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x v="6584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x v="649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x v="1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x v="14433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x v="14434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x v="14435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x v="14436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x v="14437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x v="14438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x v="13893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x v="7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x v="14253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x v="14439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x v="14440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x v="1704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x v="4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x v="14441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x v="14442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x v="589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x v="1183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x v="1776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x v="6584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x v="3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x v="5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x v="14443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x v="14444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x v="12254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x v="9818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x v="1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x v="14395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x v="4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x v="14445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x v="1182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x v="14446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x v="14447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x v="5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x v="14448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x v="3662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x v="7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x v="14449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x v="1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x v="14450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x v="14451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x v="14285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x v="14452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x v="6584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x v="7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x v="5184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x v="601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x v="14453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x v="14454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x v="14455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x v="4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x v="14456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x v="5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x v="14457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x v="14458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x v="5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x v="1973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x v="7733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x v="81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x v="7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x v="6078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x v="5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x v="4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x v="14459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x v="14460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x v="7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x v="14461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x v="14462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x v="14463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x v="2131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x v="14464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x v="14465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x v="5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x v="14466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x v="6157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x v="1828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x v="5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x v="7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x v="5663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x v="4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x v="14467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x v="7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x v="14468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x v="14469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x v="5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x v="14470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x v="1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x v="5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x v="5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x v="108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x v="14471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x v="7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x v="4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x v="5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x v="7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x v="14472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x v="14473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x v="14474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x v="14475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x v="14476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x v="14477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x v="4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x v="1305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x v="45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x v="7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x v="1996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x v="1996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x v="14478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x v="14265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x v="451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x v="14479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x v="14480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x v="5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x v="4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x v="6506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x v="11070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x v="2320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x v="390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x v="14481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x v="5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x v="2840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x v="14482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x v="5867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x v="1636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x v="14483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x v="4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x v="16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x v="910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x v="2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x v="14484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x v="14485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x v="7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x v="14486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x v="14487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x v="45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x v="14488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x v="14489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x v="4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x v="46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x v="14490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x v="14491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x v="14492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x v="227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x v="5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x v="2140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x v="4853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x v="1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x v="889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x v="14202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x v="14493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x v="14494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x v="7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x v="45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x v="7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x v="4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x v="45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x v="14495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x v="1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x v="4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x v="14496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x v="14497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x v="14498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x v="4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x v="11221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x v="4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x v="5980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x v="14499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x v="5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x v="14500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x v="211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x v="14501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x v="842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x v="7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x v="5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x v="1526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x v="5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x v="6931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x v="14502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x v="14503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x v="14504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x v="14505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x v="14506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x v="4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x v="14507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x v="14508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x v="14509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x v="1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x v="4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x v="76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x v="14510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x v="962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x v="4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x v="46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x v="14511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x v="14512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x v="11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x v="12902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x v="14513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x v="5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x v="226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x v="4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x v="14514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x v="14515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x v="2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x v="1636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x v="1636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x v="5800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x v="14516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x v="14517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x v="6729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x v="14518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x v="14519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x v="6586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x v="5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x v="13422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x v="14520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x v="14521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x v="4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x v="14522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x v="12705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x v="14523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x v="9088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x v="7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x v="2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x v="4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x v="13422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x v="81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x v="49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x v="4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x v="14524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x v="14525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x v="7733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x v="14526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x v="5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x v="216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x v="4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x v="1354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x v="9902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x v="1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x v="14527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x v="14528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x v="14529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x v="14530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x v="5089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x v="14531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x v="14532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x v="3225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x v="4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x v="7733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x v="1295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x v="5914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x v="5528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x v="7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x v="9401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x v="10035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x v="14533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x v="920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x v="14534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x v="99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x v="283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x v="4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x v="16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x v="14535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x v="679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x v="119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x v="14536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x v="749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x v="45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x v="76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x v="5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x v="14537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x v="14538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x v="7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x v="14539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x v="14540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x v="7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x v="7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x v="4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x v="7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x v="9276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x v="7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x v="1271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x v="27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x v="1336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x v="14541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x v="6063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x v="14542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x v="13422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x v="14543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x v="14544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x v="36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x v="342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x v="7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x v="14545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x v="14378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x v="4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x v="14546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x v="4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x v="11748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x v="2131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x v="4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x v="14547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x v="14548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x v="6048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x v="7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x v="14549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x v="4017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x v="14550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x v="176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x v="14145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x v="1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x v="5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x v="14551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x v="14552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x v="14553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x v="7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x v="14554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x v="81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x v="14555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x v="14556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x v="12498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x v="4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x v="2323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x v="36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14557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x v="14558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x v="14559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x v="14560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x v="4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x v="274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x v="14561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x v="14562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x v="216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x v="14563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x v="14564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x v="14565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x v="14566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x v="14567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x v="14248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x v="14568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x v="13422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x v="4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x v="14569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x v="14570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x v="5202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x v="14571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x v="14572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x v="14573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x v="4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x v="14574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x v="14575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x v="4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x v="7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x v="14576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x v="14577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x v="5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x v="14578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x v="13947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x v="7593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x v="850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x v="14579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x v="14580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x v="7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x v="1537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x v="370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x v="4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x v="601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x v="14581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x v="14582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x v="308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x v="7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x v="76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x v="14583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x v="14584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x v="5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x v="14585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x v="14586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x v="14587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x v="14588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x v="3690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x v="108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x v="14589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x v="368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x v="5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x v="14590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x v="2565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x v="2133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x v="5867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x v="4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x v="1204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x v="14591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x v="14592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x v="79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x v="14593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x v="7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x v="76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x v="1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x v="14594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x v="14595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x v="1757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x v="45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x v="14402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x v="7735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x v="68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x v="14253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x v="4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x v="14596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x v="7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x v="4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x v="4669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x v="3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x v="14597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x v="14598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x v="14599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x v="14600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x v="14601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x v="14602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x v="14603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x v="2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x v="12955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x v="76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x v="14604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x v="14605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x v="3228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x v="342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x v="7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x v="14606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x v="14607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x v="9896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x v="4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x v="13343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x v="4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x v="2676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x v="4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x v="14608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x v="4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x v="4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x v="14609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x v="14610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x v="5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x v="14611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x v="14612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x v="14613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x v="14614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x v="14615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x v="14616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x v="772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x v="649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x v="7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x v="12817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x v="14617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x v="12414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x v="14618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x v="14619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x v="14620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x v="7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x v="14621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x v="108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x v="14622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x v="12734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x v="14623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x v="7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x v="7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x v="36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x v="6584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x v="14624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x v="14625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x v="2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x v="4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x v="14626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x v="36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x v="14627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x v="14628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x v="11883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x v="9956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x v="14629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x v="4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x v="14630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x v="14631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x v="6018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x v="4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x v="7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x v="889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x v="14632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x v="7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x v="3222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x v="14633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x v="5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x v="14634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x v="14635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x v="14636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x v="14637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x v="36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x v="5867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x v="14638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x v="14150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x v="14639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x v="9743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x v="4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x v="1519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x v="7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x v="14640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x v="5914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x v="4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x v="962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x v="4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x v="5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x v="14641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x v="1735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x v="11822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x v="781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x v="13422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x v="13947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x v="4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x v="4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x v="14642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x v="54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x v="14643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x v="4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x v="14644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x v="14645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x v="14646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x v="4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x v="7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x v="14647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x v="4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x v="1461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x v="7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x v="1512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x v="14648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x v="14649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x v="14650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x v="14651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x v="14652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x v="14653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x v="4120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x v="14654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x v="14655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x v="14656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x v="14657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x v="14658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x v="5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x v="14659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x v="142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x v="12254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x v="14660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x v="14661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x v="14238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x v="13702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x v="7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x v="14662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x v="14663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x v="12027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x v="342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x v="14664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x v="14665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x v="749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x v="14666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x v="14667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x v="14668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x v="14052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x v="2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x v="14669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x v="14670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x v="14671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x v="749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x v="14672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x v="36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x v="14673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x v="4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x v="13552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x v="14674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x v="14402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x v="4698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x v="7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x v="5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x v="14675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x v="760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x v="14676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x v="14677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x v="9536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x v="7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x v="14678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x v="14679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x v="14680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x v="14681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x v="14682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x v="14683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x v="1283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x v="4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x v="14684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x v="14685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x v="14686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x v="4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x v="14687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x v="5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x v="4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x v="14688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x v="14689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x v="14690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x v="14691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x v="772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x v="14692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x v="12254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x v="14693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x v="9741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x v="7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x v="14694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x v="4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x v="14695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x v="14696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x v="7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x v="5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x v="14248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x v="6584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x v="14697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x v="824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x v="14698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x v="14699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x v="14700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x v="14701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x v="9773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x v="3445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x v="14702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x v="4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x v="5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x v="14703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x v="14704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x v="14705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x v="9626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x v="46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x v="14706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x v="4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x v="781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x v="14388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x v="14707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x v="14708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x v="411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x v="14709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x v="14710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x v="14711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x v="7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x v="14712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x v="14713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x v="14714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x v="14715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x v="14716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x v="14717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x v="40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x v="14718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x v="2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x v="7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x v="3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x v="1859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x v="14719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x v="12027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x v="14720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x v="282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x v="1580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x v="7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x v="14721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x v="14722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x v="14723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x v="14275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x v="14724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x v="3705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x v="14725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x v="283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x v="14726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x v="962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x v="546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x v="4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x v="14180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x v="45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x v="11660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x v="14727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x v="7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x v="14217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x v="14728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x v="4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x v="14729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x v="14730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x v="7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x v="10095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x v="7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x v="3969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x v="14731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x v="14732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x v="6584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x v="14733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x v="7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x v="14734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x v="14735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x v="7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x v="6584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x v="4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x v="7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x v="14736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x v="12628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x v="14737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x v="14738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x v="8001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x v="4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x v="559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x v="4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x v="4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x v="9743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x v="14739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x v="4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x v="2379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x v="46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x v="36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x v="16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x v="8205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x v="4046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x v="14740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x v="7779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x v="14741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x v="13853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x v="14742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x v="4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x v="5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x v="3445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x v="81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x v="7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x v="4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x v="7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x v="7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x v="14743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x v="13186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x v="14744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x v="36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492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x v="283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x v="14745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x v="7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x v="14746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x v="14747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x v="36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7913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x v="5867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x v="14748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x v="14749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x v="7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x v="4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x v="4669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x v="14750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x v="14751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x v="1757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x v="68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x v="14752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x v="14753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x v="7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x v="81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x v="14754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x v="7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x v="14755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x v="4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x v="14756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x v="396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x v="842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x v="14757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x v="14758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x v="14759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x v="14760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x v="14761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x v="962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x v="7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x v="772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x v="7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x v="14762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x v="14763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x v="16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x v="14764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x v="14507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x v="14765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x v="14766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x v="4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x v="4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x v="14767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x v="14768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x v="4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x v="14769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x v="7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x v="216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x v="274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x v="14770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x v="14771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x v="14772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x v="14304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x v="14773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x v="14774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x v="14775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x v="14776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x v="4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x v="4697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x v="14777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x v="5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x v="16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x v="14253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x v="5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x v="40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x v="14778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x v="14779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x v="14780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x v="5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x v="14781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x v="8022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x v="14782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x v="227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x v="1032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x v="14783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x v="14784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x v="4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x v="14785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x v="7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x v="14786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x v="14787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x v="1973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x v="14788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x v="14789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x v="45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x v="14790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x v="40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x v="14791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x v="5867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x v="1383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x v="14792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x v="749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x v="16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x v="14793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x v="14794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x v="748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x v="962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x v="14795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x v="14796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x v="14797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x v="14798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x v="14799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x v="14800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x v="6706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x v="525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x v="14801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x v="14802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x v="4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x v="14803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x v="45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x v="10695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x v="7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x v="5887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x v="962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x v="962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x v="4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x v="4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x v="7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x v="14402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x v="6584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x v="1954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x v="7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x v="14804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x v="5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x v="14805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x v="14806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x v="14807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x v="4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x v="14808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x v="14809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x v="4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x v="520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x v="14810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x v="4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x v="7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x v="5112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x v="14811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x v="14812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x v="14813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x v="509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x v="14814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x v="4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x v="7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x v="14815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x v="14816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x v="14817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x v="179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x v="14818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x v="4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x v="7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x v="14819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x v="10617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x v="4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x v="14820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x v="4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x v="4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x v="4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x v="14821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x v="7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x v="14822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x v="3627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x v="14823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x v="7134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x v="1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x v="2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x v="10387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x v="14824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x v="14825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x v="14826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x v="14827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x v="14828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x v="14829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x v="14830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x v="4853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x v="4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x v="45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x v="7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x v="14831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x v="14832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x v="13459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x v="283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x v="7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x v="13422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x v="4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x v="14779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x v="14833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x v="14834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x v="14835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x v="14836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x v="6542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x v="14837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x v="4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x v="14838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x v="14839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x v="4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x v="142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x v="45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x v="14840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x v="14145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x v="14841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x v="14842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x v="354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x v="1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x v="14362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x v="1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x v="368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x v="14843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x v="1300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x v="2565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x v="4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x v="227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x v="14844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x v="2654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x v="14845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x v="14846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x v="5707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x v="14847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x v="7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x v="13586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x v="12564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x v="14848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x v="7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x v="283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x v="14715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x v="7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x v="14849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x v="14850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x v="14851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x v="36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x v="4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x v="14852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x v="4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x v="14853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x v="2207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x v="5373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x v="14854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x v="14855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x v="13883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x v="14856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x v="3004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x v="4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x v="4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x v="1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x v="123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x v="4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x v="649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x v="14857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x v="14858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x v="14859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x v="14860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x v="14861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x v="14862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x v="14863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x v="227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x v="7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x v="14864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x v="14505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x v="14865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x v="5112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x v="14866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x v="14867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x v="6696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x v="14191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x v="5138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x v="7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x v="5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x v="14868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x v="14869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x v="27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x v="14870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x v="2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x v="4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x v="16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x v="14871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x v="3627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x v="14872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x v="4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x v="14240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x v="14873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x v="13422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14874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x v="9360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x v="14875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x v="13538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x v="5867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x v="14876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x v="14877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x v="14878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x v="250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x v="14879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x v="79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x v="13422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x v="14880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x v="4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x v="14881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x v="14882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x v="14883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x v="2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x v="1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x v="45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x v="13468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x v="4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x v="6078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x v="216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x v="1636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x v="7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x v="4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x v="14884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x v="14885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x v="221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x v="4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x v="902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x v="199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x v="14170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x v="1910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x v="14886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x v="4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x v="13954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x v="14887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x v="4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x v="79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x v="14888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x v="14889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x v="370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x v="16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x v="4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x v="7723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x v="3923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x v="79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x v="14890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x v="14891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x v="14892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x v="14893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x v="4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x v="14894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x v="227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x v="14895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x v="6584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x v="3126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x v="368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x v="14896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x v="4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x v="16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x v="14897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x v="14898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x v="14899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x v="1743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x v="7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x v="2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x v="4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x v="14900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x v="14901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x v="14902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x v="14903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x v="14904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x v="14905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x v="14906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x v="12845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x v="179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x v="14907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x v="5138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x v="7733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x v="14908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x v="889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x v="14909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x v="14910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x v="370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x v="4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x v="4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x v="14911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x v="7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x v="14912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x v="7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x v="14913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x v="14637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x v="14914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x v="14915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x v="9915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x v="14916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x v="14917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x v="1491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x v="13925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x v="14919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x v="4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x v="14920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x v="13649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x v="14921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x v="6584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x v="13843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x v="749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x v="13260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x v="1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x v="1318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x v="1337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x v="14922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x v="8763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x v="14923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x v="16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x v="14924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x v="5914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x v="14925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x v="1835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x v="14926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x v="11897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x v="7596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x v="14927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x v="197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x v="4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x v="4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x v="4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x v="7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x v="14928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x v="4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x v="14929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x v="5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x v="14930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x v="4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x v="1677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x v="2227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x v="161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x v="14931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x v="10617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x v="14932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x v="708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x v="227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x v="14933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x v="14934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x v="1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x v="10809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x v="4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x v="14935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x v="718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x v="14936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x v="14937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x v="6055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x v="4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x v="14938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x v="14939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x v="1071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x v="1494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x v="14941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x v="409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x v="13422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4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x v="4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x v="4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x v="14942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x v="14943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x v="14944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x v="14945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x v="10843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x v="2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x v="14946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x v="14947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x v="14948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x v="4012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x v="4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x v="14949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x v="4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x v="14950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x v="14951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x v="7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x v="14952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x v="14953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x v="4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x v="1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x v="525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x v="718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x v="14954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x v="14955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x v="14956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x v="14957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x v="4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x v="14958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x v="14959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x v="4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x v="227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x v="8946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x v="7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x v="10393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x v="7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x v="1500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x v="14960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x v="6043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x v="14961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x v="14962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x v="14894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x v="12188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x v="4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x v="14963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x v="14964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x v="14965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x v="5867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x v="13565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x v="6343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x v="14966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x v="14967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x v="7313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x v="14968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x v="14969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x v="14970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x v="142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x v="16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x v="14971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x v="379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x v="14972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x v="14973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x v="7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x v="4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x v="14974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x v="7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x v="4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x v="503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x v="962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x v="14530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x v="4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x v="14975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x v="14976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x v="1305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x v="14977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x v="14978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x v="14979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x v="14980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x v="14490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x v="14981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x v="2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x v="14982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x v="14163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x v="14983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x v="14984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x v="14158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x v="4752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x v="12845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x v="14362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x v="14985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x v="1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x v="248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x v="2131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x v="14986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x v="14987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x v="7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x v="14988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x v="14989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x v="4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x v="14990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x v="7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x v="14991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x v="9824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x v="14992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x v="14993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x v="7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x v="46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x v="46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x v="14994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x v="13091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x v="7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x v="4086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x v="1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x v="2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x v="4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x v="14995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x v="14996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x v="14997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x v="14998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x v="13422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x v="14999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x v="4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x v="14850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x v="15000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x v="15001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x v="4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x v="461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x v="227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x v="15002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x v="15003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x v="4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x v="14780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x v="13873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x v="14451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x v="15004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x v="15005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x v="13565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x v="15006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x v="15007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x v="15008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x v="2772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x v="15009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x v="4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x v="15010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x v="1519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x v="1730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x v="14906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x v="15011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x v="16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x v="15012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x v="15013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x v="11423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x v="15014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x v="525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x v="7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x v="15015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x v="4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x v="4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x v="12765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x v="5663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x v="4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x v="48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x v="79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x v="12564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x v="4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x v="4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x v="13422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x v="7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x v="12564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x v="16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x v="15016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x v="4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x v="7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x v="15017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x v="4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x v="5867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x v="4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x v="15018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x v="9338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x v="4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x v="1674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x v="15019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x v="15020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x v="10164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x v="717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x v="15021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x v="15022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x v="15023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x v="227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x v="1735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x v="4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x v="15024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x v="15025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x v="15026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x v="2552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x v="15027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x v="15028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x v="503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x v="14625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x v="15029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x v="7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x v="4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x v="15030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x v="16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x v="15031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x v="7733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x v="15032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x v="15033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x v="15034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x v="15035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x v="4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x v="15036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x v="4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x v="15037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40E5-ACFD-4BA9-99D3-37263C04509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Fields count="16"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993">
        <item x="89"/>
        <item x="688"/>
        <item x="1267"/>
        <item x="1511"/>
        <item x="1981"/>
        <item x="631"/>
        <item x="599"/>
        <item x="1771"/>
        <item x="1933"/>
        <item x="186"/>
        <item x="1424"/>
        <item x="1584"/>
        <item x="1076"/>
        <item x="1852"/>
        <item x="951"/>
        <item x="328"/>
        <item x="1393"/>
        <item x="115"/>
        <item x="155"/>
        <item x="1121"/>
        <item x="782"/>
        <item x="576"/>
        <item x="965"/>
        <item x="369"/>
        <item x="1899"/>
        <item x="990"/>
        <item x="113"/>
        <item x="819"/>
        <item x="1447"/>
        <item x="152"/>
        <item x="468"/>
        <item x="317"/>
        <item x="291"/>
        <item x="1649"/>
        <item x="643"/>
        <item x="146"/>
        <item x="793"/>
        <item x="1957"/>
        <item x="274"/>
        <item x="1717"/>
        <item x="1531"/>
        <item x="1798"/>
        <item x="1603"/>
        <item x="658"/>
        <item x="1680"/>
        <item x="1623"/>
        <item x="516"/>
        <item x="1303"/>
        <item x="1639"/>
        <item x="436"/>
        <item x="1085"/>
        <item x="618"/>
        <item x="550"/>
        <item x="1626"/>
        <item x="434"/>
        <item x="173"/>
        <item x="1512"/>
        <item x="1763"/>
        <item x="1356"/>
        <item x="295"/>
        <item x="1958"/>
        <item x="585"/>
        <item x="604"/>
        <item x="944"/>
        <item x="1816"/>
        <item x="630"/>
        <item x="1824"/>
        <item x="1735"/>
        <item x="1926"/>
        <item x="935"/>
        <item x="1369"/>
        <item x="1395"/>
        <item x="416"/>
        <item x="1415"/>
        <item x="1382"/>
        <item x="568"/>
        <item x="510"/>
        <item x="87"/>
        <item x="1467"/>
        <item x="575"/>
        <item x="50"/>
        <item x="509"/>
        <item x="1784"/>
        <item x="344"/>
        <item x="739"/>
        <item x="1562"/>
        <item x="48"/>
        <item x="595"/>
        <item x="992"/>
        <item x="382"/>
        <item x="982"/>
        <item x="249"/>
        <item x="1165"/>
        <item x="483"/>
        <item x="1463"/>
        <item x="399"/>
        <item x="623"/>
        <item x="337"/>
        <item x="1693"/>
        <item x="309"/>
        <item x="1484"/>
        <item x="1478"/>
        <item x="752"/>
        <item x="1681"/>
        <item x="10"/>
        <item x="896"/>
        <item x="1622"/>
        <item x="1604"/>
        <item x="1758"/>
        <item x="712"/>
        <item x="387"/>
        <item x="587"/>
        <item x="106"/>
        <item x="923"/>
        <item x="1161"/>
        <item x="1468"/>
        <item x="7"/>
        <item x="1769"/>
        <item x="1813"/>
        <item x="1083"/>
        <item x="1319"/>
        <item x="110"/>
        <item x="193"/>
        <item x="1952"/>
        <item x="1058"/>
        <item x="1873"/>
        <item x="1754"/>
        <item x="873"/>
        <item x="1940"/>
        <item x="307"/>
        <item x="1140"/>
        <item x="684"/>
        <item x="1029"/>
        <item x="66"/>
        <item x="755"/>
        <item x="536"/>
        <item x="756"/>
        <item x="487"/>
        <item x="22"/>
        <item x="1235"/>
        <item x="1003"/>
        <item x="1489"/>
        <item x="105"/>
        <item x="1494"/>
        <item x="1337"/>
        <item x="1616"/>
        <item x="957"/>
        <item x="1207"/>
        <item x="761"/>
        <item x="1978"/>
        <item x="153"/>
        <item x="1079"/>
        <item x="813"/>
        <item x="1294"/>
        <item x="1158"/>
        <item x="69"/>
        <item x="681"/>
        <item x="1381"/>
        <item x="26"/>
        <item x="1231"/>
        <item x="897"/>
        <item x="792"/>
        <item x="949"/>
        <item x="784"/>
        <item x="837"/>
        <item x="1408"/>
        <item x="849"/>
        <item x="1286"/>
        <item x="1375"/>
        <item x="1190"/>
        <item x="1391"/>
        <item x="1222"/>
        <item x="1880"/>
        <item x="1056"/>
        <item x="694"/>
        <item x="1520"/>
        <item x="1256"/>
        <item x="827"/>
        <item x="1355"/>
        <item x="283"/>
        <item x="1528"/>
        <item x="996"/>
        <item x="868"/>
        <item x="621"/>
        <item x="1328"/>
        <item x="1479"/>
        <item x="1486"/>
        <item x="1575"/>
        <item x="1745"/>
        <item x="947"/>
        <item x="1204"/>
        <item x="1596"/>
        <item x="1188"/>
        <item x="706"/>
        <item x="231"/>
        <item x="956"/>
        <item x="1460"/>
        <item x="522"/>
        <item x="1316"/>
        <item x="1741"/>
        <item x="1464"/>
        <item x="1514"/>
        <item x="163"/>
        <item x="1515"/>
        <item x="1180"/>
        <item x="1786"/>
        <item x="573"/>
        <item x="877"/>
        <item x="702"/>
        <item x="1551"/>
        <item x="902"/>
        <item x="1254"/>
        <item x="1433"/>
        <item x="1175"/>
        <item x="703"/>
        <item x="275"/>
        <item x="754"/>
        <item x="1066"/>
        <item x="433"/>
        <item x="1278"/>
        <item x="1289"/>
        <item x="49"/>
        <item x="398"/>
        <item x="1979"/>
        <item x="1527"/>
        <item x="889"/>
        <item x="1018"/>
        <item x="1067"/>
        <item x="389"/>
        <item x="1080"/>
        <item x="1099"/>
        <item x="1351"/>
        <item x="1234"/>
        <item x="108"/>
        <item x="68"/>
        <item x="1268"/>
        <item x="1974"/>
        <item x="1038"/>
        <item x="1135"/>
        <item x="1856"/>
        <item x="969"/>
        <item x="1577"/>
        <item x="299"/>
        <item x="196"/>
        <item x="133"/>
        <item x="828"/>
        <item x="82"/>
        <item x="41"/>
        <item x="286"/>
        <item x="817"/>
        <item x="268"/>
        <item x="1968"/>
        <item x="549"/>
        <item x="569"/>
        <item x="1876"/>
        <item x="443"/>
        <item x="967"/>
        <item x="1724"/>
        <item x="1921"/>
        <item x="908"/>
        <item x="1033"/>
        <item x="1436"/>
        <item x="1136"/>
        <item x="1903"/>
        <item x="1023"/>
        <item x="1718"/>
        <item x="202"/>
        <item x="1423"/>
        <item x="1362"/>
        <item x="1628"/>
        <item x="1373"/>
        <item x="208"/>
        <item x="1629"/>
        <item x="1221"/>
        <item x="504"/>
        <item x="384"/>
        <item x="1572"/>
        <item x="1911"/>
        <item x="157"/>
        <item x="823"/>
        <item x="1987"/>
        <item x="1258"/>
        <item x="1236"/>
        <item x="770"/>
        <item x="1815"/>
        <item x="1176"/>
        <item x="1624"/>
        <item x="220"/>
        <item x="1901"/>
        <item x="589"/>
        <item x="257"/>
        <item x="590"/>
        <item x="1608"/>
        <item x="1939"/>
        <item x="1090"/>
        <item x="1078"/>
        <item x="1823"/>
        <item x="1069"/>
        <item x="911"/>
        <item x="1821"/>
        <item x="1402"/>
        <item x="1310"/>
        <item x="811"/>
        <item x="1255"/>
        <item x="379"/>
        <item x="467"/>
        <item x="226"/>
        <item x="1530"/>
        <item x="217"/>
        <item x="1012"/>
        <item x="842"/>
        <item x="767"/>
        <item x="1642"/>
        <item x="1732"/>
        <item x="857"/>
        <item x="513"/>
        <item x="1361"/>
        <item x="859"/>
        <item x="1832"/>
        <item x="370"/>
        <item x="1657"/>
        <item x="1988"/>
        <item x="1930"/>
        <item x="831"/>
        <item x="46"/>
        <item x="1652"/>
        <item x="1103"/>
        <item x="1264"/>
        <item x="426"/>
        <item x="1438"/>
        <item x="1587"/>
        <item x="1863"/>
        <item x="1031"/>
        <item x="1046"/>
        <item x="1419"/>
        <item x="100"/>
        <item x="405"/>
        <item x="976"/>
        <item x="1052"/>
        <item x="683"/>
        <item x="1044"/>
        <item x="662"/>
        <item x="136"/>
        <item x="145"/>
        <item x="1859"/>
        <item x="1719"/>
        <item x="440"/>
        <item x="639"/>
        <item x="1971"/>
        <item x="1985"/>
        <item x="750"/>
        <item x="686"/>
        <item x="1271"/>
        <item x="349"/>
        <item x="42"/>
        <item x="394"/>
        <item x="1138"/>
        <item x="867"/>
        <item x="212"/>
        <item x="1500"/>
        <item x="1171"/>
        <item x="1597"/>
        <item x="572"/>
        <item x="909"/>
        <item x="647"/>
        <item x="959"/>
        <item x="615"/>
        <item x="1309"/>
        <item x="632"/>
        <item x="1024"/>
        <item x="267"/>
        <item x="17"/>
        <item x="1456"/>
        <item x="938"/>
        <item x="47"/>
        <item x="1473"/>
        <item x="939"/>
        <item x="1096"/>
        <item x="651"/>
        <item x="400"/>
        <item x="582"/>
        <item x="907"/>
        <item x="205"/>
        <item x="177"/>
        <item x="1127"/>
        <item x="1137"/>
        <item x="826"/>
        <item x="109"/>
        <item x="289"/>
        <item x="142"/>
        <item x="240"/>
        <item x="1420"/>
        <item x="855"/>
        <item x="1972"/>
        <item x="1022"/>
        <item x="1822"/>
        <item x="1708"/>
        <item x="1299"/>
        <item x="1064"/>
        <item x="1840"/>
        <item x="624"/>
        <item x="1462"/>
        <item x="1416"/>
        <item x="118"/>
        <item x="1848"/>
        <item x="789"/>
        <item x="1227"/>
        <item x="1542"/>
        <item x="478"/>
        <item x="1734"/>
        <item x="742"/>
        <item x="410"/>
        <item x="1327"/>
        <item x="386"/>
        <item x="954"/>
        <item x="1606"/>
        <item x="1912"/>
        <item x="1641"/>
        <item x="457"/>
        <item x="556"/>
        <item x="941"/>
        <item x="1671"/>
        <item x="421"/>
        <item x="1239"/>
        <item x="316"/>
        <item x="1465"/>
        <item x="242"/>
        <item x="530"/>
        <item x="1324"/>
        <item x="1756"/>
        <item x="1082"/>
        <item x="1617"/>
        <item x="116"/>
        <item x="836"/>
        <item x="1549"/>
        <item x="1133"/>
        <item x="1469"/>
        <item x="1288"/>
        <item x="799"/>
        <item x="1073"/>
        <item x="179"/>
        <item x="540"/>
        <item x="1426"/>
        <item x="1097"/>
        <item x="1444"/>
        <item x="606"/>
        <item x="1439"/>
        <item x="1156"/>
        <item x="1006"/>
        <item x="808"/>
        <item x="28"/>
        <item x="122"/>
        <item x="1193"/>
        <item x="503"/>
        <item x="654"/>
        <item x="292"/>
        <item x="156"/>
        <item x="1344"/>
        <item x="1751"/>
        <item x="997"/>
        <item x="517"/>
        <item x="1306"/>
        <item x="1279"/>
        <item x="360"/>
        <item x="1331"/>
        <item x="270"/>
        <item x="432"/>
        <item x="354"/>
        <item x="1973"/>
        <item x="183"/>
        <item x="1042"/>
        <item x="435"/>
        <item x="1618"/>
        <item x="342"/>
        <item x="1826"/>
        <item x="1142"/>
        <item x="190"/>
        <item x="984"/>
        <item x="1041"/>
        <item x="1508"/>
        <item x="1525"/>
        <item x="518"/>
        <item x="300"/>
        <item x="1710"/>
        <item x="174"/>
        <item x="424"/>
        <item x="988"/>
        <item x="891"/>
        <item x="188"/>
        <item x="1712"/>
        <item x="1574"/>
        <item x="1224"/>
        <item x="1120"/>
        <item x="709"/>
        <item x="1358"/>
        <item x="1068"/>
        <item x="1360"/>
        <item x="1461"/>
        <item x="905"/>
        <item x="874"/>
        <item x="1865"/>
        <item x="132"/>
        <item x="1049"/>
        <item x="1062"/>
        <item x="1953"/>
        <item x="1656"/>
        <item x="661"/>
        <item x="148"/>
        <item x="601"/>
        <item x="958"/>
        <item x="559"/>
        <item x="682"/>
        <item x="581"/>
        <item x="442"/>
        <item x="361"/>
        <item x="960"/>
        <item x="1920"/>
        <item x="1179"/>
        <item x="884"/>
        <item x="1861"/>
        <item x="1448"/>
        <item x="331"/>
        <item x="557"/>
        <item x="715"/>
        <item x="447"/>
        <item x="521"/>
        <item x="1757"/>
        <item x="1842"/>
        <item x="937"/>
        <item x="1707"/>
        <item x="340"/>
        <item x="149"/>
        <item x="409"/>
        <item x="535"/>
        <item x="1045"/>
        <item x="418"/>
        <item x="1215"/>
        <item x="150"/>
        <item x="598"/>
        <item x="282"/>
        <item x="1107"/>
        <item x="1961"/>
        <item x="733"/>
        <item x="776"/>
        <item x="1201"/>
        <item x="1332"/>
        <item x="1476"/>
        <item x="280"/>
        <item x="1533"/>
        <item x="1713"/>
        <item x="955"/>
        <item x="1265"/>
        <item x="689"/>
        <item x="1507"/>
        <item x="227"/>
        <item x="1340"/>
        <item x="1034"/>
        <item x="1111"/>
        <item x="1366"/>
        <item x="1313"/>
        <item x="1854"/>
        <item x="1241"/>
        <item x="744"/>
        <item x="1251"/>
        <item x="1977"/>
        <item x="1017"/>
        <item x="915"/>
        <item x="23"/>
        <item x="445"/>
        <item x="1425"/>
        <item x="1690"/>
        <item x="279"/>
        <item x="165"/>
        <item x="1276"/>
        <item x="172"/>
        <item x="608"/>
        <item x="1148"/>
        <item x="404"/>
        <item x="657"/>
        <item x="376"/>
        <item x="1643"/>
        <item x="93"/>
        <item x="1146"/>
        <item x="1312"/>
        <item x="1536"/>
        <item x="592"/>
        <item x="1950"/>
        <item x="214"/>
        <item x="1555"/>
        <item x="781"/>
        <item x="1796"/>
        <item x="458"/>
        <item x="375"/>
        <item x="37"/>
        <item x="1075"/>
        <item x="191"/>
        <item x="1659"/>
        <item x="738"/>
        <item x="1646"/>
        <item x="881"/>
        <item x="644"/>
        <item x="121"/>
        <item x="1902"/>
        <item x="880"/>
        <item x="1614"/>
        <item x="1242"/>
        <item x="1219"/>
        <item x="1210"/>
        <item x="481"/>
        <item x="829"/>
        <item x="1704"/>
        <item x="1124"/>
        <item x="1104"/>
        <item x="1211"/>
        <item x="591"/>
        <item x="942"/>
        <item x="1970"/>
        <item x="765"/>
        <item x="1472"/>
        <item x="565"/>
        <item x="1363"/>
        <item x="724"/>
        <item x="1181"/>
        <item x="980"/>
        <item x="1495"/>
        <item x="626"/>
        <item x="1098"/>
        <item x="1538"/>
        <item x="1565"/>
        <item x="1544"/>
        <item x="1736"/>
        <item x="238"/>
        <item x="1492"/>
        <item x="1345"/>
        <item x="1923"/>
        <item x="1910"/>
        <item x="1576"/>
        <item x="537"/>
        <item x="419"/>
        <item x="1560"/>
        <item x="1898"/>
        <item x="1516"/>
        <item x="63"/>
        <item x="1546"/>
        <item x="812"/>
        <item x="818"/>
        <item x="1273"/>
        <item x="850"/>
        <item x="111"/>
        <item x="664"/>
        <item x="1449"/>
        <item x="1874"/>
        <item x="211"/>
        <item x="1931"/>
        <item x="546"/>
        <item x="528"/>
        <item x="1945"/>
        <item x="1349"/>
        <item x="1919"/>
        <item x="822"/>
        <item x="1885"/>
        <item x="332"/>
        <item x="391"/>
        <item x="296"/>
        <item x="1063"/>
        <item x="1"/>
        <item x="830"/>
        <item x="995"/>
        <item x="57"/>
        <item x="978"/>
        <item x="1858"/>
        <item x="605"/>
        <item x="977"/>
        <item x="1738"/>
        <item x="1705"/>
        <item x="117"/>
        <item x="1178"/>
        <item x="803"/>
        <item x="285"/>
        <item x="420"/>
        <item x="883"/>
        <item x="553"/>
        <item x="306"/>
        <item x="1893"/>
        <item x="1198"/>
        <item x="1304"/>
        <item x="453"/>
        <item x="90"/>
        <item x="846"/>
        <item x="209"/>
        <item x="856"/>
        <item x="1850"/>
        <item x="991"/>
        <item x="994"/>
        <item x="141"/>
        <item x="1092"/>
        <item x="607"/>
        <item x="970"/>
        <item x="751"/>
        <item x="899"/>
        <item x="475"/>
        <item x="1421"/>
        <item x="215"/>
        <item x="895"/>
        <item x="378"/>
        <item x="1637"/>
        <item x="1196"/>
        <item x="470"/>
        <item x="319"/>
        <item x="1869"/>
        <item x="194"/>
        <item x="437"/>
        <item x="290"/>
        <item x="1592"/>
        <item x="878"/>
        <item x="18"/>
        <item x="520"/>
        <item x="1108"/>
        <item x="1790"/>
        <item x="350"/>
        <item x="341"/>
        <item x="1857"/>
        <item x="466"/>
        <item x="1689"/>
        <item x="628"/>
        <item x="1535"/>
        <item x="1109"/>
        <item x="1959"/>
        <item x="1748"/>
        <item x="252"/>
        <item x="1054"/>
        <item x="103"/>
        <item x="1991"/>
        <item x="1430"/>
        <item x="397"/>
        <item x="184"/>
        <item x="1392"/>
        <item x="31"/>
        <item x="1870"/>
        <item x="700"/>
        <item x="854"/>
        <item x="594"/>
        <item x="486"/>
        <item x="373"/>
        <item x="494"/>
        <item x="140"/>
        <item x="1539"/>
        <item x="114"/>
        <item x="726"/>
        <item x="936"/>
        <item x="940"/>
        <item x="613"/>
        <item x="1836"/>
        <item x="94"/>
        <item x="248"/>
        <item x="634"/>
        <item x="1644"/>
        <item x="840"/>
        <item x="1209"/>
        <item x="303"/>
        <item x="1364"/>
        <item x="748"/>
        <item x="1374"/>
        <item x="1820"/>
        <item x="989"/>
        <item x="1907"/>
        <item x="1883"/>
        <item x="96"/>
        <item x="534"/>
        <item x="1432"/>
        <item x="579"/>
        <item x="1688"/>
        <item x="1964"/>
        <item x="1698"/>
        <item x="91"/>
        <item x="723"/>
        <item x="1864"/>
        <item x="1627"/>
        <item x="979"/>
        <item x="71"/>
        <item x="225"/>
        <item x="1257"/>
        <item x="745"/>
        <item x="168"/>
        <item x="1625"/>
        <item x="1191"/>
        <item x="1613"/>
        <item x="1672"/>
        <item x="38"/>
        <item x="1922"/>
        <item x="794"/>
        <item x="1413"/>
        <item x="1125"/>
        <item x="1721"/>
        <item x="488"/>
        <item x="495"/>
        <item x="1803"/>
        <item x="845"/>
        <item x="913"/>
        <item x="1086"/>
        <item x="1262"/>
        <item x="1647"/>
        <item x="1806"/>
        <item x="414"/>
        <item x="51"/>
        <item x="542"/>
        <item x="99"/>
        <item x="920"/>
        <item x="234"/>
        <item x="666"/>
        <item x="1013"/>
        <item x="8"/>
        <item x="1055"/>
        <item x="187"/>
        <item x="243"/>
        <item x="86"/>
        <item x="1203"/>
        <item x="1301"/>
        <item x="1152"/>
        <item x="390"/>
        <item x="401"/>
        <item x="698"/>
        <item x="1370"/>
        <item x="719"/>
        <item x="1172"/>
        <item x="164"/>
        <item x="1089"/>
        <item x="998"/>
        <item x="1394"/>
        <item x="198"/>
        <item x="78"/>
        <item x="388"/>
        <item x="1039"/>
        <item x="633"/>
        <item x="427"/>
        <item x="1280"/>
        <item x="835"/>
        <item x="1809"/>
        <item x="1365"/>
        <item x="266"/>
        <item x="852"/>
        <item x="1263"/>
        <item x="1277"/>
        <item x="175"/>
        <item x="70"/>
        <item x="97"/>
        <item x="1229"/>
        <item x="785"/>
        <item x="825"/>
        <item x="129"/>
        <item x="1417"/>
        <item x="665"/>
        <item x="1932"/>
        <item x="59"/>
        <item x="983"/>
        <item x="1521"/>
        <item x="72"/>
        <item x="1162"/>
        <item x="1599"/>
        <item x="119"/>
        <item x="1781"/>
        <item x="1523"/>
        <item x="380"/>
        <item x="1887"/>
        <item x="1612"/>
        <item x="1709"/>
        <item x="1948"/>
        <item x="1776"/>
        <item x="1835"/>
        <item x="1774"/>
        <item x="1004"/>
        <item x="143"/>
        <item x="524"/>
        <item x="620"/>
        <item x="519"/>
        <item x="131"/>
        <item x="497"/>
        <item x="636"/>
        <item x="322"/>
        <item x="448"/>
        <item x="533"/>
        <item x="725"/>
        <item x="1905"/>
        <item x="9"/>
        <item x="1834"/>
        <item x="429"/>
        <item x="778"/>
        <item x="417"/>
        <item x="945"/>
        <item x="1428"/>
        <item x="1792"/>
        <item x="43"/>
        <item x="1412"/>
        <item x="731"/>
        <item x="515"/>
        <item x="39"/>
        <item x="1897"/>
        <item x="1651"/>
        <item x="1742"/>
        <item x="1946"/>
        <item x="652"/>
        <item x="1214"/>
        <item x="1225"/>
        <item x="775"/>
        <item x="1918"/>
        <item x="171"/>
        <item x="201"/>
        <item x="52"/>
        <item x="219"/>
        <item x="1753"/>
        <item x="364"/>
        <item x="415"/>
        <item x="1829"/>
        <item x="1895"/>
        <item x="1050"/>
        <item x="1807"/>
        <item x="1095"/>
        <item x="311"/>
        <item x="1216"/>
        <item x="422"/>
        <item x="19"/>
        <item x="1422"/>
        <item x="1573"/>
        <item x="25"/>
        <item x="330"/>
        <item x="1342"/>
        <item x="1336"/>
        <item x="1011"/>
        <item x="610"/>
        <item x="452"/>
        <item x="616"/>
        <item x="1030"/>
        <item x="210"/>
        <item x="126"/>
        <item x="321"/>
        <item x="1694"/>
        <item x="1638"/>
        <item x="1891"/>
        <item x="1458"/>
        <item x="872"/>
        <item x="820"/>
        <item x="1100"/>
        <item x="1761"/>
        <item x="1984"/>
        <item x="1871"/>
        <item x="1183"/>
        <item x="1202"/>
        <item x="1434"/>
        <item x="258"/>
        <item x="1855"/>
        <item x="1275"/>
        <item x="560"/>
        <item x="1401"/>
        <item x="237"/>
        <item x="1354"/>
        <item x="362"/>
        <item x="1197"/>
        <item x="1200"/>
        <item x="1187"/>
        <item x="95"/>
        <item x="1380"/>
        <item x="323"/>
        <item x="273"/>
        <item x="343"/>
        <item x="629"/>
        <item x="1662"/>
        <item x="1799"/>
        <item x="1569"/>
        <item x="1339"/>
        <item x="1645"/>
        <item x="1451"/>
        <item x="1437"/>
        <item x="297"/>
        <item x="85"/>
        <item x="1000"/>
        <item x="574"/>
        <item x="1947"/>
        <item x="1540"/>
        <item x="685"/>
        <item x="1744"/>
        <item x="1782"/>
        <item x="718"/>
        <item x="1016"/>
        <item x="1445"/>
        <item x="1153"/>
        <item x="1105"/>
        <item x="1789"/>
        <item x="1906"/>
        <item x="197"/>
        <item x="339"/>
        <item x="1664"/>
        <item x="1955"/>
        <item x="1414"/>
        <item x="816"/>
        <item x="1581"/>
        <item x="1151"/>
        <item x="1682"/>
        <item x="1335"/>
        <item x="1811"/>
        <item x="1740"/>
        <item x="1582"/>
        <item x="1602"/>
        <item x="545"/>
        <item x="355"/>
        <item x="1389"/>
        <item x="493"/>
        <item x="804"/>
        <item x="1609"/>
        <item x="972"/>
        <item x="1890"/>
        <item x="236"/>
        <item x="207"/>
        <item x="1497"/>
        <item x="1962"/>
        <item x="431"/>
        <item x="922"/>
        <item x="1177"/>
        <item x="1532"/>
        <item x="79"/>
        <item x="1347"/>
        <item x="1797"/>
        <item x="112"/>
        <item x="1685"/>
        <item x="677"/>
        <item x="338"/>
        <item x="1307"/>
        <item x="693"/>
        <item x="674"/>
        <item x="1008"/>
        <item x="1208"/>
        <item x="1580"/>
        <item x="1074"/>
        <item x="1102"/>
        <item x="668"/>
        <item x="406"/>
        <item x="1453"/>
        <item x="1483"/>
        <item x="1661"/>
        <item x="489"/>
        <item x="1185"/>
        <item x="1385"/>
        <item x="502"/>
        <item x="1446"/>
        <item x="1149"/>
        <item x="1780"/>
        <item x="1274"/>
        <item x="1723"/>
        <item x="1673"/>
        <item x="1305"/>
        <item x="29"/>
        <item x="1943"/>
        <item x="609"/>
        <item x="1791"/>
        <item x="1249"/>
        <item x="1851"/>
        <item x="1338"/>
        <item x="1801"/>
        <item x="203"/>
        <item x="1545"/>
        <item x="588"/>
        <item x="1418"/>
        <item x="584"/>
        <item x="1916"/>
        <item x="1510"/>
        <item x="1882"/>
        <item x="1481"/>
        <item x="256"/>
        <item x="705"/>
        <item x="449"/>
        <item x="851"/>
        <item x="176"/>
        <item x="1081"/>
        <item x="934"/>
        <item x="1892"/>
        <item x="250"/>
        <item x="795"/>
        <item x="1737"/>
        <item x="697"/>
        <item x="898"/>
        <item x="54"/>
        <item x="614"/>
        <item x="254"/>
        <item x="1976"/>
        <item x="1501"/>
        <item x="786"/>
        <item x="14"/>
        <item x="821"/>
        <item x="477"/>
        <item x="385"/>
        <item x="1967"/>
        <item x="1739"/>
        <item x="567"/>
        <item x="861"/>
        <item x="1314"/>
        <item x="1452"/>
        <item x="1983"/>
        <item x="1965"/>
        <item x="1904"/>
        <item x="1636"/>
        <item x="707"/>
        <item x="716"/>
        <item x="1072"/>
        <item x="1982"/>
        <item x="1285"/>
        <item x="796"/>
        <item x="1881"/>
        <item x="1477"/>
        <item x="1260"/>
        <item x="1329"/>
        <item x="1714"/>
        <item x="1725"/>
        <item x="1831"/>
        <item x="1579"/>
        <item x="1379"/>
        <item x="1474"/>
        <item x="1630"/>
        <item x="1427"/>
        <item x="1441"/>
        <item x="500"/>
        <item x="1226"/>
        <item x="1941"/>
        <item x="728"/>
        <item x="239"/>
        <item x="1261"/>
        <item x="641"/>
        <item x="1093"/>
        <item x="479"/>
        <item x="933"/>
        <item x="377"/>
        <item x="912"/>
        <item x="627"/>
        <item x="64"/>
        <item x="1764"/>
        <item x="446"/>
        <item x="669"/>
        <item x="244"/>
        <item x="622"/>
        <item x="1440"/>
        <item x="1812"/>
        <item x="371"/>
        <item x="1677"/>
        <item x="1009"/>
        <item x="20"/>
        <item x="499"/>
        <item x="768"/>
        <item x="1697"/>
        <item x="914"/>
        <item x="1827"/>
        <item x="1730"/>
        <item x="1731"/>
        <item x="1886"/>
        <item x="333"/>
        <item x="1470"/>
        <item x="1554"/>
        <item x="968"/>
        <item x="862"/>
        <item x="1699"/>
        <item x="1793"/>
        <item x="1808"/>
        <item x="762"/>
        <item x="151"/>
        <item x="1406"/>
        <item x="1825"/>
        <item x="696"/>
        <item x="1747"/>
        <item x="1457"/>
        <item x="771"/>
        <item x="1490"/>
        <item x="710"/>
        <item x="213"/>
        <item x="1760"/>
        <item x="1253"/>
        <item x="1001"/>
        <item x="1057"/>
        <item x="438"/>
        <item x="490"/>
        <item x="125"/>
        <item x="810"/>
        <item x="221"/>
        <item x="839"/>
        <item x="860"/>
        <item x="593"/>
        <item x="1666"/>
        <item x="900"/>
        <item x="366"/>
        <item x="352"/>
        <item x="181"/>
        <item x="1060"/>
        <item x="402"/>
        <item x="1548"/>
        <item x="735"/>
        <item x="251"/>
        <item x="61"/>
        <item x="1600"/>
        <item x="1752"/>
        <item x="774"/>
        <item x="1504"/>
        <item x="1571"/>
        <item x="552"/>
        <item x="1485"/>
        <item x="1217"/>
        <item x="484"/>
        <item x="1770"/>
        <item x="1157"/>
        <item x="1787"/>
        <item x="195"/>
        <item x="981"/>
        <item x="1318"/>
        <item x="1248"/>
        <item x="916"/>
        <item x="780"/>
        <item x="1330"/>
        <item x="423"/>
        <item x="758"/>
        <item x="1728"/>
        <item x="917"/>
        <item x="348"/>
        <item x="224"/>
        <item x="1212"/>
        <item x="269"/>
        <item x="1795"/>
        <item x="544"/>
        <item x="746"/>
        <item x="1839"/>
        <item x="260"/>
        <item x="218"/>
        <item x="1043"/>
        <item x="987"/>
        <item x="1007"/>
        <item x="363"/>
        <item x="1126"/>
        <item x="551"/>
        <item x="720"/>
        <item x="1323"/>
        <item x="1517"/>
        <item x="1559"/>
        <item x="853"/>
        <item x="1130"/>
        <item x="763"/>
        <item x="678"/>
        <item x="1325"/>
        <item x="1326"/>
        <item x="687"/>
        <item x="924"/>
        <item x="1667"/>
        <item x="450"/>
        <item x="971"/>
        <item x="1027"/>
        <item x="760"/>
        <item x="1913"/>
        <item x="1429"/>
        <item x="879"/>
        <item x="514"/>
        <item x="950"/>
        <item x="870"/>
        <item x="482"/>
        <item x="730"/>
        <item x="154"/>
        <item x="1653"/>
        <item x="1804"/>
        <item x="1051"/>
        <item x="1205"/>
        <item x="1167"/>
        <item x="580"/>
        <item x="1844"/>
        <item x="1320"/>
        <item x="1053"/>
        <item x="1849"/>
        <item x="948"/>
        <item x="1405"/>
        <item x="134"/>
        <item x="747"/>
        <item x="1727"/>
        <item x="529"/>
        <item x="81"/>
        <item x="1663"/>
        <item x="1969"/>
        <item x="104"/>
        <item x="888"/>
        <item x="272"/>
        <item x="287"/>
        <item x="1557"/>
        <item x="1315"/>
        <item x="1678"/>
        <item x="566"/>
        <item x="663"/>
        <item x="1245"/>
        <item x="1396"/>
        <item x="571"/>
        <item x="1228"/>
        <item x="1367"/>
        <item x="993"/>
        <item x="83"/>
        <item x="233"/>
        <item x="1567"/>
        <item x="1878"/>
        <item x="135"/>
        <item x="228"/>
        <item x="1455"/>
        <item x="1819"/>
        <item x="1925"/>
        <item x="1843"/>
        <item x="966"/>
        <item x="961"/>
        <item x="637"/>
        <item x="1295"/>
        <item x="1665"/>
        <item x="1182"/>
        <item x="1192"/>
        <item x="1568"/>
        <item x="1989"/>
        <item x="1407"/>
        <item x="456"/>
        <item x="667"/>
        <item x="1553"/>
        <item x="1290"/>
        <item x="395"/>
        <item x="527"/>
        <item x="887"/>
        <item x="6"/>
        <item x="1563"/>
        <item x="865"/>
        <item x="1929"/>
        <item x="1631"/>
        <item x="547"/>
        <item x="30"/>
        <item x="964"/>
        <item x="1561"/>
        <item x="1040"/>
        <item x="1773"/>
        <item x="98"/>
        <item x="932"/>
        <item x="1860"/>
        <item x="1346"/>
        <item x="946"/>
        <item x="931"/>
        <item x="773"/>
        <item x="469"/>
        <item x="199"/>
        <item x="16"/>
        <item x="1110"/>
        <item x="617"/>
        <item x="365"/>
        <item x="711"/>
        <item x="1900"/>
        <item x="463"/>
        <item x="974"/>
        <item x="507"/>
        <item x="558"/>
        <item x="1914"/>
        <item x="1019"/>
        <item x="532"/>
        <item x="1934"/>
        <item x="189"/>
        <item x="476"/>
        <item x="1505"/>
        <item x="986"/>
        <item x="538"/>
        <item x="612"/>
        <item x="570"/>
        <item x="1070"/>
        <item x="5"/>
        <item x="1284"/>
        <item x="1170"/>
        <item x="413"/>
        <item x="777"/>
        <item x="45"/>
        <item x="1746"/>
        <item x="313"/>
        <item x="315"/>
        <item x="277"/>
        <item x="764"/>
        <item x="918"/>
        <item x="56"/>
        <item x="1594"/>
        <item x="1238"/>
        <item x="1936"/>
        <item x="640"/>
        <item x="169"/>
        <item x="943"/>
        <item x="801"/>
        <item x="749"/>
        <item x="1676"/>
        <item x="1668"/>
        <item x="1598"/>
        <item x="92"/>
        <item x="158"/>
        <item x="1240"/>
        <item x="1333"/>
        <item x="843"/>
        <item x="583"/>
        <item x="1498"/>
        <item x="1404"/>
        <item x="1687"/>
        <item x="1150"/>
        <item x="1035"/>
        <item x="1695"/>
        <item x="1077"/>
        <item x="24"/>
        <item x="1250"/>
        <item x="1669"/>
        <item x="863"/>
        <item x="1875"/>
        <item x="1352"/>
        <item x="1674"/>
        <item x="1937"/>
        <item x="302"/>
        <item x="847"/>
        <item x="392"/>
        <item x="324"/>
        <item x="1471"/>
        <item x="1866"/>
        <item x="76"/>
        <item x="88"/>
        <item x="265"/>
        <item x="1122"/>
        <item x="1715"/>
        <item x="1564"/>
        <item x="1716"/>
        <item x="910"/>
        <item x="1749"/>
        <item x="1956"/>
        <item x="1343"/>
        <item x="1026"/>
        <item x="708"/>
        <item x="727"/>
        <item x="356"/>
        <item x="952"/>
        <item x="459"/>
        <item x="160"/>
        <item x="1814"/>
        <item x="798"/>
        <item x="1975"/>
        <item x="928"/>
        <item x="729"/>
        <item x="734"/>
        <item x="1094"/>
        <item x="675"/>
        <item x="1223"/>
        <item x="1194"/>
        <item x="1189"/>
        <item x="0"/>
        <item x="1118"/>
        <item x="646"/>
        <item x="656"/>
        <item x="815"/>
        <item x="223"/>
        <item x="1246"/>
        <item x="351"/>
        <item x="284"/>
        <item x="498"/>
        <item x="806"/>
        <item x="679"/>
        <item x="471"/>
        <item x="1578"/>
        <item x="1247"/>
        <item x="1154"/>
        <item x="791"/>
        <item x="543"/>
        <item x="1243"/>
        <item x="1101"/>
        <item x="1654"/>
        <item x="1509"/>
        <item x="230"/>
        <item x="894"/>
        <item x="766"/>
        <item x="1442"/>
        <item x="335"/>
        <item x="1115"/>
        <item x="1640"/>
        <item x="294"/>
        <item x="1321"/>
        <item x="973"/>
        <item x="1435"/>
        <item x="60"/>
        <item x="1635"/>
        <item x="1634"/>
        <item x="1703"/>
        <item x="359"/>
        <item x="1112"/>
        <item x="1036"/>
        <item x="1174"/>
        <item x="925"/>
        <item x="757"/>
        <item x="393"/>
        <item x="304"/>
        <item x="1403"/>
        <item x="890"/>
        <item x="491"/>
        <item x="396"/>
        <item x="680"/>
        <item x="1522"/>
        <item x="1021"/>
        <item x="1173"/>
        <item x="692"/>
        <item x="439"/>
        <item x="1348"/>
        <item x="58"/>
        <item x="673"/>
        <item x="166"/>
        <item x="848"/>
        <item x="336"/>
        <item x="548"/>
        <item x="645"/>
        <item x="281"/>
        <item x="1620"/>
        <item x="1526"/>
        <item x="772"/>
        <item x="403"/>
        <item x="180"/>
        <item x="101"/>
        <item x="1048"/>
        <item x="278"/>
        <item x="465"/>
        <item x="1283"/>
        <item x="1550"/>
        <item x="1927"/>
        <item x="67"/>
        <item x="1169"/>
        <item x="577"/>
        <item x="1499"/>
        <item x="1287"/>
        <item x="229"/>
        <item x="1281"/>
        <item x="1944"/>
        <item x="430"/>
        <item x="127"/>
        <item x="1134"/>
        <item x="1139"/>
        <item x="1817"/>
        <item x="1942"/>
        <item x="1088"/>
        <item x="732"/>
        <item x="473"/>
        <item x="310"/>
        <item x="161"/>
        <item x="783"/>
        <item x="999"/>
        <item x="1409"/>
        <item x="1411"/>
        <item x="36"/>
        <item x="919"/>
        <item x="611"/>
        <item x="1611"/>
        <item x="691"/>
        <item x="1519"/>
        <item x="1675"/>
        <item x="1230"/>
        <item x="653"/>
        <item x="833"/>
        <item x="1159"/>
        <item x="428"/>
        <item x="305"/>
        <item x="1566"/>
        <item x="876"/>
        <item x="1779"/>
        <item x="21"/>
        <item x="1482"/>
        <item x="1282"/>
        <item x="1459"/>
        <item x="929"/>
        <item x="1269"/>
        <item x="1293"/>
        <item x="1951"/>
        <item x="1131"/>
        <item x="1372"/>
        <item x="743"/>
        <item x="1147"/>
        <item x="1168"/>
        <item x="1357"/>
        <item x="33"/>
        <item x="690"/>
        <item x="1980"/>
        <item x="1129"/>
        <item x="353"/>
        <item x="1841"/>
        <item x="1650"/>
        <item x="1909"/>
        <item x="138"/>
        <item x="1692"/>
        <item x="1585"/>
        <item x="1777"/>
        <item x="245"/>
        <item x="334"/>
        <item x="1117"/>
        <item x="564"/>
        <item x="80"/>
        <item x="1750"/>
        <item x="144"/>
        <item x="1986"/>
        <item x="1350"/>
        <item x="1491"/>
        <item x="838"/>
        <item x="1954"/>
        <item x="358"/>
        <item x="1935"/>
        <item x="1928"/>
        <item x="167"/>
        <item x="1767"/>
        <item x="659"/>
        <item x="655"/>
        <item x="800"/>
        <item x="586"/>
        <item x="1005"/>
        <item x="1308"/>
        <item x="1868"/>
        <item x="44"/>
        <item x="232"/>
        <item x="753"/>
        <item x="11"/>
        <item x="293"/>
        <item x="1155"/>
        <item x="462"/>
        <item x="1818"/>
        <item x="1218"/>
        <item x="1684"/>
        <item x="128"/>
        <item x="222"/>
        <item x="1061"/>
        <item x="1141"/>
        <item x="75"/>
        <item x="699"/>
        <item x="1322"/>
        <item x="1506"/>
        <item x="1700"/>
        <item x="74"/>
        <item x="53"/>
        <item x="1454"/>
        <item x="638"/>
        <item x="1960"/>
        <item x="137"/>
        <item x="650"/>
        <item x="672"/>
        <item x="271"/>
        <item x="3"/>
        <item x="407"/>
        <item x="255"/>
        <item x="642"/>
        <item x="523"/>
        <item x="1298"/>
        <item x="1270"/>
        <item x="1605"/>
        <item x="1917"/>
        <item x="1966"/>
        <item x="1877"/>
        <item x="1658"/>
        <item x="346"/>
        <item x="1845"/>
        <item x="1908"/>
        <item x="695"/>
        <item x="325"/>
        <item x="1047"/>
        <item x="759"/>
        <item x="841"/>
        <item x="276"/>
        <item x="1595"/>
        <item x="1615"/>
        <item x="1502"/>
        <item x="1291"/>
        <item x="264"/>
        <item x="619"/>
        <item x="480"/>
        <item x="1398"/>
        <item x="130"/>
        <item x="178"/>
        <item x="492"/>
        <item x="298"/>
        <item x="451"/>
        <item x="1889"/>
        <item x="1556"/>
        <item x="1648"/>
        <item x="84"/>
        <item x="1552"/>
        <item x="182"/>
        <item x="204"/>
        <item x="505"/>
        <item x="901"/>
        <item x="247"/>
        <item x="1691"/>
        <item x="531"/>
        <item x="1163"/>
        <item x="885"/>
        <item x="1496"/>
        <item x="649"/>
        <item x="408"/>
        <item x="1589"/>
        <item x="1633"/>
        <item x="192"/>
        <item x="1938"/>
        <item x="374"/>
        <item x="454"/>
        <item x="1888"/>
        <item x="1837"/>
        <item x="1679"/>
        <item x="73"/>
        <item x="1558"/>
        <item x="1186"/>
        <item x="1924"/>
        <item x="1143"/>
        <item x="139"/>
        <item x="124"/>
        <item x="1384"/>
        <item x="904"/>
        <item x="797"/>
        <item x="1722"/>
        <item x="539"/>
        <item x="368"/>
        <item x="411"/>
        <item x="1847"/>
        <item x="722"/>
        <item x="1541"/>
        <item x="1334"/>
        <item x="1726"/>
        <item x="555"/>
        <item x="1084"/>
        <item x="1232"/>
        <item x="1195"/>
        <item x="501"/>
        <item x="892"/>
        <item x="1896"/>
        <item x="1963"/>
        <item x="1123"/>
        <item x="1601"/>
        <item x="1297"/>
        <item x="1590"/>
        <item x="869"/>
        <item x="1020"/>
        <item x="769"/>
        <item x="713"/>
        <item x="1655"/>
        <item x="506"/>
        <item x="1071"/>
        <item x="120"/>
        <item x="185"/>
        <item x="1272"/>
        <item x="1145"/>
        <item x="1292"/>
        <item x="1591"/>
        <item x="927"/>
        <item x="1144"/>
        <item x="882"/>
        <item x="107"/>
        <item x="1399"/>
        <item x="2"/>
        <item x="676"/>
        <item x="790"/>
        <item x="1670"/>
        <item x="1762"/>
        <item x="441"/>
        <item x="832"/>
        <item x="704"/>
        <item x="1128"/>
        <item x="1059"/>
        <item x="320"/>
        <item x="1302"/>
        <item x="312"/>
        <item x="1586"/>
        <item x="1087"/>
        <item x="1759"/>
        <item x="906"/>
        <item x="921"/>
        <item x="1311"/>
        <item x="102"/>
        <item x="603"/>
        <item x="962"/>
        <item x="635"/>
        <item x="147"/>
        <item x="1032"/>
        <item x="259"/>
        <item x="1368"/>
        <item x="893"/>
        <item x="1534"/>
        <item x="35"/>
        <item x="1266"/>
        <item x="455"/>
        <item x="1783"/>
        <item x="1116"/>
        <item x="162"/>
        <item x="1466"/>
        <item x="1377"/>
        <item x="1543"/>
        <item x="926"/>
        <item x="460"/>
        <item x="1400"/>
        <item x="1683"/>
        <item x="34"/>
        <item x="526"/>
        <item x="1184"/>
        <item x="788"/>
        <item x="1529"/>
        <item x="1755"/>
        <item x="1359"/>
        <item x="1518"/>
        <item x="1833"/>
        <item x="1794"/>
        <item x="807"/>
        <item x="1300"/>
        <item x="1720"/>
        <item x="512"/>
        <item x="372"/>
        <item x="1114"/>
        <item x="1619"/>
        <item x="525"/>
        <item x="717"/>
        <item x="1397"/>
        <item x="308"/>
        <item x="1867"/>
        <item x="1213"/>
        <item x="824"/>
        <item x="1785"/>
        <item x="367"/>
        <item x="461"/>
        <item x="1872"/>
        <item x="1119"/>
        <item x="511"/>
        <item x="1802"/>
        <item x="1990"/>
        <item x="1378"/>
        <item x="660"/>
        <item x="1570"/>
        <item x="1387"/>
        <item x="241"/>
        <item x="1701"/>
        <item x="541"/>
        <item x="412"/>
        <item x="357"/>
        <item x="485"/>
        <item x="1028"/>
        <item x="1702"/>
        <item x="600"/>
        <item x="1894"/>
        <item x="1733"/>
        <item x="554"/>
        <item x="1879"/>
        <item x="383"/>
        <item x="648"/>
        <item x="1443"/>
        <item x="1371"/>
        <item x="1113"/>
        <item x="1014"/>
        <item x="1106"/>
        <item x="55"/>
        <item x="1383"/>
        <item x="1166"/>
        <item x="903"/>
        <item x="262"/>
        <item x="871"/>
        <item x="875"/>
        <item x="625"/>
        <item x="65"/>
        <item x="15"/>
        <item x="1206"/>
        <item x="1010"/>
        <item x="1766"/>
        <item x="301"/>
        <item x="1037"/>
        <item x="787"/>
        <item x="1838"/>
        <item x="1475"/>
        <item x="1729"/>
        <item x="1915"/>
        <item x="216"/>
        <item x="1696"/>
        <item x="1431"/>
        <item x="425"/>
        <item x="596"/>
        <item x="805"/>
        <item x="834"/>
        <item x="1632"/>
        <item x="1160"/>
        <item x="1828"/>
        <item x="1853"/>
        <item x="1493"/>
        <item x="326"/>
        <item x="1805"/>
        <item x="701"/>
        <item x="1547"/>
        <item x="602"/>
        <item x="62"/>
        <item x="864"/>
        <item x="1252"/>
        <item x="1317"/>
        <item x="1164"/>
        <item x="563"/>
        <item x="1450"/>
        <item x="721"/>
        <item x="737"/>
        <item x="314"/>
        <item x="1353"/>
        <item x="1410"/>
        <item x="562"/>
        <item x="1765"/>
        <item x="740"/>
        <item x="288"/>
        <item x="1610"/>
        <item x="474"/>
        <item x="472"/>
        <item x="1488"/>
        <item x="1607"/>
        <item x="1296"/>
        <item x="329"/>
        <item x="866"/>
        <item x="736"/>
        <item x="1537"/>
        <item x="1390"/>
        <item x="597"/>
        <item x="1259"/>
        <item x="263"/>
        <item x="235"/>
        <item x="1711"/>
        <item x="444"/>
        <item x="930"/>
        <item x="802"/>
        <item x="1660"/>
        <item x="1588"/>
        <item x="261"/>
        <item x="975"/>
        <item x="159"/>
        <item x="1091"/>
        <item x="381"/>
        <item x="1503"/>
        <item x="253"/>
        <item x="1743"/>
        <item x="1846"/>
        <item x="561"/>
        <item x="1513"/>
        <item x="318"/>
        <item x="1583"/>
        <item x="714"/>
        <item x="4"/>
        <item x="32"/>
        <item x="671"/>
        <item x="1775"/>
        <item x="1220"/>
        <item x="206"/>
        <item x="1949"/>
        <item x="27"/>
        <item x="814"/>
        <item x="953"/>
        <item x="985"/>
        <item x="1593"/>
        <item x="1480"/>
        <item x="1768"/>
        <item x="1025"/>
        <item x="327"/>
        <item x="1706"/>
        <item x="1065"/>
        <item x="1002"/>
        <item x="1788"/>
        <item x="170"/>
        <item x="1621"/>
        <item x="670"/>
        <item x="345"/>
        <item x="1862"/>
        <item x="858"/>
        <item x="1376"/>
        <item x="1772"/>
        <item x="1386"/>
        <item x="508"/>
        <item x="347"/>
        <item x="40"/>
        <item x="1487"/>
        <item x="741"/>
        <item x="13"/>
        <item x="1830"/>
        <item x="578"/>
        <item x="123"/>
        <item x="464"/>
        <item x="1341"/>
        <item x="963"/>
        <item x="1244"/>
        <item x="1199"/>
        <item x="1686"/>
        <item x="1237"/>
        <item x="1388"/>
        <item x="200"/>
        <item x="1233"/>
        <item x="844"/>
        <item x="1524"/>
        <item x="1810"/>
        <item x="1015"/>
        <item x="1778"/>
        <item x="779"/>
        <item x="496"/>
        <item x="886"/>
        <item x="1800"/>
        <item x="246"/>
        <item x="809"/>
        <item x="1132"/>
        <item x="1884"/>
        <item x="77"/>
        <item x="12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928AD-F192-4F22-B92A-239AF31A09D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E420ED5-E148-4A94-9D79-B4395C677B82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ACB9A8-2CA2-4496-BACB-8CD858A26C18}" name="S_P100" displayName="S_P100" ref="A1:H504" tableType="queryTable" totalsRowShown="0">
  <autoFilter ref="A1:H504" xr:uid="{79ACB9A8-2CA2-4496-BACB-8CD858A26C18}"/>
  <tableColumns count="8">
    <tableColumn id="1" xr3:uid="{CB97C413-CA41-4919-9C1E-049FF845B264}" uniqueName="1" name="Symbol" queryTableFieldId="1" dataDxfId="6"/>
    <tableColumn id="2" xr3:uid="{E57A5AEF-4056-4548-A70F-C7AD0EB8E588}" uniqueName="2" name="Security" queryTableFieldId="2" dataDxfId="5"/>
    <tableColumn id="3" xr3:uid="{B4140524-93D3-4648-AE5B-CEEAAF7AEFD5}" uniqueName="3" name="GICS Sector" queryTableFieldId="3" dataDxfId="4"/>
    <tableColumn id="4" xr3:uid="{456677A9-C063-4BBF-B972-46B464A53AE2}" uniqueName="4" name="GICS Sub-Industry" queryTableFieldId="4" dataDxfId="3"/>
    <tableColumn id="5" xr3:uid="{6484DCBF-0721-43EC-9675-97BDBAACCD61}" uniqueName="5" name="Headquarters Location" queryTableFieldId="5" dataDxfId="2"/>
    <tableColumn id="6" xr3:uid="{BCA32B1D-5C5F-4345-A812-DD41BA9633E0}" uniqueName="6" name="Date added" queryTableFieldId="6" dataDxfId="1"/>
    <tableColumn id="7" xr3:uid="{9BA28A6C-9FE0-401D-8CA9-835490BCE5FE}" uniqueName="7" name="CIK" queryTableFieldId="7"/>
    <tableColumn id="8" xr3:uid="{B61E247A-AED8-436F-A5EB-6EDA3BCEE729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433A-C905-4095-BBA8-41B2D7887FC6}">
  <dimension ref="A1:C18"/>
  <sheetViews>
    <sheetView workbookViewId="0">
      <selection sqref="A1:C18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5.44140625" bestFit="1" customWidth="1"/>
    <col min="4" max="4" width="10.77734375" bestFit="1" customWidth="1"/>
  </cols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9825-AA66-4004-B338-450A4338E43E}">
  <dimension ref="A1:B12"/>
  <sheetViews>
    <sheetView workbookViewId="0">
      <selection activeCell="B5" sqref="B5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11" t="s">
        <v>73</v>
      </c>
      <c r="B1" t="s">
        <v>223</v>
      </c>
    </row>
    <row r="2" spans="1:2" x14ac:dyDescent="0.3">
      <c r="A2" s="12" t="s">
        <v>5</v>
      </c>
      <c r="B2" s="1">
        <v>9577</v>
      </c>
    </row>
    <row r="3" spans="1:2" x14ac:dyDescent="0.3">
      <c r="A3" s="12" t="s">
        <v>0</v>
      </c>
      <c r="B3" s="1">
        <v>8486</v>
      </c>
    </row>
    <row r="4" spans="1:2" x14ac:dyDescent="0.3">
      <c r="A4" s="12" t="s">
        <v>3</v>
      </c>
      <c r="B4" s="1">
        <v>6779</v>
      </c>
    </row>
    <row r="5" spans="1:2" x14ac:dyDescent="0.3">
      <c r="A5" s="12" t="s">
        <v>2</v>
      </c>
      <c r="B5" s="1">
        <v>2013</v>
      </c>
    </row>
    <row r="6" spans="1:2" x14ac:dyDescent="0.3">
      <c r="A6" s="12" t="s">
        <v>1</v>
      </c>
      <c r="B6" s="1">
        <v>2010</v>
      </c>
    </row>
    <row r="7" spans="1:2" x14ac:dyDescent="0.3">
      <c r="A7" s="12" t="s">
        <v>7</v>
      </c>
      <c r="B7" s="1">
        <v>1484</v>
      </c>
    </row>
    <row r="8" spans="1:2" x14ac:dyDescent="0.3">
      <c r="A8" s="12" t="s">
        <v>10</v>
      </c>
      <c r="B8" s="1">
        <v>1000</v>
      </c>
    </row>
    <row r="9" spans="1:2" x14ac:dyDescent="0.3">
      <c r="A9" s="12" t="s">
        <v>9</v>
      </c>
      <c r="B9" s="1">
        <v>621</v>
      </c>
    </row>
    <row r="10" spans="1:2" x14ac:dyDescent="0.3">
      <c r="A10" s="12" t="s">
        <v>18</v>
      </c>
      <c r="B10" s="1">
        <v>572</v>
      </c>
    </row>
    <row r="11" spans="1:2" x14ac:dyDescent="0.3">
      <c r="A11" s="12" t="s">
        <v>38</v>
      </c>
      <c r="B11" s="1">
        <v>86</v>
      </c>
    </row>
    <row r="12" spans="1:2" x14ac:dyDescent="0.3">
      <c r="A12" s="12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C863-B3BA-4ED5-817E-A51D86A8E922}">
  <dimension ref="A1:H504"/>
  <sheetViews>
    <sheetView tabSelected="1" workbookViewId="0">
      <selection activeCell="C13" sqref="C13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3">
      <c r="A2" s="1" t="s">
        <v>232</v>
      </c>
      <c r="B2" s="1" t="s">
        <v>174</v>
      </c>
      <c r="C2" s="1" t="s">
        <v>233</v>
      </c>
      <c r="D2" s="1" t="s">
        <v>234</v>
      </c>
      <c r="E2" s="1" t="s">
        <v>235</v>
      </c>
      <c r="F2" s="13">
        <v>20883</v>
      </c>
      <c r="G2">
        <v>66740</v>
      </c>
      <c r="H2" s="1" t="s">
        <v>236</v>
      </c>
    </row>
    <row r="3" spans="1:8" x14ac:dyDescent="0.3">
      <c r="A3" s="1" t="s">
        <v>237</v>
      </c>
      <c r="B3" s="1" t="s">
        <v>238</v>
      </c>
      <c r="C3" s="1" t="s">
        <v>233</v>
      </c>
      <c r="D3" s="1" t="s">
        <v>239</v>
      </c>
      <c r="E3" s="1" t="s">
        <v>240</v>
      </c>
      <c r="F3" s="13">
        <v>42942</v>
      </c>
      <c r="G3">
        <v>91142</v>
      </c>
      <c r="H3" s="1" t="s">
        <v>241</v>
      </c>
    </row>
    <row r="4" spans="1:8" x14ac:dyDescent="0.3">
      <c r="A4" s="1" t="s">
        <v>242</v>
      </c>
      <c r="B4" s="1" t="s">
        <v>165</v>
      </c>
      <c r="C4" s="1" t="s">
        <v>243</v>
      </c>
      <c r="D4" s="1" t="s">
        <v>244</v>
      </c>
      <c r="E4" s="1" t="s">
        <v>245</v>
      </c>
      <c r="F4" s="13">
        <v>20883</v>
      </c>
      <c r="G4">
        <v>1800</v>
      </c>
      <c r="H4" s="1" t="s">
        <v>246</v>
      </c>
    </row>
    <row r="5" spans="1:8" x14ac:dyDescent="0.3">
      <c r="A5" s="1" t="s">
        <v>247</v>
      </c>
      <c r="B5" s="1" t="s">
        <v>91</v>
      </c>
      <c r="C5" s="1" t="s">
        <v>243</v>
      </c>
      <c r="D5" s="1" t="s">
        <v>248</v>
      </c>
      <c r="E5" s="1" t="s">
        <v>245</v>
      </c>
      <c r="F5" s="13">
        <v>41274</v>
      </c>
      <c r="G5">
        <v>1551152</v>
      </c>
      <c r="H5" s="1" t="s">
        <v>249</v>
      </c>
    </row>
    <row r="6" spans="1:8" x14ac:dyDescent="0.3">
      <c r="A6" s="1" t="s">
        <v>250</v>
      </c>
      <c r="B6" s="1" t="s">
        <v>11</v>
      </c>
      <c r="C6" s="1" t="s">
        <v>251</v>
      </c>
      <c r="D6" s="1" t="s">
        <v>252</v>
      </c>
      <c r="E6" s="1" t="s">
        <v>48</v>
      </c>
      <c r="F6" s="13">
        <v>40730</v>
      </c>
      <c r="G6">
        <v>1467373</v>
      </c>
      <c r="H6" s="1" t="s">
        <v>253</v>
      </c>
    </row>
    <row r="7" spans="1:8" x14ac:dyDescent="0.3">
      <c r="A7" s="1" t="s">
        <v>254</v>
      </c>
      <c r="B7" s="1" t="s">
        <v>181</v>
      </c>
      <c r="C7" s="1" t="s">
        <v>251</v>
      </c>
      <c r="D7" s="1" t="s">
        <v>255</v>
      </c>
      <c r="E7" s="1" t="s">
        <v>256</v>
      </c>
      <c r="F7" s="13">
        <v>35555</v>
      </c>
      <c r="G7">
        <v>796343</v>
      </c>
      <c r="H7" s="1" t="s">
        <v>257</v>
      </c>
    </row>
    <row r="8" spans="1:8" x14ac:dyDescent="0.3">
      <c r="A8" s="1" t="s">
        <v>83</v>
      </c>
      <c r="B8" s="1" t="s">
        <v>258</v>
      </c>
      <c r="C8" s="1" t="s">
        <v>251</v>
      </c>
      <c r="D8" s="1" t="s">
        <v>259</v>
      </c>
      <c r="E8" s="1" t="s">
        <v>260</v>
      </c>
      <c r="F8" s="13">
        <v>42814</v>
      </c>
      <c r="G8">
        <v>2488</v>
      </c>
      <c r="H8" s="1" t="s">
        <v>261</v>
      </c>
    </row>
    <row r="9" spans="1:8" x14ac:dyDescent="0.3">
      <c r="A9" s="1" t="s">
        <v>262</v>
      </c>
      <c r="B9" s="1" t="s">
        <v>166</v>
      </c>
      <c r="C9" s="1" t="s">
        <v>263</v>
      </c>
      <c r="D9" s="1" t="s">
        <v>264</v>
      </c>
      <c r="E9" s="1" t="s">
        <v>265</v>
      </c>
      <c r="F9" s="13">
        <v>36070</v>
      </c>
      <c r="G9">
        <v>874761</v>
      </c>
      <c r="H9" s="1" t="s">
        <v>266</v>
      </c>
    </row>
    <row r="10" spans="1:8" x14ac:dyDescent="0.3">
      <c r="A10" s="1" t="s">
        <v>267</v>
      </c>
      <c r="B10" s="1" t="s">
        <v>180</v>
      </c>
      <c r="C10" s="1" t="s">
        <v>268</v>
      </c>
      <c r="D10" s="1" t="s">
        <v>269</v>
      </c>
      <c r="E10" s="1" t="s">
        <v>270</v>
      </c>
      <c r="F10" s="13">
        <v>36308</v>
      </c>
      <c r="G10">
        <v>4977</v>
      </c>
      <c r="H10" s="1" t="s">
        <v>271</v>
      </c>
    </row>
    <row r="11" spans="1:8" x14ac:dyDescent="0.3">
      <c r="A11" s="1" t="s">
        <v>272</v>
      </c>
      <c r="B11" s="1" t="s">
        <v>102</v>
      </c>
      <c r="C11" s="1" t="s">
        <v>243</v>
      </c>
      <c r="D11" s="1" t="s">
        <v>273</v>
      </c>
      <c r="E11" s="1" t="s">
        <v>260</v>
      </c>
      <c r="F11" s="13">
        <v>36682</v>
      </c>
      <c r="G11">
        <v>1090872</v>
      </c>
      <c r="H11" s="1" t="s">
        <v>274</v>
      </c>
    </row>
    <row r="12" spans="1:8" x14ac:dyDescent="0.3">
      <c r="A12" s="1" t="s">
        <v>275</v>
      </c>
      <c r="B12" s="1" t="s">
        <v>276</v>
      </c>
      <c r="C12" s="1" t="s">
        <v>277</v>
      </c>
      <c r="D12" s="1" t="s">
        <v>278</v>
      </c>
      <c r="E12" s="1" t="s">
        <v>279</v>
      </c>
      <c r="F12" s="13">
        <v>31167</v>
      </c>
      <c r="G12">
        <v>2969</v>
      </c>
      <c r="H12" s="1" t="s">
        <v>280</v>
      </c>
    </row>
    <row r="13" spans="1:8" x14ac:dyDescent="0.3">
      <c r="A13" s="1" t="s">
        <v>281</v>
      </c>
      <c r="B13" s="1" t="s">
        <v>71</v>
      </c>
      <c r="C13" s="1" t="s">
        <v>282</v>
      </c>
      <c r="D13" s="1" t="s">
        <v>283</v>
      </c>
      <c r="E13" s="1" t="s">
        <v>284</v>
      </c>
      <c r="F13" s="13">
        <v>45187</v>
      </c>
      <c r="G13">
        <v>1559720</v>
      </c>
      <c r="H13" s="1" t="s">
        <v>285</v>
      </c>
    </row>
    <row r="14" spans="1:8" x14ac:dyDescent="0.3">
      <c r="A14" s="1" t="s">
        <v>286</v>
      </c>
      <c r="B14" s="1" t="s">
        <v>95</v>
      </c>
      <c r="C14" s="1" t="s">
        <v>251</v>
      </c>
      <c r="D14" s="1" t="s">
        <v>287</v>
      </c>
      <c r="E14" s="1" t="s">
        <v>288</v>
      </c>
      <c r="F14" s="13">
        <v>39275</v>
      </c>
      <c r="G14">
        <v>1086222</v>
      </c>
      <c r="H14" s="1" t="s">
        <v>289</v>
      </c>
    </row>
    <row r="15" spans="1:8" x14ac:dyDescent="0.3">
      <c r="A15" s="1" t="s">
        <v>290</v>
      </c>
      <c r="B15" s="1" t="s">
        <v>291</v>
      </c>
      <c r="C15" s="1" t="s">
        <v>277</v>
      </c>
      <c r="D15" s="1" t="s">
        <v>292</v>
      </c>
      <c r="E15" s="1" t="s">
        <v>293</v>
      </c>
      <c r="F15" s="13">
        <v>42552</v>
      </c>
      <c r="G15">
        <v>915913</v>
      </c>
      <c r="H15" s="1" t="s">
        <v>294</v>
      </c>
    </row>
    <row r="16" spans="1:8" x14ac:dyDescent="0.3">
      <c r="A16" s="1" t="s">
        <v>295</v>
      </c>
      <c r="B16" s="1" t="s">
        <v>296</v>
      </c>
      <c r="C16" s="1" t="s">
        <v>297</v>
      </c>
      <c r="D16" s="1" t="s">
        <v>298</v>
      </c>
      <c r="E16" s="1" t="s">
        <v>299</v>
      </c>
      <c r="F16" s="13">
        <v>42814</v>
      </c>
      <c r="G16">
        <v>1035443</v>
      </c>
      <c r="H16" s="1" t="s">
        <v>294</v>
      </c>
    </row>
    <row r="17" spans="1:8" x14ac:dyDescent="0.3">
      <c r="A17" s="1" t="s">
        <v>300</v>
      </c>
      <c r="B17" s="1" t="s">
        <v>301</v>
      </c>
      <c r="C17" s="1" t="s">
        <v>243</v>
      </c>
      <c r="D17" s="1" t="s">
        <v>302</v>
      </c>
      <c r="E17" s="1" t="s">
        <v>303</v>
      </c>
      <c r="F17" s="13">
        <v>42905</v>
      </c>
      <c r="G17">
        <v>1097149</v>
      </c>
      <c r="H17" s="1" t="s">
        <v>304</v>
      </c>
    </row>
    <row r="18" spans="1:8" x14ac:dyDescent="0.3">
      <c r="A18" s="1" t="s">
        <v>305</v>
      </c>
      <c r="B18" s="1" t="s">
        <v>306</v>
      </c>
      <c r="C18" s="1" t="s">
        <v>233</v>
      </c>
      <c r="D18" s="1" t="s">
        <v>239</v>
      </c>
      <c r="E18" s="1" t="s">
        <v>48</v>
      </c>
      <c r="F18" s="13">
        <v>41610</v>
      </c>
      <c r="G18">
        <v>1579241</v>
      </c>
      <c r="H18" s="1" t="s">
        <v>307</v>
      </c>
    </row>
    <row r="19" spans="1:8" x14ac:dyDescent="0.3">
      <c r="A19" s="1" t="s">
        <v>308</v>
      </c>
      <c r="B19" s="1" t="s">
        <v>309</v>
      </c>
      <c r="C19" s="1" t="s">
        <v>263</v>
      </c>
      <c r="D19" s="1" t="s">
        <v>310</v>
      </c>
      <c r="E19" s="1" t="s">
        <v>311</v>
      </c>
      <c r="F19" s="13">
        <v>42552</v>
      </c>
      <c r="G19">
        <v>352541</v>
      </c>
      <c r="H19" s="1" t="s">
        <v>312</v>
      </c>
    </row>
    <row r="20" spans="1:8" x14ac:dyDescent="0.3">
      <c r="A20" s="1" t="s">
        <v>313</v>
      </c>
      <c r="B20" s="1" t="s">
        <v>85</v>
      </c>
      <c r="C20" s="1" t="s">
        <v>268</v>
      </c>
      <c r="D20" s="1" t="s">
        <v>314</v>
      </c>
      <c r="E20" s="1" t="s">
        <v>315</v>
      </c>
      <c r="F20" s="13">
        <v>34893</v>
      </c>
      <c r="G20">
        <v>899051</v>
      </c>
      <c r="H20" s="1" t="s">
        <v>316</v>
      </c>
    </row>
    <row r="21" spans="1:8" x14ac:dyDescent="0.3">
      <c r="A21" s="1" t="s">
        <v>317</v>
      </c>
      <c r="B21" s="1" t="s">
        <v>318</v>
      </c>
      <c r="C21" s="1" t="s">
        <v>319</v>
      </c>
      <c r="D21" s="1" t="s">
        <v>320</v>
      </c>
      <c r="E21" s="1" t="s">
        <v>321</v>
      </c>
      <c r="F21" s="13">
        <v>38810</v>
      </c>
      <c r="G21">
        <v>1652044</v>
      </c>
      <c r="H21" s="1" t="s">
        <v>289</v>
      </c>
    </row>
    <row r="22" spans="1:8" x14ac:dyDescent="0.3">
      <c r="A22" s="1" t="s">
        <v>322</v>
      </c>
      <c r="B22" s="1" t="s">
        <v>323</v>
      </c>
      <c r="C22" s="1" t="s">
        <v>319</v>
      </c>
      <c r="D22" s="1" t="s">
        <v>320</v>
      </c>
      <c r="E22" s="1" t="s">
        <v>321</v>
      </c>
      <c r="F22" s="13">
        <v>41732</v>
      </c>
      <c r="G22">
        <v>1652044</v>
      </c>
      <c r="H22" s="1" t="s">
        <v>289</v>
      </c>
    </row>
    <row r="23" spans="1:8" x14ac:dyDescent="0.3">
      <c r="A23" s="1" t="s">
        <v>324</v>
      </c>
      <c r="B23" s="1" t="s">
        <v>325</v>
      </c>
      <c r="C23" s="1" t="s">
        <v>326</v>
      </c>
      <c r="D23" s="1" t="s">
        <v>327</v>
      </c>
      <c r="E23" s="1" t="s">
        <v>328</v>
      </c>
      <c r="F23" s="13">
        <v>20883</v>
      </c>
      <c r="G23">
        <v>764180</v>
      </c>
      <c r="H23" s="1" t="s">
        <v>329</v>
      </c>
    </row>
    <row r="24" spans="1:8" x14ac:dyDescent="0.3">
      <c r="A24" s="1" t="s">
        <v>330</v>
      </c>
      <c r="B24" s="1" t="s">
        <v>135</v>
      </c>
      <c r="C24" s="1" t="s">
        <v>282</v>
      </c>
      <c r="D24" s="1" t="s">
        <v>331</v>
      </c>
      <c r="E24" s="1" t="s">
        <v>332</v>
      </c>
      <c r="F24" s="13">
        <v>38674</v>
      </c>
      <c r="G24">
        <v>1018724</v>
      </c>
      <c r="H24" s="1" t="s">
        <v>294</v>
      </c>
    </row>
    <row r="25" spans="1:8" x14ac:dyDescent="0.3">
      <c r="A25" s="1" t="s">
        <v>333</v>
      </c>
      <c r="B25" s="1" t="s">
        <v>334</v>
      </c>
      <c r="C25" s="1" t="s">
        <v>277</v>
      </c>
      <c r="D25" s="1" t="s">
        <v>335</v>
      </c>
      <c r="E25" s="1" t="s">
        <v>336</v>
      </c>
      <c r="F25" s="13">
        <v>43623</v>
      </c>
      <c r="G25">
        <v>1748790</v>
      </c>
      <c r="H25" s="1" t="s">
        <v>337</v>
      </c>
    </row>
    <row r="26" spans="1:8" x14ac:dyDescent="0.3">
      <c r="A26" s="1" t="s">
        <v>338</v>
      </c>
      <c r="B26" s="1" t="s">
        <v>144</v>
      </c>
      <c r="C26" s="1" t="s">
        <v>263</v>
      </c>
      <c r="D26" s="1" t="s">
        <v>339</v>
      </c>
      <c r="E26" s="1" t="s">
        <v>340</v>
      </c>
      <c r="F26" s="13">
        <v>33500</v>
      </c>
      <c r="G26">
        <v>1002910</v>
      </c>
      <c r="H26" s="1" t="s">
        <v>236</v>
      </c>
    </row>
    <row r="27" spans="1:8" x14ac:dyDescent="0.3">
      <c r="A27" s="1" t="s">
        <v>341</v>
      </c>
      <c r="B27" s="1" t="s">
        <v>80</v>
      </c>
      <c r="C27" s="1" t="s">
        <v>263</v>
      </c>
      <c r="D27" s="1" t="s">
        <v>310</v>
      </c>
      <c r="E27" s="1" t="s">
        <v>342</v>
      </c>
      <c r="F27" s="13">
        <v>20883</v>
      </c>
      <c r="G27">
        <v>4904</v>
      </c>
      <c r="H27" s="1" t="s">
        <v>343</v>
      </c>
    </row>
    <row r="28" spans="1:8" x14ac:dyDescent="0.3">
      <c r="A28" s="1" t="s">
        <v>344</v>
      </c>
      <c r="B28" s="1" t="s">
        <v>6</v>
      </c>
      <c r="C28" s="1" t="s">
        <v>268</v>
      </c>
      <c r="D28" s="1" t="s">
        <v>345</v>
      </c>
      <c r="E28" s="1" t="s">
        <v>346</v>
      </c>
      <c r="F28" s="13">
        <v>27941</v>
      </c>
      <c r="G28">
        <v>4962</v>
      </c>
      <c r="H28" s="1" t="s">
        <v>347</v>
      </c>
    </row>
    <row r="29" spans="1:8" x14ac:dyDescent="0.3">
      <c r="A29" s="1" t="s">
        <v>348</v>
      </c>
      <c r="B29" s="1" t="s">
        <v>103</v>
      </c>
      <c r="C29" s="1" t="s">
        <v>268</v>
      </c>
      <c r="D29" s="1" t="s">
        <v>349</v>
      </c>
      <c r="E29" s="1" t="s">
        <v>346</v>
      </c>
      <c r="F29" s="13">
        <v>29311</v>
      </c>
      <c r="G29">
        <v>5272</v>
      </c>
      <c r="H29" s="1" t="s">
        <v>350</v>
      </c>
    </row>
    <row r="30" spans="1:8" x14ac:dyDescent="0.3">
      <c r="A30" s="1" t="s">
        <v>351</v>
      </c>
      <c r="B30" s="1" t="s">
        <v>352</v>
      </c>
      <c r="C30" s="1" t="s">
        <v>297</v>
      </c>
      <c r="D30" s="1" t="s">
        <v>353</v>
      </c>
      <c r="E30" s="1" t="s">
        <v>354</v>
      </c>
      <c r="F30" s="13">
        <v>39405</v>
      </c>
      <c r="G30">
        <v>1053507</v>
      </c>
      <c r="H30" s="1" t="s">
        <v>355</v>
      </c>
    </row>
    <row r="31" spans="1:8" x14ac:dyDescent="0.3">
      <c r="A31" s="1" t="s">
        <v>356</v>
      </c>
      <c r="B31" s="1" t="s">
        <v>357</v>
      </c>
      <c r="C31" s="1" t="s">
        <v>263</v>
      </c>
      <c r="D31" s="1" t="s">
        <v>358</v>
      </c>
      <c r="E31" s="1" t="s">
        <v>359</v>
      </c>
      <c r="F31" s="13">
        <v>42433</v>
      </c>
      <c r="G31">
        <v>1410636</v>
      </c>
      <c r="H31" s="1" t="s">
        <v>360</v>
      </c>
    </row>
    <row r="32" spans="1:8" x14ac:dyDescent="0.3">
      <c r="A32" s="1" t="s">
        <v>361</v>
      </c>
      <c r="B32" s="1" t="s">
        <v>362</v>
      </c>
      <c r="C32" s="1" t="s">
        <v>268</v>
      </c>
      <c r="D32" s="1" t="s">
        <v>363</v>
      </c>
      <c r="E32" s="1" t="s">
        <v>364</v>
      </c>
      <c r="F32" s="13">
        <v>38628</v>
      </c>
      <c r="G32">
        <v>820027</v>
      </c>
      <c r="H32" s="1" t="s">
        <v>365</v>
      </c>
    </row>
    <row r="33" spans="1:8" x14ac:dyDescent="0.3">
      <c r="A33" s="1" t="s">
        <v>366</v>
      </c>
      <c r="B33" s="1" t="s">
        <v>367</v>
      </c>
      <c r="C33" s="1" t="s">
        <v>233</v>
      </c>
      <c r="D33" s="1" t="s">
        <v>368</v>
      </c>
      <c r="E33" s="1" t="s">
        <v>369</v>
      </c>
      <c r="F33" s="13">
        <v>41540</v>
      </c>
      <c r="G33">
        <v>1037868</v>
      </c>
      <c r="H33" s="1" t="s">
        <v>370</v>
      </c>
    </row>
    <row r="34" spans="1:8" x14ac:dyDescent="0.3">
      <c r="A34" s="1" t="s">
        <v>371</v>
      </c>
      <c r="B34" s="1" t="s">
        <v>66</v>
      </c>
      <c r="C34" s="1" t="s">
        <v>243</v>
      </c>
      <c r="D34" s="1" t="s">
        <v>248</v>
      </c>
      <c r="E34" s="1" t="s">
        <v>372</v>
      </c>
      <c r="F34" s="13">
        <v>33605</v>
      </c>
      <c r="G34">
        <v>318154</v>
      </c>
      <c r="H34" s="1" t="s">
        <v>373</v>
      </c>
    </row>
    <row r="35" spans="1:8" x14ac:dyDescent="0.3">
      <c r="A35" s="1" t="s">
        <v>374</v>
      </c>
      <c r="B35" s="1" t="s">
        <v>375</v>
      </c>
      <c r="C35" s="1" t="s">
        <v>251</v>
      </c>
      <c r="D35" s="1" t="s">
        <v>376</v>
      </c>
      <c r="E35" s="1" t="s">
        <v>377</v>
      </c>
      <c r="F35" s="13">
        <v>39721</v>
      </c>
      <c r="G35">
        <v>820313</v>
      </c>
      <c r="H35" s="1" t="s">
        <v>378</v>
      </c>
    </row>
    <row r="36" spans="1:8" x14ac:dyDescent="0.3">
      <c r="A36" s="1" t="s">
        <v>379</v>
      </c>
      <c r="B36" s="1" t="s">
        <v>211</v>
      </c>
      <c r="C36" s="1" t="s">
        <v>251</v>
      </c>
      <c r="D36" s="1" t="s">
        <v>259</v>
      </c>
      <c r="E36" s="1" t="s">
        <v>380</v>
      </c>
      <c r="F36" s="13">
        <v>36445</v>
      </c>
      <c r="G36">
        <v>6281</v>
      </c>
      <c r="H36" s="1" t="s">
        <v>381</v>
      </c>
    </row>
    <row r="37" spans="1:8" x14ac:dyDescent="0.3">
      <c r="A37" s="1" t="s">
        <v>382</v>
      </c>
      <c r="B37" s="1" t="s">
        <v>383</v>
      </c>
      <c r="C37" s="1" t="s">
        <v>268</v>
      </c>
      <c r="D37" s="1" t="s">
        <v>384</v>
      </c>
      <c r="E37" s="1" t="s">
        <v>385</v>
      </c>
      <c r="F37" s="13">
        <v>35178</v>
      </c>
      <c r="G37">
        <v>315293</v>
      </c>
      <c r="H37" s="1" t="s">
        <v>386</v>
      </c>
    </row>
    <row r="38" spans="1:8" x14ac:dyDescent="0.3">
      <c r="A38" s="1" t="s">
        <v>387</v>
      </c>
      <c r="B38" s="1" t="s">
        <v>388</v>
      </c>
      <c r="C38" s="1" t="s">
        <v>389</v>
      </c>
      <c r="D38" s="1" t="s">
        <v>390</v>
      </c>
      <c r="E38" s="1" t="s">
        <v>391</v>
      </c>
      <c r="F38" s="13">
        <v>35639</v>
      </c>
      <c r="G38">
        <v>1841666</v>
      </c>
      <c r="H38" s="1" t="s">
        <v>392</v>
      </c>
    </row>
    <row r="39" spans="1:8" x14ac:dyDescent="0.3">
      <c r="A39" s="1" t="s">
        <v>393</v>
      </c>
      <c r="B39" s="1" t="s">
        <v>394</v>
      </c>
      <c r="C39" s="1" t="s">
        <v>268</v>
      </c>
      <c r="D39" s="1" t="s">
        <v>363</v>
      </c>
      <c r="E39" s="1" t="s">
        <v>346</v>
      </c>
      <c r="F39" s="13">
        <v>45649</v>
      </c>
      <c r="G39">
        <v>1858681</v>
      </c>
      <c r="H39" s="1" t="s">
        <v>395</v>
      </c>
    </row>
    <row r="40" spans="1:8" x14ac:dyDescent="0.3">
      <c r="A40" s="1" t="s">
        <v>396</v>
      </c>
      <c r="B40" s="1" t="s">
        <v>397</v>
      </c>
      <c r="C40" s="1" t="s">
        <v>251</v>
      </c>
      <c r="D40" s="1" t="s">
        <v>398</v>
      </c>
      <c r="E40" s="1" t="s">
        <v>399</v>
      </c>
      <c r="F40" s="13">
        <v>30285</v>
      </c>
      <c r="G40">
        <v>320193</v>
      </c>
      <c r="H40" s="1" t="s">
        <v>400</v>
      </c>
    </row>
    <row r="41" spans="1:8" x14ac:dyDescent="0.3">
      <c r="A41" s="1" t="s">
        <v>401</v>
      </c>
      <c r="B41" s="1" t="s">
        <v>152</v>
      </c>
      <c r="C41" s="1" t="s">
        <v>251</v>
      </c>
      <c r="D41" s="1" t="s">
        <v>402</v>
      </c>
      <c r="E41" s="1" t="s">
        <v>260</v>
      </c>
      <c r="F41" s="13">
        <v>34774</v>
      </c>
      <c r="G41">
        <v>6951</v>
      </c>
      <c r="H41" s="1" t="s">
        <v>403</v>
      </c>
    </row>
    <row r="42" spans="1:8" x14ac:dyDescent="0.3">
      <c r="A42" s="1" t="s">
        <v>404</v>
      </c>
      <c r="B42" s="1" t="s">
        <v>405</v>
      </c>
      <c r="C42" s="1" t="s">
        <v>251</v>
      </c>
      <c r="D42" s="1" t="s">
        <v>255</v>
      </c>
      <c r="E42" s="1" t="s">
        <v>406</v>
      </c>
      <c r="F42" s="13">
        <v>45922</v>
      </c>
      <c r="G42">
        <v>1751008</v>
      </c>
      <c r="H42" s="1" t="s">
        <v>407</v>
      </c>
    </row>
    <row r="43" spans="1:8" x14ac:dyDescent="0.3">
      <c r="A43" s="1" t="s">
        <v>408</v>
      </c>
      <c r="B43" s="1" t="s">
        <v>409</v>
      </c>
      <c r="C43" s="1" t="s">
        <v>282</v>
      </c>
      <c r="D43" s="1" t="s">
        <v>410</v>
      </c>
      <c r="E43" s="1" t="s">
        <v>411</v>
      </c>
      <c r="F43" s="13">
        <v>41267</v>
      </c>
      <c r="G43">
        <v>1521332</v>
      </c>
      <c r="H43" s="1" t="s">
        <v>294</v>
      </c>
    </row>
    <row r="44" spans="1:8" x14ac:dyDescent="0.3">
      <c r="A44" s="1" t="s">
        <v>412</v>
      </c>
      <c r="B44" s="1" t="s">
        <v>196</v>
      </c>
      <c r="C44" s="1" t="s">
        <v>268</v>
      </c>
      <c r="D44" s="1" t="s">
        <v>314</v>
      </c>
      <c r="E44" s="1" t="s">
        <v>413</v>
      </c>
      <c r="F44" s="13">
        <v>44866</v>
      </c>
      <c r="G44">
        <v>947484</v>
      </c>
      <c r="H44" s="1" t="s">
        <v>355</v>
      </c>
    </row>
    <row r="45" spans="1:8" x14ac:dyDescent="0.3">
      <c r="A45" s="1" t="s">
        <v>125</v>
      </c>
      <c r="B45" s="1" t="s">
        <v>414</v>
      </c>
      <c r="C45" s="1" t="s">
        <v>326</v>
      </c>
      <c r="D45" s="1" t="s">
        <v>415</v>
      </c>
      <c r="E45" s="1" t="s">
        <v>416</v>
      </c>
      <c r="F45" s="13">
        <v>20883</v>
      </c>
      <c r="G45">
        <v>7084</v>
      </c>
      <c r="H45" s="1" t="s">
        <v>236</v>
      </c>
    </row>
    <row r="46" spans="1:8" x14ac:dyDescent="0.3">
      <c r="A46" s="1" t="s">
        <v>417</v>
      </c>
      <c r="B46" s="1" t="s">
        <v>418</v>
      </c>
      <c r="C46" s="1" t="s">
        <v>268</v>
      </c>
      <c r="D46" s="1" t="s">
        <v>363</v>
      </c>
      <c r="E46" s="1" t="s">
        <v>419</v>
      </c>
      <c r="F46" s="13">
        <v>46002</v>
      </c>
      <c r="G46">
        <v>1176948</v>
      </c>
      <c r="H46" s="1" t="s">
        <v>400</v>
      </c>
    </row>
    <row r="47" spans="1:8" x14ac:dyDescent="0.3">
      <c r="A47" s="1" t="s">
        <v>420</v>
      </c>
      <c r="B47" s="1" t="s">
        <v>421</v>
      </c>
      <c r="C47" s="1" t="s">
        <v>251</v>
      </c>
      <c r="D47" s="1" t="s">
        <v>422</v>
      </c>
      <c r="E47" s="1" t="s">
        <v>260</v>
      </c>
      <c r="F47" s="13">
        <v>43340</v>
      </c>
      <c r="G47">
        <v>1596532</v>
      </c>
      <c r="H47" s="1" t="s">
        <v>423</v>
      </c>
    </row>
    <row r="48" spans="1:8" x14ac:dyDescent="0.3">
      <c r="A48" s="1" t="s">
        <v>424</v>
      </c>
      <c r="B48" s="1" t="s">
        <v>425</v>
      </c>
      <c r="C48" s="1" t="s">
        <v>268</v>
      </c>
      <c r="D48" s="1" t="s">
        <v>384</v>
      </c>
      <c r="E48" s="1" t="s">
        <v>426</v>
      </c>
      <c r="F48" s="13">
        <v>42521</v>
      </c>
      <c r="G48">
        <v>354190</v>
      </c>
      <c r="H48" s="1" t="s">
        <v>427</v>
      </c>
    </row>
    <row r="49" spans="1:8" x14ac:dyDescent="0.3">
      <c r="A49" s="1" t="s">
        <v>428</v>
      </c>
      <c r="B49" s="1" t="s">
        <v>191</v>
      </c>
      <c r="C49" s="1" t="s">
        <v>268</v>
      </c>
      <c r="D49" s="1" t="s">
        <v>349</v>
      </c>
      <c r="E49" s="1" t="s">
        <v>429</v>
      </c>
      <c r="F49" s="13">
        <v>39182</v>
      </c>
      <c r="G49">
        <v>1267238</v>
      </c>
      <c r="H49" s="1" t="s">
        <v>430</v>
      </c>
    </row>
    <row r="50" spans="1:8" x14ac:dyDescent="0.3">
      <c r="A50" s="1" t="s">
        <v>431</v>
      </c>
      <c r="B50" s="1" t="s">
        <v>76</v>
      </c>
      <c r="C50" s="1" t="s">
        <v>319</v>
      </c>
      <c r="D50" s="1" t="s">
        <v>432</v>
      </c>
      <c r="E50" s="1" t="s">
        <v>433</v>
      </c>
      <c r="F50" s="13">
        <v>30650</v>
      </c>
      <c r="G50">
        <v>732717</v>
      </c>
      <c r="H50" s="1" t="s">
        <v>434</v>
      </c>
    </row>
    <row r="51" spans="1:8" x14ac:dyDescent="0.3">
      <c r="A51" s="1" t="s">
        <v>435</v>
      </c>
      <c r="B51" s="1" t="s">
        <v>436</v>
      </c>
      <c r="C51" s="1" t="s">
        <v>263</v>
      </c>
      <c r="D51" s="1" t="s">
        <v>437</v>
      </c>
      <c r="E51" s="1" t="s">
        <v>433</v>
      </c>
      <c r="F51" s="13">
        <v>43511</v>
      </c>
      <c r="G51">
        <v>731802</v>
      </c>
      <c r="H51" s="1" t="s">
        <v>343</v>
      </c>
    </row>
    <row r="52" spans="1:8" x14ac:dyDescent="0.3">
      <c r="A52" s="1" t="s">
        <v>438</v>
      </c>
      <c r="B52" s="1" t="s">
        <v>98</v>
      </c>
      <c r="C52" s="1" t="s">
        <v>251</v>
      </c>
      <c r="D52" s="1" t="s">
        <v>255</v>
      </c>
      <c r="E52" s="1" t="s">
        <v>284</v>
      </c>
      <c r="F52" s="13">
        <v>32843</v>
      </c>
      <c r="G52">
        <v>769397</v>
      </c>
      <c r="H52" s="1" t="s">
        <v>257</v>
      </c>
    </row>
    <row r="53" spans="1:8" x14ac:dyDescent="0.3">
      <c r="A53" s="1" t="s">
        <v>49</v>
      </c>
      <c r="B53" s="1" t="s">
        <v>439</v>
      </c>
      <c r="C53" s="1" t="s">
        <v>233</v>
      </c>
      <c r="D53" s="1" t="s">
        <v>440</v>
      </c>
      <c r="E53" s="1" t="s">
        <v>441</v>
      </c>
      <c r="F53" s="13">
        <v>29676</v>
      </c>
      <c r="G53">
        <v>8670</v>
      </c>
      <c r="H53" s="1" t="s">
        <v>442</v>
      </c>
    </row>
    <row r="54" spans="1:8" x14ac:dyDescent="0.3">
      <c r="A54" s="1" t="s">
        <v>443</v>
      </c>
      <c r="B54" s="1" t="s">
        <v>41</v>
      </c>
      <c r="C54" s="1" t="s">
        <v>282</v>
      </c>
      <c r="D54" s="1" t="s">
        <v>444</v>
      </c>
      <c r="E54" s="1" t="s">
        <v>445</v>
      </c>
      <c r="F54" s="13">
        <v>35432</v>
      </c>
      <c r="G54">
        <v>866787</v>
      </c>
      <c r="H54" s="1" t="s">
        <v>446</v>
      </c>
    </row>
    <row r="55" spans="1:8" x14ac:dyDescent="0.3">
      <c r="A55" s="1" t="s">
        <v>447</v>
      </c>
      <c r="B55" s="1" t="s">
        <v>448</v>
      </c>
      <c r="C55" s="1" t="s">
        <v>297</v>
      </c>
      <c r="D55" s="1" t="s">
        <v>449</v>
      </c>
      <c r="E55" s="1" t="s">
        <v>265</v>
      </c>
      <c r="F55" s="13">
        <v>39092</v>
      </c>
      <c r="G55">
        <v>915912</v>
      </c>
      <c r="H55" s="1" t="s">
        <v>450</v>
      </c>
    </row>
    <row r="56" spans="1:8" x14ac:dyDescent="0.3">
      <c r="A56" s="1" t="s">
        <v>451</v>
      </c>
      <c r="B56" s="1" t="s">
        <v>100</v>
      </c>
      <c r="C56" s="1" t="s">
        <v>277</v>
      </c>
      <c r="D56" s="1" t="s">
        <v>335</v>
      </c>
      <c r="E56" s="1" t="s">
        <v>452</v>
      </c>
      <c r="F56" s="13">
        <v>32142</v>
      </c>
      <c r="G56">
        <v>8818</v>
      </c>
      <c r="H56" s="1" t="s">
        <v>453</v>
      </c>
    </row>
    <row r="57" spans="1:8" x14ac:dyDescent="0.3">
      <c r="A57" s="1" t="s">
        <v>454</v>
      </c>
      <c r="B57" s="1" t="s">
        <v>455</v>
      </c>
      <c r="C57" s="1" t="s">
        <v>233</v>
      </c>
      <c r="D57" s="1" t="s">
        <v>456</v>
      </c>
      <c r="E57" s="1" t="s">
        <v>457</v>
      </c>
      <c r="F57" s="13">
        <v>45050</v>
      </c>
      <c r="G57">
        <v>1069183</v>
      </c>
      <c r="H57" s="1" t="s">
        <v>458</v>
      </c>
    </row>
    <row r="58" spans="1:8" x14ac:dyDescent="0.3">
      <c r="A58" s="1" t="s">
        <v>459</v>
      </c>
      <c r="B58" s="1" t="s">
        <v>460</v>
      </c>
      <c r="C58" s="1" t="s">
        <v>389</v>
      </c>
      <c r="D58" s="1" t="s">
        <v>461</v>
      </c>
      <c r="E58" s="1" t="s">
        <v>391</v>
      </c>
      <c r="F58" s="13">
        <v>42923</v>
      </c>
      <c r="G58">
        <v>1701605</v>
      </c>
      <c r="H58" s="1" t="s">
        <v>462</v>
      </c>
    </row>
    <row r="59" spans="1:8" x14ac:dyDescent="0.3">
      <c r="A59" s="1" t="s">
        <v>463</v>
      </c>
      <c r="B59" s="1" t="s">
        <v>464</v>
      </c>
      <c r="C59" s="1" t="s">
        <v>277</v>
      </c>
      <c r="D59" s="1" t="s">
        <v>465</v>
      </c>
      <c r="E59" s="1" t="s">
        <v>466</v>
      </c>
      <c r="F59" s="13">
        <v>30986</v>
      </c>
      <c r="G59">
        <v>9389</v>
      </c>
      <c r="H59" s="1" t="s">
        <v>467</v>
      </c>
    </row>
    <row r="60" spans="1:8" x14ac:dyDescent="0.3">
      <c r="A60" s="1" t="s">
        <v>468</v>
      </c>
      <c r="B60" s="1" t="s">
        <v>122</v>
      </c>
      <c r="C60" s="1" t="s">
        <v>268</v>
      </c>
      <c r="D60" s="1" t="s">
        <v>469</v>
      </c>
      <c r="E60" s="1" t="s">
        <v>293</v>
      </c>
      <c r="F60" s="13">
        <v>27941</v>
      </c>
      <c r="G60">
        <v>70858</v>
      </c>
      <c r="H60" s="1" t="s">
        <v>470</v>
      </c>
    </row>
    <row r="61" spans="1:8" x14ac:dyDescent="0.3">
      <c r="A61" s="1" t="s">
        <v>471</v>
      </c>
      <c r="B61" s="1" t="s">
        <v>472</v>
      </c>
      <c r="C61" s="1" t="s">
        <v>243</v>
      </c>
      <c r="D61" s="1" t="s">
        <v>244</v>
      </c>
      <c r="E61" s="1" t="s">
        <v>473</v>
      </c>
      <c r="F61" s="13">
        <v>26572</v>
      </c>
      <c r="G61">
        <v>10456</v>
      </c>
      <c r="H61" s="1" t="s">
        <v>316</v>
      </c>
    </row>
    <row r="62" spans="1:8" x14ac:dyDescent="0.3">
      <c r="A62" s="1" t="s">
        <v>474</v>
      </c>
      <c r="B62" s="1" t="s">
        <v>475</v>
      </c>
      <c r="C62" s="1" t="s">
        <v>243</v>
      </c>
      <c r="D62" s="1" t="s">
        <v>244</v>
      </c>
      <c r="E62" s="1" t="s">
        <v>476</v>
      </c>
      <c r="F62" s="13">
        <v>26572</v>
      </c>
      <c r="G62">
        <v>10795</v>
      </c>
      <c r="H62" s="1" t="s">
        <v>477</v>
      </c>
    </row>
    <row r="63" spans="1:8" x14ac:dyDescent="0.3">
      <c r="A63" s="1" t="s">
        <v>478</v>
      </c>
      <c r="B63" s="1" t="s">
        <v>479</v>
      </c>
      <c r="C63" s="1" t="s">
        <v>268</v>
      </c>
      <c r="D63" s="1" t="s">
        <v>480</v>
      </c>
      <c r="E63" s="1" t="s">
        <v>481</v>
      </c>
      <c r="F63" s="13">
        <v>40225</v>
      </c>
      <c r="G63">
        <v>1067983</v>
      </c>
      <c r="H63" s="1" t="s">
        <v>482</v>
      </c>
    </row>
    <row r="64" spans="1:8" x14ac:dyDescent="0.3">
      <c r="A64" s="1" t="s">
        <v>483</v>
      </c>
      <c r="B64" s="1" t="s">
        <v>204</v>
      </c>
      <c r="C64" s="1" t="s">
        <v>282</v>
      </c>
      <c r="D64" s="1" t="s">
        <v>484</v>
      </c>
      <c r="E64" s="1" t="s">
        <v>485</v>
      </c>
      <c r="F64" s="13">
        <v>36340</v>
      </c>
      <c r="G64">
        <v>764478</v>
      </c>
      <c r="H64" s="1" t="s">
        <v>486</v>
      </c>
    </row>
    <row r="65" spans="1:8" x14ac:dyDescent="0.3">
      <c r="A65" s="1" t="s">
        <v>487</v>
      </c>
      <c r="B65" s="1" t="s">
        <v>488</v>
      </c>
      <c r="C65" s="1" t="s">
        <v>243</v>
      </c>
      <c r="D65" s="1" t="s">
        <v>273</v>
      </c>
      <c r="E65" s="1" t="s">
        <v>364</v>
      </c>
      <c r="F65" s="13">
        <v>44438</v>
      </c>
      <c r="G65">
        <v>842023</v>
      </c>
      <c r="H65" s="1" t="s">
        <v>489</v>
      </c>
    </row>
    <row r="66" spans="1:8" x14ac:dyDescent="0.3">
      <c r="A66" s="1" t="s">
        <v>490</v>
      </c>
      <c r="B66" s="1" t="s">
        <v>64</v>
      </c>
      <c r="C66" s="1" t="s">
        <v>243</v>
      </c>
      <c r="D66" s="1" t="s">
        <v>248</v>
      </c>
      <c r="E66" s="1" t="s">
        <v>288</v>
      </c>
      <c r="F66" s="13">
        <v>37938</v>
      </c>
      <c r="G66">
        <v>875045</v>
      </c>
      <c r="H66" s="1" t="s">
        <v>450</v>
      </c>
    </row>
    <row r="67" spans="1:8" x14ac:dyDescent="0.3">
      <c r="A67" s="1" t="s">
        <v>491</v>
      </c>
      <c r="B67" s="1" t="s">
        <v>208</v>
      </c>
      <c r="C67" s="1" t="s">
        <v>268</v>
      </c>
      <c r="D67" s="1" t="s">
        <v>363</v>
      </c>
      <c r="E67" s="1" t="s">
        <v>346</v>
      </c>
      <c r="F67" s="13">
        <v>40637</v>
      </c>
      <c r="G67">
        <v>2012383</v>
      </c>
      <c r="H67" s="1" t="s">
        <v>492</v>
      </c>
    </row>
    <row r="68" spans="1:8" x14ac:dyDescent="0.3">
      <c r="A68" s="1" t="s">
        <v>493</v>
      </c>
      <c r="B68" s="1" t="s">
        <v>494</v>
      </c>
      <c r="C68" s="1" t="s">
        <v>268</v>
      </c>
      <c r="D68" s="1" t="s">
        <v>363</v>
      </c>
      <c r="E68" s="1" t="s">
        <v>346</v>
      </c>
      <c r="F68" s="13">
        <v>45187</v>
      </c>
      <c r="G68">
        <v>1393818</v>
      </c>
      <c r="H68" s="1" t="s">
        <v>329</v>
      </c>
    </row>
    <row r="69" spans="1:8" x14ac:dyDescent="0.3">
      <c r="A69" s="1" t="s">
        <v>495</v>
      </c>
      <c r="B69" s="1" t="s">
        <v>496</v>
      </c>
      <c r="C69" s="1" t="s">
        <v>268</v>
      </c>
      <c r="D69" s="1" t="s">
        <v>497</v>
      </c>
      <c r="E69" s="1" t="s">
        <v>498</v>
      </c>
      <c r="F69" s="13">
        <v>45861</v>
      </c>
      <c r="G69">
        <v>1512673</v>
      </c>
      <c r="H69" s="1" t="s">
        <v>499</v>
      </c>
    </row>
    <row r="70" spans="1:8" x14ac:dyDescent="0.3">
      <c r="A70" s="1" t="s">
        <v>500</v>
      </c>
      <c r="B70" s="1" t="s">
        <v>21</v>
      </c>
      <c r="C70" s="1" t="s">
        <v>268</v>
      </c>
      <c r="D70" s="1" t="s">
        <v>363</v>
      </c>
      <c r="E70" s="1" t="s">
        <v>346</v>
      </c>
      <c r="F70" s="13">
        <v>34789</v>
      </c>
      <c r="G70">
        <v>1390777</v>
      </c>
      <c r="H70" s="1" t="s">
        <v>501</v>
      </c>
    </row>
    <row r="71" spans="1:8" x14ac:dyDescent="0.3">
      <c r="A71" s="1" t="s">
        <v>502</v>
      </c>
      <c r="B71" s="1" t="s">
        <v>50</v>
      </c>
      <c r="C71" s="1" t="s">
        <v>233</v>
      </c>
      <c r="D71" s="1" t="s">
        <v>456</v>
      </c>
      <c r="E71" s="1" t="s">
        <v>265</v>
      </c>
      <c r="F71" s="13">
        <v>20883</v>
      </c>
      <c r="G71">
        <v>12927</v>
      </c>
      <c r="H71" s="1" t="s">
        <v>241</v>
      </c>
    </row>
    <row r="72" spans="1:8" x14ac:dyDescent="0.3">
      <c r="A72" s="1" t="s">
        <v>503</v>
      </c>
      <c r="B72" s="1" t="s">
        <v>504</v>
      </c>
      <c r="C72" s="1" t="s">
        <v>282</v>
      </c>
      <c r="D72" s="1" t="s">
        <v>283</v>
      </c>
      <c r="E72" s="1" t="s">
        <v>505</v>
      </c>
      <c r="F72" s="13">
        <v>40123</v>
      </c>
      <c r="G72">
        <v>1075531</v>
      </c>
      <c r="H72" s="1" t="s">
        <v>506</v>
      </c>
    </row>
    <row r="73" spans="1:8" x14ac:dyDescent="0.3">
      <c r="A73" s="1" t="s">
        <v>507</v>
      </c>
      <c r="B73" s="1" t="s">
        <v>216</v>
      </c>
      <c r="C73" s="1" t="s">
        <v>243</v>
      </c>
      <c r="D73" s="1" t="s">
        <v>244</v>
      </c>
      <c r="E73" s="1" t="s">
        <v>508</v>
      </c>
      <c r="F73" s="13">
        <v>34754</v>
      </c>
      <c r="G73">
        <v>885725</v>
      </c>
      <c r="H73" s="1" t="s">
        <v>446</v>
      </c>
    </row>
    <row r="74" spans="1:8" x14ac:dyDescent="0.3">
      <c r="A74" s="1" t="s">
        <v>509</v>
      </c>
      <c r="B74" s="1" t="s">
        <v>185</v>
      </c>
      <c r="C74" s="1" t="s">
        <v>243</v>
      </c>
      <c r="D74" s="1" t="s">
        <v>510</v>
      </c>
      <c r="E74" s="1" t="s">
        <v>346</v>
      </c>
      <c r="F74" s="13">
        <v>20883</v>
      </c>
      <c r="G74">
        <v>14272</v>
      </c>
      <c r="H74" s="1" t="s">
        <v>511</v>
      </c>
    </row>
    <row r="75" spans="1:8" x14ac:dyDescent="0.3">
      <c r="A75" s="1" t="s">
        <v>512</v>
      </c>
      <c r="B75" s="1" t="s">
        <v>513</v>
      </c>
      <c r="C75" s="1" t="s">
        <v>251</v>
      </c>
      <c r="D75" s="1" t="s">
        <v>259</v>
      </c>
      <c r="E75" s="1" t="s">
        <v>406</v>
      </c>
      <c r="F75" s="13">
        <v>41767</v>
      </c>
      <c r="G75">
        <v>1730168</v>
      </c>
      <c r="H75" s="1" t="s">
        <v>514</v>
      </c>
    </row>
    <row r="76" spans="1:8" x14ac:dyDescent="0.3">
      <c r="A76" s="1" t="s">
        <v>515</v>
      </c>
      <c r="B76" s="1" t="s">
        <v>516</v>
      </c>
      <c r="C76" s="1" t="s">
        <v>233</v>
      </c>
      <c r="D76" s="1" t="s">
        <v>517</v>
      </c>
      <c r="E76" s="1" t="s">
        <v>518</v>
      </c>
      <c r="F76" s="13">
        <v>43269</v>
      </c>
      <c r="G76">
        <v>1383312</v>
      </c>
      <c r="H76" s="1" t="s">
        <v>519</v>
      </c>
    </row>
    <row r="77" spans="1:8" x14ac:dyDescent="0.3">
      <c r="A77" s="1" t="s">
        <v>520</v>
      </c>
      <c r="B77" s="1" t="s">
        <v>521</v>
      </c>
      <c r="C77" s="1" t="s">
        <v>268</v>
      </c>
      <c r="D77" s="1" t="s">
        <v>384</v>
      </c>
      <c r="E77" s="1" t="s">
        <v>522</v>
      </c>
      <c r="F77" s="13">
        <v>44459</v>
      </c>
      <c r="G77">
        <v>79282</v>
      </c>
      <c r="H77" s="1" t="s">
        <v>523</v>
      </c>
    </row>
    <row r="78" spans="1:8" x14ac:dyDescent="0.3">
      <c r="A78" s="1" t="s">
        <v>524</v>
      </c>
      <c r="B78" s="1" t="s">
        <v>525</v>
      </c>
      <c r="C78" s="1" t="s">
        <v>326</v>
      </c>
      <c r="D78" s="1" t="s">
        <v>526</v>
      </c>
      <c r="E78" s="1" t="s">
        <v>527</v>
      </c>
      <c r="F78" s="13">
        <v>30255</v>
      </c>
      <c r="G78">
        <v>14693</v>
      </c>
      <c r="H78" s="1" t="s">
        <v>528</v>
      </c>
    </row>
    <row r="79" spans="1:8" x14ac:dyDescent="0.3">
      <c r="A79" s="1" t="s">
        <v>529</v>
      </c>
      <c r="B79" s="1" t="s">
        <v>530</v>
      </c>
      <c r="C79" s="1" t="s">
        <v>233</v>
      </c>
      <c r="D79" s="1" t="s">
        <v>239</v>
      </c>
      <c r="E79" s="1" t="s">
        <v>531</v>
      </c>
      <c r="F79" s="13">
        <v>45278</v>
      </c>
      <c r="G79">
        <v>1316835</v>
      </c>
      <c r="H79" s="1" t="s">
        <v>289</v>
      </c>
    </row>
    <row r="80" spans="1:8" x14ac:dyDescent="0.3">
      <c r="A80" s="1" t="s">
        <v>532</v>
      </c>
      <c r="B80" s="1" t="s">
        <v>533</v>
      </c>
      <c r="C80" s="1" t="s">
        <v>326</v>
      </c>
      <c r="D80" s="1" t="s">
        <v>415</v>
      </c>
      <c r="E80" s="1" t="s">
        <v>534</v>
      </c>
      <c r="F80" s="13">
        <v>45000</v>
      </c>
      <c r="G80">
        <v>1996862</v>
      </c>
      <c r="H80" s="1" t="s">
        <v>535</v>
      </c>
    </row>
    <row r="81" spans="1:8" x14ac:dyDescent="0.3">
      <c r="A81" s="1" t="s">
        <v>536</v>
      </c>
      <c r="B81" s="1" t="s">
        <v>537</v>
      </c>
      <c r="C81" s="1" t="s">
        <v>297</v>
      </c>
      <c r="D81" s="1" t="s">
        <v>298</v>
      </c>
      <c r="E81" s="1" t="s">
        <v>354</v>
      </c>
      <c r="F81" s="13">
        <v>38810</v>
      </c>
      <c r="G81">
        <v>1037540</v>
      </c>
      <c r="H81" s="1" t="s">
        <v>538</v>
      </c>
    </row>
    <row r="82" spans="1:8" x14ac:dyDescent="0.3">
      <c r="A82" s="1" t="s">
        <v>539</v>
      </c>
      <c r="B82" s="1" t="s">
        <v>159</v>
      </c>
      <c r="C82" s="1" t="s">
        <v>233</v>
      </c>
      <c r="D82" s="1" t="s">
        <v>540</v>
      </c>
      <c r="E82" s="1" t="s">
        <v>541</v>
      </c>
      <c r="F82" s="13">
        <v>39143</v>
      </c>
      <c r="G82">
        <v>1043277</v>
      </c>
      <c r="H82" s="1" t="s">
        <v>542</v>
      </c>
    </row>
    <row r="83" spans="1:8" x14ac:dyDescent="0.3">
      <c r="A83" s="1" t="s">
        <v>543</v>
      </c>
      <c r="B83" s="1" t="s">
        <v>544</v>
      </c>
      <c r="C83" s="1" t="s">
        <v>251</v>
      </c>
      <c r="D83" s="1" t="s">
        <v>255</v>
      </c>
      <c r="E83" s="1" t="s">
        <v>256</v>
      </c>
      <c r="F83" s="13">
        <v>42996</v>
      </c>
      <c r="G83">
        <v>813672</v>
      </c>
      <c r="H83" s="1" t="s">
        <v>492</v>
      </c>
    </row>
    <row r="84" spans="1:8" x14ac:dyDescent="0.3">
      <c r="A84" s="1" t="s">
        <v>545</v>
      </c>
      <c r="B84" s="1" t="s">
        <v>546</v>
      </c>
      <c r="C84" s="1" t="s">
        <v>297</v>
      </c>
      <c r="D84" s="1" t="s">
        <v>449</v>
      </c>
      <c r="E84" s="1" t="s">
        <v>391</v>
      </c>
      <c r="F84" s="13">
        <v>44655</v>
      </c>
      <c r="G84">
        <v>906345</v>
      </c>
      <c r="H84" s="1" t="s">
        <v>266</v>
      </c>
    </row>
    <row r="85" spans="1:8" x14ac:dyDescent="0.3">
      <c r="A85" s="1" t="s">
        <v>547</v>
      </c>
      <c r="B85" s="1" t="s">
        <v>8</v>
      </c>
      <c r="C85" s="1" t="s">
        <v>268</v>
      </c>
      <c r="D85" s="1" t="s">
        <v>345</v>
      </c>
      <c r="E85" s="1" t="s">
        <v>548</v>
      </c>
      <c r="F85" s="13">
        <v>35977</v>
      </c>
      <c r="G85">
        <v>927628</v>
      </c>
      <c r="H85" s="1" t="s">
        <v>294</v>
      </c>
    </row>
    <row r="86" spans="1:8" x14ac:dyDescent="0.3">
      <c r="A86" s="1" t="s">
        <v>549</v>
      </c>
      <c r="B86" s="1" t="s">
        <v>57</v>
      </c>
      <c r="C86" s="1" t="s">
        <v>243</v>
      </c>
      <c r="D86" s="1" t="s">
        <v>550</v>
      </c>
      <c r="E86" s="1" t="s">
        <v>551</v>
      </c>
      <c r="F86" s="13">
        <v>35577</v>
      </c>
      <c r="G86">
        <v>721371</v>
      </c>
      <c r="H86" s="1" t="s">
        <v>552</v>
      </c>
    </row>
    <row r="87" spans="1:8" x14ac:dyDescent="0.3">
      <c r="A87" s="1" t="s">
        <v>553</v>
      </c>
      <c r="B87" s="1" t="s">
        <v>554</v>
      </c>
      <c r="C87" s="1" t="s">
        <v>282</v>
      </c>
      <c r="D87" s="1" t="s">
        <v>283</v>
      </c>
      <c r="E87" s="1" t="s">
        <v>555</v>
      </c>
      <c r="F87" s="13">
        <v>36151</v>
      </c>
      <c r="G87">
        <v>815097</v>
      </c>
      <c r="H87" s="1" t="s">
        <v>556</v>
      </c>
    </row>
    <row r="88" spans="1:8" x14ac:dyDescent="0.3">
      <c r="A88" s="1" t="s">
        <v>557</v>
      </c>
      <c r="B88" s="1" t="s">
        <v>558</v>
      </c>
      <c r="C88" s="1" t="s">
        <v>233</v>
      </c>
      <c r="D88" s="1" t="s">
        <v>239</v>
      </c>
      <c r="E88" s="1" t="s">
        <v>559</v>
      </c>
      <c r="F88" s="13">
        <v>43924</v>
      </c>
      <c r="G88">
        <v>1783180</v>
      </c>
      <c r="H88" s="1" t="s">
        <v>560</v>
      </c>
    </row>
    <row r="89" spans="1:8" x14ac:dyDescent="0.3">
      <c r="A89" s="1" t="s">
        <v>561</v>
      </c>
      <c r="B89" s="1" t="s">
        <v>195</v>
      </c>
      <c r="C89" s="1" t="s">
        <v>282</v>
      </c>
      <c r="D89" s="1" t="s">
        <v>444</v>
      </c>
      <c r="E89" s="1" t="s">
        <v>303</v>
      </c>
      <c r="F89" s="13">
        <v>46013</v>
      </c>
      <c r="G89">
        <v>1690820</v>
      </c>
      <c r="H89" s="1" t="s">
        <v>407</v>
      </c>
    </row>
    <row r="90" spans="1:8" x14ac:dyDescent="0.3">
      <c r="A90" s="1" t="s">
        <v>562</v>
      </c>
      <c r="B90" s="1" t="s">
        <v>563</v>
      </c>
      <c r="C90" s="1" t="s">
        <v>326</v>
      </c>
      <c r="D90" s="1" t="s">
        <v>564</v>
      </c>
      <c r="E90" s="1" t="s">
        <v>565</v>
      </c>
      <c r="F90" s="13">
        <v>46121</v>
      </c>
      <c r="G90">
        <v>726958</v>
      </c>
      <c r="H90" s="1" t="s">
        <v>403</v>
      </c>
    </row>
    <row r="91" spans="1:8" x14ac:dyDescent="0.3">
      <c r="A91" s="1" t="s">
        <v>566</v>
      </c>
      <c r="B91" s="1" t="s">
        <v>567</v>
      </c>
      <c r="C91" s="1" t="s">
        <v>233</v>
      </c>
      <c r="D91" s="1" t="s">
        <v>568</v>
      </c>
      <c r="E91" s="1" t="s">
        <v>531</v>
      </c>
      <c r="F91" s="13">
        <v>20883</v>
      </c>
      <c r="G91">
        <v>18230</v>
      </c>
      <c r="H91" s="1" t="s">
        <v>569</v>
      </c>
    </row>
    <row r="92" spans="1:8" x14ac:dyDescent="0.3">
      <c r="A92" s="1" t="s">
        <v>172</v>
      </c>
      <c r="B92" s="1" t="s">
        <v>188</v>
      </c>
      <c r="C92" s="1" t="s">
        <v>268</v>
      </c>
      <c r="D92" s="1" t="s">
        <v>570</v>
      </c>
      <c r="E92" s="1" t="s">
        <v>416</v>
      </c>
      <c r="F92" s="13">
        <v>42795</v>
      </c>
      <c r="G92">
        <v>1374310</v>
      </c>
      <c r="H92" s="1" t="s">
        <v>571</v>
      </c>
    </row>
    <row r="93" spans="1:8" x14ac:dyDescent="0.3">
      <c r="A93" s="1" t="s">
        <v>68</v>
      </c>
      <c r="B93" s="1" t="s">
        <v>572</v>
      </c>
      <c r="C93" s="1" t="s">
        <v>297</v>
      </c>
      <c r="D93" s="1" t="s">
        <v>573</v>
      </c>
      <c r="E93" s="1" t="s">
        <v>433</v>
      </c>
      <c r="F93" s="13">
        <v>39031</v>
      </c>
      <c r="G93">
        <v>1138118</v>
      </c>
      <c r="H93" s="1" t="s">
        <v>343</v>
      </c>
    </row>
    <row r="94" spans="1:8" x14ac:dyDescent="0.3">
      <c r="A94" s="1" t="s">
        <v>574</v>
      </c>
      <c r="B94" s="1" t="s">
        <v>575</v>
      </c>
      <c r="C94" s="1" t="s">
        <v>251</v>
      </c>
      <c r="D94" s="1" t="s">
        <v>576</v>
      </c>
      <c r="E94" s="1" t="s">
        <v>577</v>
      </c>
      <c r="F94" s="13">
        <v>43731</v>
      </c>
      <c r="G94">
        <v>1402057</v>
      </c>
      <c r="H94" s="1" t="s">
        <v>578</v>
      </c>
    </row>
    <row r="95" spans="1:8" x14ac:dyDescent="0.3">
      <c r="A95" s="1" t="s">
        <v>579</v>
      </c>
      <c r="B95" s="1" t="s">
        <v>580</v>
      </c>
      <c r="C95" s="1" t="s">
        <v>243</v>
      </c>
      <c r="D95" s="1" t="s">
        <v>550</v>
      </c>
      <c r="E95" s="1" t="s">
        <v>581</v>
      </c>
      <c r="F95" s="13">
        <v>37133</v>
      </c>
      <c r="G95">
        <v>1140859</v>
      </c>
      <c r="H95" s="1" t="s">
        <v>329</v>
      </c>
    </row>
    <row r="96" spans="1:8" x14ac:dyDescent="0.3">
      <c r="A96" s="1" t="s">
        <v>582</v>
      </c>
      <c r="B96" s="1" t="s">
        <v>70</v>
      </c>
      <c r="C96" s="1" t="s">
        <v>243</v>
      </c>
      <c r="D96" s="1" t="s">
        <v>583</v>
      </c>
      <c r="E96" s="1" t="s">
        <v>340</v>
      </c>
      <c r="F96" s="13">
        <v>42459</v>
      </c>
      <c r="G96">
        <v>1071739</v>
      </c>
      <c r="H96" s="1" t="s">
        <v>578</v>
      </c>
    </row>
    <row r="97" spans="1:8" x14ac:dyDescent="0.3">
      <c r="A97" s="1" t="s">
        <v>584</v>
      </c>
      <c r="B97" s="1" t="s">
        <v>585</v>
      </c>
      <c r="C97" s="1" t="s">
        <v>263</v>
      </c>
      <c r="D97" s="1" t="s">
        <v>339</v>
      </c>
      <c r="E97" s="1" t="s">
        <v>391</v>
      </c>
      <c r="F97" s="13">
        <v>31259</v>
      </c>
      <c r="G97">
        <v>1130310</v>
      </c>
      <c r="H97" s="1" t="s">
        <v>586</v>
      </c>
    </row>
    <row r="98" spans="1:8" x14ac:dyDescent="0.3">
      <c r="A98" s="1" t="s">
        <v>587</v>
      </c>
      <c r="B98" s="1" t="s">
        <v>588</v>
      </c>
      <c r="C98" s="1" t="s">
        <v>277</v>
      </c>
      <c r="D98" s="1" t="s">
        <v>589</v>
      </c>
      <c r="E98" s="1" t="s">
        <v>473</v>
      </c>
      <c r="F98" s="13">
        <v>39687</v>
      </c>
      <c r="G98">
        <v>1324404</v>
      </c>
      <c r="H98" s="1" t="s">
        <v>590</v>
      </c>
    </row>
    <row r="99" spans="1:8" x14ac:dyDescent="0.3">
      <c r="A99" s="1" t="s">
        <v>591</v>
      </c>
      <c r="B99" s="1" t="s">
        <v>26</v>
      </c>
      <c r="C99" s="1" t="s">
        <v>243</v>
      </c>
      <c r="D99" s="1" t="s">
        <v>273</v>
      </c>
      <c r="E99" s="1" t="s">
        <v>380</v>
      </c>
      <c r="F99" s="13">
        <v>44330</v>
      </c>
      <c r="G99">
        <v>1100682</v>
      </c>
      <c r="H99" s="1" t="s">
        <v>592</v>
      </c>
    </row>
    <row r="100" spans="1:8" x14ac:dyDescent="0.3">
      <c r="A100" s="1" t="s">
        <v>593</v>
      </c>
      <c r="B100" s="1" t="s">
        <v>197</v>
      </c>
      <c r="C100" s="1" t="s">
        <v>268</v>
      </c>
      <c r="D100" s="1" t="s">
        <v>594</v>
      </c>
      <c r="E100" s="1" t="s">
        <v>595</v>
      </c>
      <c r="F100" s="13">
        <v>35583</v>
      </c>
      <c r="G100">
        <v>316709</v>
      </c>
      <c r="H100" s="1" t="s">
        <v>552</v>
      </c>
    </row>
    <row r="101" spans="1:8" x14ac:dyDescent="0.3">
      <c r="A101" s="1" t="s">
        <v>596</v>
      </c>
      <c r="B101" s="1" t="s">
        <v>597</v>
      </c>
      <c r="C101" s="1" t="s">
        <v>319</v>
      </c>
      <c r="D101" s="1" t="s">
        <v>598</v>
      </c>
      <c r="E101" s="1" t="s">
        <v>599</v>
      </c>
      <c r="F101" s="13">
        <v>42621</v>
      </c>
      <c r="G101">
        <v>1091667</v>
      </c>
      <c r="H101" s="1" t="s">
        <v>458</v>
      </c>
    </row>
    <row r="102" spans="1:8" x14ac:dyDescent="0.3">
      <c r="A102" s="1" t="s">
        <v>600</v>
      </c>
      <c r="B102" s="1" t="s">
        <v>601</v>
      </c>
      <c r="C102" s="1" t="s">
        <v>389</v>
      </c>
      <c r="D102" s="1" t="s">
        <v>602</v>
      </c>
      <c r="E102" s="1" t="s">
        <v>391</v>
      </c>
      <c r="F102" s="13">
        <v>20883</v>
      </c>
      <c r="G102">
        <v>93410</v>
      </c>
      <c r="H102" s="1" t="s">
        <v>603</v>
      </c>
    </row>
    <row r="103" spans="1:8" x14ac:dyDescent="0.3">
      <c r="A103" s="1" t="s">
        <v>604</v>
      </c>
      <c r="B103" s="1" t="s">
        <v>605</v>
      </c>
      <c r="C103" s="1" t="s">
        <v>282</v>
      </c>
      <c r="D103" s="1" t="s">
        <v>606</v>
      </c>
      <c r="E103" s="1" t="s">
        <v>607</v>
      </c>
      <c r="F103" s="13">
        <v>40661</v>
      </c>
      <c r="G103">
        <v>1058090</v>
      </c>
      <c r="H103" s="1" t="s">
        <v>458</v>
      </c>
    </row>
    <row r="104" spans="1:8" x14ac:dyDescent="0.3">
      <c r="A104" s="1" t="s">
        <v>608</v>
      </c>
      <c r="B104" s="1" t="s">
        <v>609</v>
      </c>
      <c r="C104" s="1" t="s">
        <v>268</v>
      </c>
      <c r="D104" s="1" t="s">
        <v>314</v>
      </c>
      <c r="E104" s="1" t="s">
        <v>610</v>
      </c>
      <c r="F104" s="13">
        <v>40374</v>
      </c>
      <c r="G104">
        <v>896159</v>
      </c>
      <c r="H104" s="1" t="s">
        <v>329</v>
      </c>
    </row>
    <row r="105" spans="1:8" x14ac:dyDescent="0.3">
      <c r="A105" s="1" t="s">
        <v>611</v>
      </c>
      <c r="B105" s="1" t="s">
        <v>612</v>
      </c>
      <c r="C105" s="1" t="s">
        <v>326</v>
      </c>
      <c r="D105" s="1" t="s">
        <v>613</v>
      </c>
      <c r="E105" s="1" t="s">
        <v>614</v>
      </c>
      <c r="F105" s="13">
        <v>42367</v>
      </c>
      <c r="G105">
        <v>313927</v>
      </c>
      <c r="H105" s="1" t="s">
        <v>615</v>
      </c>
    </row>
    <row r="106" spans="1:8" x14ac:dyDescent="0.3">
      <c r="A106" s="1" t="s">
        <v>616</v>
      </c>
      <c r="B106" s="1" t="s">
        <v>138</v>
      </c>
      <c r="C106" s="1" t="s">
        <v>251</v>
      </c>
      <c r="D106" s="1" t="s">
        <v>422</v>
      </c>
      <c r="E106" s="1" t="s">
        <v>617</v>
      </c>
      <c r="F106" s="13">
        <v>46062</v>
      </c>
      <c r="G106">
        <v>936395</v>
      </c>
      <c r="H106" s="1" t="s">
        <v>618</v>
      </c>
    </row>
    <row r="107" spans="1:8" x14ac:dyDescent="0.3">
      <c r="A107" s="1" t="s">
        <v>619</v>
      </c>
      <c r="B107" s="1" t="s">
        <v>108</v>
      </c>
      <c r="C107" s="1" t="s">
        <v>243</v>
      </c>
      <c r="D107" s="1" t="s">
        <v>620</v>
      </c>
      <c r="E107" s="1" t="s">
        <v>621</v>
      </c>
      <c r="F107" s="13">
        <v>27941</v>
      </c>
      <c r="G107">
        <v>1739940</v>
      </c>
      <c r="H107" s="1" t="s">
        <v>257</v>
      </c>
    </row>
    <row r="108" spans="1:8" x14ac:dyDescent="0.3">
      <c r="A108" s="1" t="s">
        <v>622</v>
      </c>
      <c r="B108" s="1" t="s">
        <v>623</v>
      </c>
      <c r="C108" s="1" t="s">
        <v>268</v>
      </c>
      <c r="D108" s="1" t="s">
        <v>314</v>
      </c>
      <c r="E108" s="1" t="s">
        <v>624</v>
      </c>
      <c r="F108" s="13">
        <v>35782</v>
      </c>
      <c r="G108">
        <v>20286</v>
      </c>
      <c r="H108" s="1" t="s">
        <v>625</v>
      </c>
    </row>
    <row r="109" spans="1:8" x14ac:dyDescent="0.3">
      <c r="A109" s="1" t="s">
        <v>626</v>
      </c>
      <c r="B109" s="1" t="s">
        <v>215</v>
      </c>
      <c r="C109" s="1" t="s">
        <v>233</v>
      </c>
      <c r="D109" s="1" t="s">
        <v>627</v>
      </c>
      <c r="E109" s="1" t="s">
        <v>628</v>
      </c>
      <c r="F109" s="13">
        <v>36951</v>
      </c>
      <c r="G109">
        <v>723254</v>
      </c>
      <c r="H109" s="1" t="s">
        <v>629</v>
      </c>
    </row>
    <row r="110" spans="1:8" x14ac:dyDescent="0.3">
      <c r="A110" s="1" t="s">
        <v>630</v>
      </c>
      <c r="B110" s="1" t="s">
        <v>116</v>
      </c>
      <c r="C110" s="1" t="s">
        <v>251</v>
      </c>
      <c r="D110" s="1" t="s">
        <v>422</v>
      </c>
      <c r="E110" s="1" t="s">
        <v>256</v>
      </c>
      <c r="F110" s="13">
        <v>34304</v>
      </c>
      <c r="G110">
        <v>858877</v>
      </c>
      <c r="H110" s="1" t="s">
        <v>578</v>
      </c>
    </row>
    <row r="111" spans="1:8" x14ac:dyDescent="0.3">
      <c r="A111" s="1" t="s">
        <v>631</v>
      </c>
      <c r="B111" s="1" t="s">
        <v>632</v>
      </c>
      <c r="C111" s="1" t="s">
        <v>268</v>
      </c>
      <c r="D111" s="1" t="s">
        <v>469</v>
      </c>
      <c r="E111" s="1" t="s">
        <v>346</v>
      </c>
      <c r="F111" s="13">
        <v>32294</v>
      </c>
      <c r="G111">
        <v>831001</v>
      </c>
      <c r="H111" s="1" t="s">
        <v>289</v>
      </c>
    </row>
    <row r="112" spans="1:8" x14ac:dyDescent="0.3">
      <c r="A112" s="1" t="s">
        <v>633</v>
      </c>
      <c r="B112" s="1" t="s">
        <v>634</v>
      </c>
      <c r="C112" s="1" t="s">
        <v>268</v>
      </c>
      <c r="D112" s="1" t="s">
        <v>635</v>
      </c>
      <c r="E112" s="1" t="s">
        <v>636</v>
      </c>
      <c r="F112" s="13">
        <v>42398</v>
      </c>
      <c r="G112">
        <v>759944</v>
      </c>
      <c r="H112" s="1" t="s">
        <v>637</v>
      </c>
    </row>
    <row r="113" spans="1:8" x14ac:dyDescent="0.3">
      <c r="A113" s="1" t="s">
        <v>638</v>
      </c>
      <c r="B113" s="1" t="s">
        <v>639</v>
      </c>
      <c r="C113" s="1" t="s">
        <v>326</v>
      </c>
      <c r="D113" s="1" t="s">
        <v>613</v>
      </c>
      <c r="E113" s="1" t="s">
        <v>640</v>
      </c>
      <c r="F113" s="13">
        <v>25293</v>
      </c>
      <c r="G113">
        <v>21076</v>
      </c>
      <c r="H113" s="1" t="s">
        <v>641</v>
      </c>
    </row>
    <row r="114" spans="1:8" x14ac:dyDescent="0.3">
      <c r="A114" s="1" t="s">
        <v>642</v>
      </c>
      <c r="B114" s="1" t="s">
        <v>94</v>
      </c>
      <c r="C114" s="1" t="s">
        <v>268</v>
      </c>
      <c r="D114" s="1" t="s">
        <v>570</v>
      </c>
      <c r="E114" s="1" t="s">
        <v>416</v>
      </c>
      <c r="F114" s="13">
        <v>38940</v>
      </c>
      <c r="G114">
        <v>1156375</v>
      </c>
      <c r="H114" s="1" t="s">
        <v>643</v>
      </c>
    </row>
    <row r="115" spans="1:8" x14ac:dyDescent="0.3">
      <c r="A115" s="1" t="s">
        <v>644</v>
      </c>
      <c r="B115" s="1" t="s">
        <v>645</v>
      </c>
      <c r="C115" s="1" t="s">
        <v>263</v>
      </c>
      <c r="D115" s="1" t="s">
        <v>339</v>
      </c>
      <c r="E115" s="1" t="s">
        <v>646</v>
      </c>
      <c r="F115" s="13">
        <v>20883</v>
      </c>
      <c r="G115">
        <v>811156</v>
      </c>
      <c r="H115" s="1" t="s">
        <v>360</v>
      </c>
    </row>
    <row r="116" spans="1:8" x14ac:dyDescent="0.3">
      <c r="A116" s="1" t="s">
        <v>647</v>
      </c>
      <c r="B116" s="1" t="s">
        <v>648</v>
      </c>
      <c r="C116" s="1" t="s">
        <v>326</v>
      </c>
      <c r="D116" s="1" t="s">
        <v>649</v>
      </c>
      <c r="E116" s="1" t="s">
        <v>429</v>
      </c>
      <c r="F116" s="13">
        <v>20883</v>
      </c>
      <c r="G116">
        <v>21344</v>
      </c>
      <c r="H116" s="1" t="s">
        <v>360</v>
      </c>
    </row>
    <row r="117" spans="1:8" x14ac:dyDescent="0.3">
      <c r="A117" s="1" t="s">
        <v>650</v>
      </c>
      <c r="B117" s="1" t="s">
        <v>27</v>
      </c>
      <c r="C117" s="1" t="s">
        <v>251</v>
      </c>
      <c r="D117" s="1" t="s">
        <v>252</v>
      </c>
      <c r="E117" s="1" t="s">
        <v>651</v>
      </c>
      <c r="F117" s="13">
        <v>39038</v>
      </c>
      <c r="G117">
        <v>1058290</v>
      </c>
      <c r="H117" s="1" t="s">
        <v>294</v>
      </c>
    </row>
    <row r="118" spans="1:8" x14ac:dyDescent="0.3">
      <c r="A118" s="1" t="s">
        <v>652</v>
      </c>
      <c r="B118" s="1" t="s">
        <v>653</v>
      </c>
      <c r="C118" s="1" t="s">
        <v>251</v>
      </c>
      <c r="D118" s="1" t="s">
        <v>376</v>
      </c>
      <c r="E118" s="1" t="s">
        <v>654</v>
      </c>
      <c r="F118" s="13">
        <v>46104</v>
      </c>
      <c r="G118">
        <v>820318</v>
      </c>
      <c r="H118" s="1" t="s">
        <v>552</v>
      </c>
    </row>
    <row r="119" spans="1:8" x14ac:dyDescent="0.3">
      <c r="A119" s="1" t="s">
        <v>655</v>
      </c>
      <c r="B119" s="1" t="s">
        <v>124</v>
      </c>
      <c r="C119" s="1" t="s">
        <v>268</v>
      </c>
      <c r="D119" s="1" t="s">
        <v>570</v>
      </c>
      <c r="E119" s="1" t="s">
        <v>346</v>
      </c>
      <c r="F119" s="13">
        <v>45796</v>
      </c>
      <c r="G119">
        <v>1679788</v>
      </c>
      <c r="H119" s="1" t="s">
        <v>407</v>
      </c>
    </row>
    <row r="120" spans="1:8" x14ac:dyDescent="0.3">
      <c r="A120" s="1" t="s">
        <v>656</v>
      </c>
      <c r="B120" s="1" t="s">
        <v>19</v>
      </c>
      <c r="C120" s="1" t="s">
        <v>326</v>
      </c>
      <c r="D120" s="1" t="s">
        <v>613</v>
      </c>
      <c r="E120" s="1" t="s">
        <v>346</v>
      </c>
      <c r="F120" s="13">
        <v>20883</v>
      </c>
      <c r="G120">
        <v>21665</v>
      </c>
      <c r="H120" s="1" t="s">
        <v>657</v>
      </c>
    </row>
    <row r="121" spans="1:8" x14ac:dyDescent="0.3">
      <c r="A121" s="1" t="s">
        <v>658</v>
      </c>
      <c r="B121" s="1" t="s">
        <v>29</v>
      </c>
      <c r="C121" s="1" t="s">
        <v>319</v>
      </c>
      <c r="D121" s="1" t="s">
        <v>598</v>
      </c>
      <c r="E121" s="1" t="s">
        <v>659</v>
      </c>
      <c r="F121" s="13">
        <v>37579</v>
      </c>
      <c r="G121">
        <v>1166691</v>
      </c>
      <c r="H121" s="1" t="s">
        <v>660</v>
      </c>
    </row>
    <row r="122" spans="1:8" x14ac:dyDescent="0.3">
      <c r="A122" s="1" t="s">
        <v>661</v>
      </c>
      <c r="B122" s="1" t="s">
        <v>662</v>
      </c>
      <c r="C122" s="1" t="s">
        <v>233</v>
      </c>
      <c r="D122" s="1" t="s">
        <v>663</v>
      </c>
      <c r="E122" s="1" t="s">
        <v>391</v>
      </c>
      <c r="F122" s="13">
        <v>46013</v>
      </c>
      <c r="G122">
        <v>1035983</v>
      </c>
      <c r="H122" s="1" t="s">
        <v>304</v>
      </c>
    </row>
    <row r="123" spans="1:8" x14ac:dyDescent="0.3">
      <c r="A123" s="1" t="s">
        <v>664</v>
      </c>
      <c r="B123" s="1" t="s">
        <v>665</v>
      </c>
      <c r="C123" s="1" t="s">
        <v>389</v>
      </c>
      <c r="D123" s="1" t="s">
        <v>390</v>
      </c>
      <c r="E123" s="1" t="s">
        <v>391</v>
      </c>
      <c r="F123" s="13">
        <v>20883</v>
      </c>
      <c r="G123">
        <v>1163165</v>
      </c>
      <c r="H123" s="1" t="s">
        <v>666</v>
      </c>
    </row>
    <row r="124" spans="1:8" x14ac:dyDescent="0.3">
      <c r="A124" s="1" t="s">
        <v>667</v>
      </c>
      <c r="B124" s="1" t="s">
        <v>668</v>
      </c>
      <c r="C124" s="1" t="s">
        <v>263</v>
      </c>
      <c r="D124" s="1" t="s">
        <v>339</v>
      </c>
      <c r="E124" s="1" t="s">
        <v>346</v>
      </c>
      <c r="F124" s="13">
        <v>20883</v>
      </c>
      <c r="G124">
        <v>1047862</v>
      </c>
      <c r="H124" s="1" t="s">
        <v>669</v>
      </c>
    </row>
    <row r="125" spans="1:8" x14ac:dyDescent="0.3">
      <c r="A125" s="1" t="s">
        <v>670</v>
      </c>
      <c r="B125" s="1" t="s">
        <v>162</v>
      </c>
      <c r="C125" s="1" t="s">
        <v>326</v>
      </c>
      <c r="D125" s="1" t="s">
        <v>526</v>
      </c>
      <c r="E125" s="1" t="s">
        <v>671</v>
      </c>
      <c r="F125" s="13">
        <v>38534</v>
      </c>
      <c r="G125">
        <v>16918</v>
      </c>
      <c r="H125" s="1" t="s">
        <v>672</v>
      </c>
    </row>
    <row r="126" spans="1:8" x14ac:dyDescent="0.3">
      <c r="A126" s="1" t="s">
        <v>673</v>
      </c>
      <c r="B126" s="1" t="s">
        <v>674</v>
      </c>
      <c r="C126" s="1" t="s">
        <v>263</v>
      </c>
      <c r="D126" s="1" t="s">
        <v>310</v>
      </c>
      <c r="E126" s="1" t="s">
        <v>675</v>
      </c>
      <c r="F126" s="13">
        <v>44594</v>
      </c>
      <c r="G126">
        <v>1868275</v>
      </c>
      <c r="H126" s="1" t="s">
        <v>274</v>
      </c>
    </row>
    <row r="127" spans="1:8" x14ac:dyDescent="0.3">
      <c r="A127" s="1" t="s">
        <v>676</v>
      </c>
      <c r="B127" s="1" t="s">
        <v>677</v>
      </c>
      <c r="C127" s="1" t="s">
        <v>243</v>
      </c>
      <c r="D127" s="1" t="s">
        <v>302</v>
      </c>
      <c r="E127" s="1" t="s">
        <v>678</v>
      </c>
      <c r="F127" s="13">
        <v>42636</v>
      </c>
      <c r="G127">
        <v>711404</v>
      </c>
      <c r="H127" s="1" t="s">
        <v>679</v>
      </c>
    </row>
    <row r="128" spans="1:8" x14ac:dyDescent="0.3">
      <c r="A128" s="1" t="s">
        <v>680</v>
      </c>
      <c r="B128" s="1" t="s">
        <v>681</v>
      </c>
      <c r="C128" s="1" t="s">
        <v>233</v>
      </c>
      <c r="D128" s="1" t="s">
        <v>627</v>
      </c>
      <c r="E128" s="1" t="s">
        <v>433</v>
      </c>
      <c r="F128" s="13">
        <v>43283</v>
      </c>
      <c r="G128">
        <v>900075</v>
      </c>
      <c r="H128" s="1" t="s">
        <v>257</v>
      </c>
    </row>
    <row r="129" spans="1:8" x14ac:dyDescent="0.3">
      <c r="A129" s="1" t="s">
        <v>682</v>
      </c>
      <c r="B129" s="1" t="s">
        <v>683</v>
      </c>
      <c r="C129" s="1" t="s">
        <v>251</v>
      </c>
      <c r="D129" s="1" t="s">
        <v>376</v>
      </c>
      <c r="E129" s="1" t="s">
        <v>684</v>
      </c>
      <c r="F129" s="13">
        <v>34757</v>
      </c>
      <c r="G129">
        <v>24741</v>
      </c>
      <c r="H129" s="1" t="s">
        <v>685</v>
      </c>
    </row>
    <row r="130" spans="1:8" x14ac:dyDescent="0.3">
      <c r="A130" s="1" t="s">
        <v>686</v>
      </c>
      <c r="B130" s="1" t="s">
        <v>687</v>
      </c>
      <c r="C130" s="1" t="s">
        <v>268</v>
      </c>
      <c r="D130" s="1" t="s">
        <v>497</v>
      </c>
      <c r="E130" s="1" t="s">
        <v>429</v>
      </c>
      <c r="F130" s="13">
        <v>43271</v>
      </c>
      <c r="G130">
        <v>1175454</v>
      </c>
      <c r="H130" s="1" t="s">
        <v>688</v>
      </c>
    </row>
    <row r="131" spans="1:8" x14ac:dyDescent="0.3">
      <c r="A131" s="1" t="s">
        <v>689</v>
      </c>
      <c r="B131" s="1" t="s">
        <v>168</v>
      </c>
      <c r="C131" s="1" t="s">
        <v>277</v>
      </c>
      <c r="D131" s="1" t="s">
        <v>589</v>
      </c>
      <c r="E131" s="1" t="s">
        <v>690</v>
      </c>
      <c r="F131" s="13">
        <v>43619</v>
      </c>
      <c r="G131">
        <v>1755672</v>
      </c>
      <c r="H131" s="1" t="s">
        <v>691</v>
      </c>
    </row>
    <row r="132" spans="1:8" x14ac:dyDescent="0.3">
      <c r="A132" s="1" t="s">
        <v>692</v>
      </c>
      <c r="B132" s="1" t="s">
        <v>129</v>
      </c>
      <c r="C132" s="1" t="s">
        <v>297</v>
      </c>
      <c r="D132" s="1" t="s">
        <v>573</v>
      </c>
      <c r="E132" s="1" t="s">
        <v>693</v>
      </c>
      <c r="F132" s="13">
        <v>44823</v>
      </c>
      <c r="G132">
        <v>1057352</v>
      </c>
      <c r="H132" s="1" t="s">
        <v>694</v>
      </c>
    </row>
    <row r="133" spans="1:8" x14ac:dyDescent="0.3">
      <c r="A133" s="1" t="s">
        <v>695</v>
      </c>
      <c r="B133" s="1" t="s">
        <v>109</v>
      </c>
      <c r="C133" s="1" t="s">
        <v>326</v>
      </c>
      <c r="D133" s="1" t="s">
        <v>696</v>
      </c>
      <c r="E133" s="1" t="s">
        <v>697</v>
      </c>
      <c r="F133" s="13">
        <v>34243</v>
      </c>
      <c r="G133">
        <v>909832</v>
      </c>
      <c r="H133" s="1" t="s">
        <v>489</v>
      </c>
    </row>
    <row r="134" spans="1:8" x14ac:dyDescent="0.3">
      <c r="A134" s="1" t="s">
        <v>214</v>
      </c>
      <c r="B134" s="1" t="s">
        <v>698</v>
      </c>
      <c r="C134" s="1" t="s">
        <v>277</v>
      </c>
      <c r="D134" s="1" t="s">
        <v>699</v>
      </c>
      <c r="E134" s="1" t="s">
        <v>48</v>
      </c>
      <c r="F134" s="13">
        <v>46013</v>
      </c>
      <c r="G134">
        <v>849395</v>
      </c>
      <c r="H134" s="1" t="s">
        <v>538</v>
      </c>
    </row>
    <row r="135" spans="1:8" x14ac:dyDescent="0.3">
      <c r="A135" s="1" t="s">
        <v>700</v>
      </c>
      <c r="B135" s="1" t="s">
        <v>111</v>
      </c>
      <c r="C135" s="1" t="s">
        <v>251</v>
      </c>
      <c r="D135" s="1" t="s">
        <v>701</v>
      </c>
      <c r="E135" s="1" t="s">
        <v>702</v>
      </c>
      <c r="F135" s="13">
        <v>45467</v>
      </c>
      <c r="G135">
        <v>1535527</v>
      </c>
      <c r="H135" s="1" t="s">
        <v>703</v>
      </c>
    </row>
    <row r="136" spans="1:8" x14ac:dyDescent="0.3">
      <c r="A136" s="1" t="s">
        <v>704</v>
      </c>
      <c r="B136" s="1" t="s">
        <v>43</v>
      </c>
      <c r="C136" s="1" t="s">
        <v>297</v>
      </c>
      <c r="D136" s="1" t="s">
        <v>353</v>
      </c>
      <c r="E136" s="1" t="s">
        <v>391</v>
      </c>
      <c r="F136" s="13">
        <v>40982</v>
      </c>
      <c r="G136">
        <v>1051470</v>
      </c>
      <c r="H136" s="1" t="s">
        <v>294</v>
      </c>
    </row>
    <row r="137" spans="1:8" x14ac:dyDescent="0.3">
      <c r="A137" s="1" t="s">
        <v>705</v>
      </c>
      <c r="B137" s="1" t="s">
        <v>706</v>
      </c>
      <c r="C137" s="1" t="s">
        <v>233</v>
      </c>
      <c r="D137" s="1" t="s">
        <v>707</v>
      </c>
      <c r="E137" s="1" t="s">
        <v>708</v>
      </c>
      <c r="F137" s="13">
        <v>20883</v>
      </c>
      <c r="G137">
        <v>277948</v>
      </c>
      <c r="H137" s="1" t="s">
        <v>373</v>
      </c>
    </row>
    <row r="138" spans="1:8" x14ac:dyDescent="0.3">
      <c r="A138" s="1" t="s">
        <v>709</v>
      </c>
      <c r="B138" s="1" t="s">
        <v>30</v>
      </c>
      <c r="C138" s="1" t="s">
        <v>233</v>
      </c>
      <c r="D138" s="1" t="s">
        <v>568</v>
      </c>
      <c r="E138" s="1" t="s">
        <v>710</v>
      </c>
      <c r="F138" s="13">
        <v>23832</v>
      </c>
      <c r="G138">
        <v>26172</v>
      </c>
      <c r="H138" s="1" t="s">
        <v>350</v>
      </c>
    </row>
    <row r="139" spans="1:8" x14ac:dyDescent="0.3">
      <c r="A139" s="1" t="s">
        <v>711</v>
      </c>
      <c r="B139" s="1" t="s">
        <v>14</v>
      </c>
      <c r="C139" s="1" t="s">
        <v>243</v>
      </c>
      <c r="D139" s="1" t="s">
        <v>620</v>
      </c>
      <c r="E139" s="1" t="s">
        <v>712</v>
      </c>
      <c r="F139" s="13">
        <v>20883</v>
      </c>
      <c r="G139">
        <v>64803</v>
      </c>
      <c r="H139" s="1" t="s">
        <v>506</v>
      </c>
    </row>
    <row r="140" spans="1:8" x14ac:dyDescent="0.3">
      <c r="A140" s="1" t="s">
        <v>713</v>
      </c>
      <c r="B140" s="1" t="s">
        <v>183</v>
      </c>
      <c r="C140" s="1" t="s">
        <v>243</v>
      </c>
      <c r="D140" s="1" t="s">
        <v>273</v>
      </c>
      <c r="E140" s="1" t="s">
        <v>693</v>
      </c>
      <c r="F140" s="13">
        <v>36117</v>
      </c>
      <c r="G140">
        <v>313616</v>
      </c>
      <c r="H140" s="1" t="s">
        <v>261</v>
      </c>
    </row>
    <row r="141" spans="1:8" x14ac:dyDescent="0.3">
      <c r="A141" s="1" t="s">
        <v>714</v>
      </c>
      <c r="B141" s="1" t="s">
        <v>715</v>
      </c>
      <c r="C141" s="1" t="s">
        <v>282</v>
      </c>
      <c r="D141" s="1" t="s">
        <v>606</v>
      </c>
      <c r="E141" s="1" t="s">
        <v>716</v>
      </c>
      <c r="F141" s="13">
        <v>34850</v>
      </c>
      <c r="G141">
        <v>940944</v>
      </c>
      <c r="H141" s="1" t="s">
        <v>717</v>
      </c>
    </row>
    <row r="142" spans="1:8" x14ac:dyDescent="0.3">
      <c r="A142" s="1" t="s">
        <v>718</v>
      </c>
      <c r="B142" s="1" t="s">
        <v>46</v>
      </c>
      <c r="C142" s="1" t="s">
        <v>251</v>
      </c>
      <c r="D142" s="1" t="s">
        <v>255</v>
      </c>
      <c r="E142" s="1" t="s">
        <v>346</v>
      </c>
      <c r="F142" s="13">
        <v>45847</v>
      </c>
      <c r="G142">
        <v>1561550</v>
      </c>
      <c r="H142" s="1" t="s">
        <v>719</v>
      </c>
    </row>
    <row r="143" spans="1:8" x14ac:dyDescent="0.3">
      <c r="A143" s="1" t="s">
        <v>720</v>
      </c>
      <c r="B143" s="1" t="s">
        <v>721</v>
      </c>
      <c r="C143" s="1" t="s">
        <v>243</v>
      </c>
      <c r="D143" s="1" t="s">
        <v>620</v>
      </c>
      <c r="E143" s="1" t="s">
        <v>722</v>
      </c>
      <c r="F143" s="13">
        <v>39660</v>
      </c>
      <c r="G143">
        <v>927066</v>
      </c>
      <c r="H143" s="1" t="s">
        <v>446</v>
      </c>
    </row>
    <row r="144" spans="1:8" x14ac:dyDescent="0.3">
      <c r="A144" s="1" t="s">
        <v>723</v>
      </c>
      <c r="B144" s="1" t="s">
        <v>40</v>
      </c>
      <c r="C144" s="1" t="s">
        <v>282</v>
      </c>
      <c r="D144" s="1" t="s">
        <v>724</v>
      </c>
      <c r="E144" s="1" t="s">
        <v>725</v>
      </c>
      <c r="F144" s="13">
        <v>45369</v>
      </c>
      <c r="G144">
        <v>910521</v>
      </c>
      <c r="H144" s="1" t="s">
        <v>571</v>
      </c>
    </row>
    <row r="145" spans="1:8" x14ac:dyDescent="0.3">
      <c r="A145" s="1" t="s">
        <v>726</v>
      </c>
      <c r="B145" s="1" t="s">
        <v>727</v>
      </c>
      <c r="C145" s="1" t="s">
        <v>233</v>
      </c>
      <c r="D145" s="1" t="s">
        <v>728</v>
      </c>
      <c r="E145" s="1" t="s">
        <v>729</v>
      </c>
      <c r="F145" s="13">
        <v>20883</v>
      </c>
      <c r="G145">
        <v>315189</v>
      </c>
      <c r="H145" s="1" t="s">
        <v>730</v>
      </c>
    </row>
    <row r="146" spans="1:8" x14ac:dyDescent="0.3">
      <c r="A146" s="1" t="s">
        <v>731</v>
      </c>
      <c r="B146" s="1" t="s">
        <v>206</v>
      </c>
      <c r="C146" s="1" t="s">
        <v>251</v>
      </c>
      <c r="D146" s="1" t="s">
        <v>398</v>
      </c>
      <c r="E146" s="1" t="s">
        <v>732</v>
      </c>
      <c r="F146" s="13">
        <v>45558</v>
      </c>
      <c r="G146">
        <v>1571996</v>
      </c>
      <c r="H146" s="1" t="s">
        <v>733</v>
      </c>
    </row>
    <row r="147" spans="1:8" x14ac:dyDescent="0.3">
      <c r="A147" s="1" t="s">
        <v>734</v>
      </c>
      <c r="B147" s="1" t="s">
        <v>133</v>
      </c>
      <c r="C147" s="1" t="s">
        <v>233</v>
      </c>
      <c r="D147" s="1" t="s">
        <v>735</v>
      </c>
      <c r="E147" s="1" t="s">
        <v>429</v>
      </c>
      <c r="F147" s="13">
        <v>41528</v>
      </c>
      <c r="G147">
        <v>27904</v>
      </c>
      <c r="H147" s="1" t="s">
        <v>629</v>
      </c>
    </row>
    <row r="148" spans="1:8" x14ac:dyDescent="0.3">
      <c r="A148" s="1" t="s">
        <v>736</v>
      </c>
      <c r="B148" s="1" t="s">
        <v>737</v>
      </c>
      <c r="C148" s="1" t="s">
        <v>389</v>
      </c>
      <c r="D148" s="1" t="s">
        <v>390</v>
      </c>
      <c r="E148" s="1" t="s">
        <v>738</v>
      </c>
      <c r="F148" s="13">
        <v>36768</v>
      </c>
      <c r="G148">
        <v>1090012</v>
      </c>
      <c r="H148" s="1" t="s">
        <v>552</v>
      </c>
    </row>
    <row r="149" spans="1:8" x14ac:dyDescent="0.3">
      <c r="A149" s="1" t="s">
        <v>739</v>
      </c>
      <c r="B149" s="1" t="s">
        <v>75</v>
      </c>
      <c r="C149" s="1" t="s">
        <v>243</v>
      </c>
      <c r="D149" s="1" t="s">
        <v>244</v>
      </c>
      <c r="E149" s="1" t="s">
        <v>740</v>
      </c>
      <c r="F149" s="13">
        <v>43963</v>
      </c>
      <c r="G149">
        <v>1093557</v>
      </c>
      <c r="H149" s="1" t="s">
        <v>274</v>
      </c>
    </row>
    <row r="150" spans="1:8" x14ac:dyDescent="0.3">
      <c r="A150" s="1" t="s">
        <v>741</v>
      </c>
      <c r="B150" s="1" t="s">
        <v>742</v>
      </c>
      <c r="C150" s="1" t="s">
        <v>389</v>
      </c>
      <c r="D150" s="1" t="s">
        <v>390</v>
      </c>
      <c r="E150" s="1" t="s">
        <v>743</v>
      </c>
      <c r="F150" s="13">
        <v>43437</v>
      </c>
      <c r="G150">
        <v>1539838</v>
      </c>
      <c r="H150" s="1" t="s">
        <v>744</v>
      </c>
    </row>
    <row r="151" spans="1:8" x14ac:dyDescent="0.3">
      <c r="A151" s="1" t="s">
        <v>745</v>
      </c>
      <c r="B151" s="1" t="s">
        <v>746</v>
      </c>
      <c r="C151" s="1" t="s">
        <v>297</v>
      </c>
      <c r="D151" s="1" t="s">
        <v>747</v>
      </c>
      <c r="E151" s="1" t="s">
        <v>702</v>
      </c>
      <c r="F151" s="13">
        <v>42508</v>
      </c>
      <c r="G151">
        <v>1297996</v>
      </c>
      <c r="H151" s="1" t="s">
        <v>423</v>
      </c>
    </row>
    <row r="152" spans="1:8" x14ac:dyDescent="0.3">
      <c r="A152" s="1" t="s">
        <v>748</v>
      </c>
      <c r="B152" s="1" t="s">
        <v>145</v>
      </c>
      <c r="C152" s="1" t="s">
        <v>326</v>
      </c>
      <c r="D152" s="1" t="s">
        <v>696</v>
      </c>
      <c r="E152" s="1" t="s">
        <v>749</v>
      </c>
      <c r="F152" s="13">
        <v>41246</v>
      </c>
      <c r="G152">
        <v>29534</v>
      </c>
      <c r="H152" s="1" t="s">
        <v>523</v>
      </c>
    </row>
    <row r="153" spans="1:8" x14ac:dyDescent="0.3">
      <c r="A153" s="1" t="s">
        <v>750</v>
      </c>
      <c r="B153" s="1" t="s">
        <v>751</v>
      </c>
      <c r="C153" s="1" t="s">
        <v>326</v>
      </c>
      <c r="D153" s="1" t="s">
        <v>696</v>
      </c>
      <c r="E153" s="1" t="s">
        <v>752</v>
      </c>
      <c r="F153" s="13">
        <v>40896</v>
      </c>
      <c r="G153">
        <v>935703</v>
      </c>
      <c r="H153" s="1" t="s">
        <v>753</v>
      </c>
    </row>
    <row r="154" spans="1:8" x14ac:dyDescent="0.3">
      <c r="A154" s="1" t="s">
        <v>754</v>
      </c>
      <c r="B154" s="1" t="s">
        <v>755</v>
      </c>
      <c r="C154" s="1" t="s">
        <v>263</v>
      </c>
      <c r="D154" s="1" t="s">
        <v>339</v>
      </c>
      <c r="E154" s="1" t="s">
        <v>328</v>
      </c>
      <c r="F154" s="13">
        <v>42704</v>
      </c>
      <c r="G154">
        <v>715957</v>
      </c>
      <c r="H154" s="1" t="s">
        <v>756</v>
      </c>
    </row>
    <row r="155" spans="1:8" x14ac:dyDescent="0.3">
      <c r="A155" s="1" t="s">
        <v>757</v>
      </c>
      <c r="B155" s="1" t="s">
        <v>758</v>
      </c>
      <c r="C155" s="1" t="s">
        <v>282</v>
      </c>
      <c r="D155" s="1" t="s">
        <v>606</v>
      </c>
      <c r="E155" s="1" t="s">
        <v>759</v>
      </c>
      <c r="F155" s="13">
        <v>43963</v>
      </c>
      <c r="G155">
        <v>1286681</v>
      </c>
      <c r="H155" s="1" t="s">
        <v>760</v>
      </c>
    </row>
    <row r="156" spans="1:8" x14ac:dyDescent="0.3">
      <c r="A156" s="1" t="s">
        <v>761</v>
      </c>
      <c r="B156" s="1" t="s">
        <v>131</v>
      </c>
      <c r="C156" s="1" t="s">
        <v>282</v>
      </c>
      <c r="D156" s="1" t="s">
        <v>762</v>
      </c>
      <c r="E156" s="1" t="s">
        <v>284</v>
      </c>
      <c r="F156" s="13">
        <v>45740</v>
      </c>
      <c r="G156">
        <v>1792789</v>
      </c>
      <c r="H156" s="1" t="s">
        <v>407</v>
      </c>
    </row>
    <row r="157" spans="1:8" x14ac:dyDescent="0.3">
      <c r="A157" s="1" t="s">
        <v>763</v>
      </c>
      <c r="B157" s="1" t="s">
        <v>764</v>
      </c>
      <c r="C157" s="1" t="s">
        <v>233</v>
      </c>
      <c r="D157" s="1" t="s">
        <v>765</v>
      </c>
      <c r="E157" s="1" t="s">
        <v>766</v>
      </c>
      <c r="F157" s="13">
        <v>31351</v>
      </c>
      <c r="G157">
        <v>29905</v>
      </c>
      <c r="H157" s="1" t="s">
        <v>271</v>
      </c>
    </row>
    <row r="158" spans="1:8" x14ac:dyDescent="0.3">
      <c r="A158" s="1" t="s">
        <v>767</v>
      </c>
      <c r="B158" s="1" t="s">
        <v>768</v>
      </c>
      <c r="C158" s="1" t="s">
        <v>277</v>
      </c>
      <c r="D158" s="1" t="s">
        <v>769</v>
      </c>
      <c r="E158" s="1" t="s">
        <v>770</v>
      </c>
      <c r="F158" s="13">
        <v>43556</v>
      </c>
      <c r="G158">
        <v>1751788</v>
      </c>
      <c r="H158" s="1" t="s">
        <v>771</v>
      </c>
    </row>
    <row r="159" spans="1:8" x14ac:dyDescent="0.3">
      <c r="A159" s="1" t="s">
        <v>772</v>
      </c>
      <c r="B159" s="1" t="s">
        <v>773</v>
      </c>
      <c r="C159" s="1" t="s">
        <v>282</v>
      </c>
      <c r="D159" s="1" t="s">
        <v>774</v>
      </c>
      <c r="E159" s="1" t="s">
        <v>775</v>
      </c>
      <c r="F159" s="13">
        <v>38525</v>
      </c>
      <c r="G159">
        <v>882184</v>
      </c>
      <c r="H159" s="1" t="s">
        <v>450</v>
      </c>
    </row>
    <row r="160" spans="1:8" x14ac:dyDescent="0.3">
      <c r="A160" s="1" t="s">
        <v>776</v>
      </c>
      <c r="B160" s="1" t="s">
        <v>169</v>
      </c>
      <c r="C160" s="1" t="s">
        <v>263</v>
      </c>
      <c r="D160" s="1" t="s">
        <v>339</v>
      </c>
      <c r="E160" s="1" t="s">
        <v>777</v>
      </c>
      <c r="F160" s="13">
        <v>20883</v>
      </c>
      <c r="G160">
        <v>936340</v>
      </c>
      <c r="H160" s="1" t="s">
        <v>355</v>
      </c>
    </row>
    <row r="161" spans="1:8" x14ac:dyDescent="0.3">
      <c r="A161" s="1" t="s">
        <v>778</v>
      </c>
      <c r="B161" s="1" t="s">
        <v>779</v>
      </c>
      <c r="C161" s="1" t="s">
        <v>263</v>
      </c>
      <c r="D161" s="1" t="s">
        <v>310</v>
      </c>
      <c r="E161" s="1" t="s">
        <v>293</v>
      </c>
      <c r="F161" s="13">
        <v>27941</v>
      </c>
      <c r="G161">
        <v>1326160</v>
      </c>
      <c r="H161" s="1" t="s">
        <v>780</v>
      </c>
    </row>
    <row r="162" spans="1:8" x14ac:dyDescent="0.3">
      <c r="A162" s="1" t="s">
        <v>781</v>
      </c>
      <c r="B162" s="1" t="s">
        <v>782</v>
      </c>
      <c r="C162" s="1" t="s">
        <v>277</v>
      </c>
      <c r="D162" s="1" t="s">
        <v>292</v>
      </c>
      <c r="E162" s="1" t="s">
        <v>783</v>
      </c>
      <c r="F162" s="13">
        <v>43619</v>
      </c>
      <c r="G162">
        <v>1666700</v>
      </c>
      <c r="H162" s="1" t="s">
        <v>784</v>
      </c>
    </row>
    <row r="163" spans="1:8" x14ac:dyDescent="0.3">
      <c r="A163" s="1" t="s">
        <v>785</v>
      </c>
      <c r="B163" s="1" t="s">
        <v>154</v>
      </c>
      <c r="C163" s="1" t="s">
        <v>233</v>
      </c>
      <c r="D163" s="1" t="s">
        <v>368</v>
      </c>
      <c r="E163" s="1" t="s">
        <v>48</v>
      </c>
      <c r="F163" s="13">
        <v>20883</v>
      </c>
      <c r="G163">
        <v>1551182</v>
      </c>
      <c r="H163" s="1" t="s">
        <v>786</v>
      </c>
    </row>
    <row r="164" spans="1:8" x14ac:dyDescent="0.3">
      <c r="A164" s="1" t="s">
        <v>787</v>
      </c>
      <c r="B164" s="1" t="s">
        <v>788</v>
      </c>
      <c r="C164" s="1" t="s">
        <v>282</v>
      </c>
      <c r="D164" s="1" t="s">
        <v>331</v>
      </c>
      <c r="E164" s="1" t="s">
        <v>256</v>
      </c>
      <c r="F164" s="13">
        <v>37459</v>
      </c>
      <c r="G164">
        <v>1065088</v>
      </c>
      <c r="H164" s="1" t="s">
        <v>355</v>
      </c>
    </row>
    <row r="165" spans="1:8" x14ac:dyDescent="0.3">
      <c r="A165" s="1" t="s">
        <v>789</v>
      </c>
      <c r="B165" s="1" t="s">
        <v>790</v>
      </c>
      <c r="C165" s="1" t="s">
        <v>319</v>
      </c>
      <c r="D165" s="1" t="s">
        <v>791</v>
      </c>
      <c r="E165" s="1" t="s">
        <v>792</v>
      </c>
      <c r="F165" s="13">
        <v>46104</v>
      </c>
      <c r="G165">
        <v>1415404</v>
      </c>
      <c r="H165" s="1" t="s">
        <v>285</v>
      </c>
    </row>
    <row r="166" spans="1:8" x14ac:dyDescent="0.3">
      <c r="A166" s="1" t="s">
        <v>793</v>
      </c>
      <c r="B166" s="1" t="s">
        <v>157</v>
      </c>
      <c r="C166" s="1" t="s">
        <v>277</v>
      </c>
      <c r="D166" s="1" t="s">
        <v>292</v>
      </c>
      <c r="E166" s="1" t="s">
        <v>235</v>
      </c>
      <c r="F166" s="13">
        <v>32539</v>
      </c>
      <c r="G166">
        <v>31462</v>
      </c>
      <c r="H166" s="1" t="s">
        <v>794</v>
      </c>
    </row>
    <row r="167" spans="1:8" x14ac:dyDescent="0.3">
      <c r="A167" s="1" t="s">
        <v>795</v>
      </c>
      <c r="B167" s="1" t="s">
        <v>104</v>
      </c>
      <c r="C167" s="1" t="s">
        <v>263</v>
      </c>
      <c r="D167" s="1" t="s">
        <v>310</v>
      </c>
      <c r="E167" s="1" t="s">
        <v>796</v>
      </c>
      <c r="F167" s="13">
        <v>20883</v>
      </c>
      <c r="G167">
        <v>827052</v>
      </c>
      <c r="H167" s="1" t="s">
        <v>360</v>
      </c>
    </row>
    <row r="168" spans="1:8" x14ac:dyDescent="0.3">
      <c r="A168" s="1" t="s">
        <v>797</v>
      </c>
      <c r="B168" s="1" t="s">
        <v>177</v>
      </c>
      <c r="C168" s="1" t="s">
        <v>243</v>
      </c>
      <c r="D168" s="1" t="s">
        <v>244</v>
      </c>
      <c r="E168" s="1" t="s">
        <v>798</v>
      </c>
      <c r="F168" s="13">
        <v>40634</v>
      </c>
      <c r="G168">
        <v>1099800</v>
      </c>
      <c r="H168" s="1" t="s">
        <v>679</v>
      </c>
    </row>
    <row r="169" spans="1:8" x14ac:dyDescent="0.3">
      <c r="A169" s="1" t="s">
        <v>799</v>
      </c>
      <c r="B169" s="1" t="s">
        <v>149</v>
      </c>
      <c r="C169" s="1" t="s">
        <v>319</v>
      </c>
      <c r="D169" s="1" t="s">
        <v>800</v>
      </c>
      <c r="E169" s="1" t="s">
        <v>801</v>
      </c>
      <c r="F169" s="13">
        <v>37459</v>
      </c>
      <c r="G169">
        <v>712515</v>
      </c>
      <c r="H169" s="1" t="s">
        <v>257</v>
      </c>
    </row>
    <row r="170" spans="1:8" x14ac:dyDescent="0.3">
      <c r="A170" s="1" t="s">
        <v>802</v>
      </c>
      <c r="B170" s="1" t="s">
        <v>24</v>
      </c>
      <c r="C170" s="1" t="s">
        <v>243</v>
      </c>
      <c r="D170" s="1" t="s">
        <v>583</v>
      </c>
      <c r="E170" s="1" t="s">
        <v>690</v>
      </c>
      <c r="F170" s="13">
        <v>37462</v>
      </c>
      <c r="G170">
        <v>1156039</v>
      </c>
      <c r="H170" s="1" t="s">
        <v>803</v>
      </c>
    </row>
    <row r="171" spans="1:8" x14ac:dyDescent="0.3">
      <c r="A171" s="1" t="s">
        <v>804</v>
      </c>
      <c r="B171" s="1" t="s">
        <v>805</v>
      </c>
      <c r="C171" s="1" t="s">
        <v>233</v>
      </c>
      <c r="D171" s="1" t="s">
        <v>663</v>
      </c>
      <c r="E171" s="1" t="s">
        <v>505</v>
      </c>
      <c r="F171" s="13">
        <v>45922</v>
      </c>
      <c r="G171">
        <v>105634</v>
      </c>
      <c r="H171" s="1" t="s">
        <v>294</v>
      </c>
    </row>
    <row r="172" spans="1:8" x14ac:dyDescent="0.3">
      <c r="A172" s="1" t="s">
        <v>806</v>
      </c>
      <c r="B172" s="1" t="s">
        <v>807</v>
      </c>
      <c r="C172" s="1" t="s">
        <v>233</v>
      </c>
      <c r="D172" s="1" t="s">
        <v>368</v>
      </c>
      <c r="E172" s="1" t="s">
        <v>808</v>
      </c>
      <c r="F172" s="13">
        <v>23832</v>
      </c>
      <c r="G172">
        <v>32604</v>
      </c>
      <c r="H172" s="1" t="s">
        <v>809</v>
      </c>
    </row>
    <row r="173" spans="1:8" x14ac:dyDescent="0.3">
      <c r="A173" s="1" t="s">
        <v>810</v>
      </c>
      <c r="B173" s="1" t="s">
        <v>811</v>
      </c>
      <c r="C173" s="1" t="s">
        <v>263</v>
      </c>
      <c r="D173" s="1" t="s">
        <v>310</v>
      </c>
      <c r="E173" s="1" t="s">
        <v>812</v>
      </c>
      <c r="F173" s="13">
        <v>20883</v>
      </c>
      <c r="G173">
        <v>65984</v>
      </c>
      <c r="H173" s="1" t="s">
        <v>641</v>
      </c>
    </row>
    <row r="174" spans="1:8" x14ac:dyDescent="0.3">
      <c r="A174" s="1" t="s">
        <v>132</v>
      </c>
      <c r="B174" s="1" t="s">
        <v>128</v>
      </c>
      <c r="C174" s="1" t="s">
        <v>389</v>
      </c>
      <c r="D174" s="1" t="s">
        <v>390</v>
      </c>
      <c r="E174" s="1" t="s">
        <v>391</v>
      </c>
      <c r="F174" s="13">
        <v>36832</v>
      </c>
      <c r="G174">
        <v>821189</v>
      </c>
      <c r="H174" s="1" t="s">
        <v>274</v>
      </c>
    </row>
    <row r="175" spans="1:8" x14ac:dyDescent="0.3">
      <c r="A175" s="1" t="s">
        <v>813</v>
      </c>
      <c r="B175" s="1" t="s">
        <v>814</v>
      </c>
      <c r="C175" s="1" t="s">
        <v>389</v>
      </c>
      <c r="D175" s="1" t="s">
        <v>390</v>
      </c>
      <c r="E175" s="1" t="s">
        <v>815</v>
      </c>
      <c r="F175" s="13">
        <v>44837</v>
      </c>
      <c r="G175">
        <v>33213</v>
      </c>
      <c r="H175" s="1" t="s">
        <v>246</v>
      </c>
    </row>
    <row r="176" spans="1:8" x14ac:dyDescent="0.3">
      <c r="A176" s="1" t="s">
        <v>816</v>
      </c>
      <c r="B176" s="1" t="s">
        <v>192</v>
      </c>
      <c r="C176" s="1" t="s">
        <v>233</v>
      </c>
      <c r="D176" s="1" t="s">
        <v>817</v>
      </c>
      <c r="E176" s="1" t="s">
        <v>429</v>
      </c>
      <c r="F176" s="13">
        <v>35600</v>
      </c>
      <c r="G176">
        <v>33185</v>
      </c>
      <c r="H176" s="1" t="s">
        <v>818</v>
      </c>
    </row>
    <row r="177" spans="1:8" x14ac:dyDescent="0.3">
      <c r="A177" s="1" t="s">
        <v>819</v>
      </c>
      <c r="B177" s="1" t="s">
        <v>35</v>
      </c>
      <c r="C177" s="1" t="s">
        <v>297</v>
      </c>
      <c r="D177" s="1" t="s">
        <v>747</v>
      </c>
      <c r="E177" s="1" t="s">
        <v>801</v>
      </c>
      <c r="F177" s="13">
        <v>42083</v>
      </c>
      <c r="G177">
        <v>1101239</v>
      </c>
      <c r="H177" s="1" t="s">
        <v>289</v>
      </c>
    </row>
    <row r="178" spans="1:8" x14ac:dyDescent="0.3">
      <c r="A178" s="1" t="s">
        <v>820</v>
      </c>
      <c r="B178" s="1" t="s">
        <v>821</v>
      </c>
      <c r="C178" s="1" t="s">
        <v>297</v>
      </c>
      <c r="D178" s="1" t="s">
        <v>449</v>
      </c>
      <c r="E178" s="1" t="s">
        <v>416</v>
      </c>
      <c r="F178" s="13">
        <v>37228</v>
      </c>
      <c r="G178">
        <v>906107</v>
      </c>
      <c r="H178" s="1" t="s">
        <v>261</v>
      </c>
    </row>
    <row r="179" spans="1:8" x14ac:dyDescent="0.3">
      <c r="A179" s="1" t="s">
        <v>822</v>
      </c>
      <c r="B179" s="1" t="s">
        <v>823</v>
      </c>
      <c r="C179" s="1" t="s">
        <v>268</v>
      </c>
      <c r="D179" s="1" t="s">
        <v>384</v>
      </c>
      <c r="E179" s="1" t="s">
        <v>824</v>
      </c>
      <c r="F179" s="13">
        <v>45558</v>
      </c>
      <c r="G179">
        <v>922621</v>
      </c>
      <c r="H179" s="1" t="s">
        <v>569</v>
      </c>
    </row>
    <row r="180" spans="1:8" x14ac:dyDescent="0.3">
      <c r="A180" s="1" t="s">
        <v>127</v>
      </c>
      <c r="B180" s="1" t="s">
        <v>825</v>
      </c>
      <c r="C180" s="1" t="s">
        <v>297</v>
      </c>
      <c r="D180" s="1" t="s">
        <v>449</v>
      </c>
      <c r="E180" s="1" t="s">
        <v>826</v>
      </c>
      <c r="F180" s="13">
        <v>41731</v>
      </c>
      <c r="G180">
        <v>920522</v>
      </c>
      <c r="H180" s="1" t="s">
        <v>552</v>
      </c>
    </row>
    <row r="181" spans="1:8" x14ac:dyDescent="0.3">
      <c r="A181" s="1" t="s">
        <v>827</v>
      </c>
      <c r="B181" s="1" t="s">
        <v>828</v>
      </c>
      <c r="C181" s="1" t="s">
        <v>326</v>
      </c>
      <c r="D181" s="1" t="s">
        <v>829</v>
      </c>
      <c r="E181" s="1" t="s">
        <v>346</v>
      </c>
      <c r="F181" s="13">
        <v>38722</v>
      </c>
      <c r="G181">
        <v>1001250</v>
      </c>
      <c r="H181" s="1" t="s">
        <v>590</v>
      </c>
    </row>
    <row r="182" spans="1:8" x14ac:dyDescent="0.3">
      <c r="A182" s="1" t="s">
        <v>830</v>
      </c>
      <c r="B182" s="1" t="s">
        <v>831</v>
      </c>
      <c r="C182" s="1" t="s">
        <v>268</v>
      </c>
      <c r="D182" s="1" t="s">
        <v>832</v>
      </c>
      <c r="E182" s="1" t="s">
        <v>413</v>
      </c>
      <c r="F182" s="13">
        <v>42905</v>
      </c>
      <c r="G182">
        <v>1095073</v>
      </c>
      <c r="H182" s="1" t="s">
        <v>571</v>
      </c>
    </row>
    <row r="183" spans="1:8" x14ac:dyDescent="0.3">
      <c r="A183" s="1" t="s">
        <v>833</v>
      </c>
      <c r="B183" s="1" t="s">
        <v>834</v>
      </c>
      <c r="C183" s="1" t="s">
        <v>263</v>
      </c>
      <c r="D183" s="1" t="s">
        <v>310</v>
      </c>
      <c r="E183" s="1" t="s">
        <v>835</v>
      </c>
      <c r="F183" s="13">
        <v>43256</v>
      </c>
      <c r="G183">
        <v>1711269</v>
      </c>
      <c r="H183" s="1" t="s">
        <v>836</v>
      </c>
    </row>
    <row r="184" spans="1:8" x14ac:dyDescent="0.3">
      <c r="A184" s="1" t="s">
        <v>837</v>
      </c>
      <c r="B184" s="1" t="s">
        <v>838</v>
      </c>
      <c r="C184" s="1" t="s">
        <v>263</v>
      </c>
      <c r="D184" s="1" t="s">
        <v>310</v>
      </c>
      <c r="E184" s="1" t="s">
        <v>839</v>
      </c>
      <c r="F184" s="13">
        <v>40018</v>
      </c>
      <c r="G184">
        <v>72741</v>
      </c>
      <c r="H184" s="1" t="s">
        <v>486</v>
      </c>
    </row>
    <row r="185" spans="1:8" x14ac:dyDescent="0.3">
      <c r="A185" s="1" t="s">
        <v>840</v>
      </c>
      <c r="B185" s="1" t="s">
        <v>841</v>
      </c>
      <c r="C185" s="1" t="s">
        <v>263</v>
      </c>
      <c r="D185" s="1" t="s">
        <v>310</v>
      </c>
      <c r="E185" s="1" t="s">
        <v>416</v>
      </c>
      <c r="F185" s="13">
        <v>20883</v>
      </c>
      <c r="G185">
        <v>1109357</v>
      </c>
      <c r="H185" s="1" t="s">
        <v>688</v>
      </c>
    </row>
    <row r="186" spans="1:8" x14ac:dyDescent="0.3">
      <c r="A186" s="1" t="s">
        <v>842</v>
      </c>
      <c r="B186" s="1" t="s">
        <v>843</v>
      </c>
      <c r="C186" s="1" t="s">
        <v>389</v>
      </c>
      <c r="D186" s="1" t="s">
        <v>390</v>
      </c>
      <c r="E186" s="1" t="s">
        <v>738</v>
      </c>
      <c r="F186" s="13">
        <v>45740</v>
      </c>
      <c r="G186">
        <v>895126</v>
      </c>
      <c r="H186" s="1" t="s">
        <v>253</v>
      </c>
    </row>
    <row r="187" spans="1:8" x14ac:dyDescent="0.3">
      <c r="A187" s="1" t="s">
        <v>844</v>
      </c>
      <c r="B187" s="1" t="s">
        <v>105</v>
      </c>
      <c r="C187" s="1" t="s">
        <v>282</v>
      </c>
      <c r="D187" s="1" t="s">
        <v>283</v>
      </c>
      <c r="E187" s="1" t="s">
        <v>332</v>
      </c>
      <c r="F187" s="13">
        <v>39357</v>
      </c>
      <c r="G187">
        <v>1324424</v>
      </c>
      <c r="H187" s="1" t="s">
        <v>506</v>
      </c>
    </row>
    <row r="188" spans="1:8" x14ac:dyDescent="0.3">
      <c r="A188" s="1" t="s">
        <v>845</v>
      </c>
      <c r="B188" s="1" t="s">
        <v>846</v>
      </c>
      <c r="C188" s="1" t="s">
        <v>233</v>
      </c>
      <c r="D188" s="1" t="s">
        <v>540</v>
      </c>
      <c r="E188" s="1" t="s">
        <v>332</v>
      </c>
      <c r="F188" s="13">
        <v>39365</v>
      </c>
      <c r="G188">
        <v>746515</v>
      </c>
      <c r="H188" s="1" t="s">
        <v>446</v>
      </c>
    </row>
    <row r="189" spans="1:8" x14ac:dyDescent="0.3">
      <c r="A189" s="1" t="s">
        <v>847</v>
      </c>
      <c r="B189" s="1" t="s">
        <v>848</v>
      </c>
      <c r="C189" s="1" t="s">
        <v>297</v>
      </c>
      <c r="D189" s="1" t="s">
        <v>849</v>
      </c>
      <c r="E189" s="1" t="s">
        <v>850</v>
      </c>
      <c r="F189" s="13">
        <v>42388</v>
      </c>
      <c r="G189">
        <v>1289490</v>
      </c>
      <c r="H189" s="1" t="s">
        <v>400</v>
      </c>
    </row>
    <row r="190" spans="1:8" x14ac:dyDescent="0.3">
      <c r="A190" s="1" t="s">
        <v>851</v>
      </c>
      <c r="B190" s="1" t="s">
        <v>852</v>
      </c>
      <c r="C190" s="1" t="s">
        <v>389</v>
      </c>
      <c r="D190" s="1" t="s">
        <v>602</v>
      </c>
      <c r="E190" s="1" t="s">
        <v>531</v>
      </c>
      <c r="F190" s="13">
        <v>20883</v>
      </c>
      <c r="G190">
        <v>34088</v>
      </c>
      <c r="H190" s="1" t="s">
        <v>274</v>
      </c>
    </row>
    <row r="191" spans="1:8" x14ac:dyDescent="0.3">
      <c r="A191" s="1" t="s">
        <v>853</v>
      </c>
      <c r="B191" s="1" t="s">
        <v>854</v>
      </c>
      <c r="C191" s="1" t="s">
        <v>251</v>
      </c>
      <c r="D191" s="1" t="s">
        <v>422</v>
      </c>
      <c r="E191" s="1" t="s">
        <v>332</v>
      </c>
      <c r="F191" s="13">
        <v>40532</v>
      </c>
      <c r="G191">
        <v>1048695</v>
      </c>
      <c r="H191" s="1" t="s">
        <v>506</v>
      </c>
    </row>
    <row r="192" spans="1:8" x14ac:dyDescent="0.3">
      <c r="A192" s="1" t="s">
        <v>855</v>
      </c>
      <c r="B192" s="1" t="s">
        <v>72</v>
      </c>
      <c r="C192" s="1" t="s">
        <v>268</v>
      </c>
      <c r="D192" s="1" t="s">
        <v>570</v>
      </c>
      <c r="E192" s="1" t="s">
        <v>505</v>
      </c>
      <c r="F192" s="13">
        <v>44550</v>
      </c>
      <c r="G192">
        <v>1013237</v>
      </c>
      <c r="H192" s="1" t="s">
        <v>450</v>
      </c>
    </row>
    <row r="193" spans="1:8" x14ac:dyDescent="0.3">
      <c r="A193" s="1" t="s">
        <v>856</v>
      </c>
      <c r="B193" s="1" t="s">
        <v>857</v>
      </c>
      <c r="C193" s="1" t="s">
        <v>251</v>
      </c>
      <c r="D193" s="1" t="s">
        <v>255</v>
      </c>
      <c r="E193" s="1" t="s">
        <v>858</v>
      </c>
      <c r="F193" s="13">
        <v>45005</v>
      </c>
      <c r="G193">
        <v>814547</v>
      </c>
      <c r="H193" s="1" t="s">
        <v>859</v>
      </c>
    </row>
    <row r="194" spans="1:8" x14ac:dyDescent="0.3">
      <c r="A194" s="1" t="s">
        <v>860</v>
      </c>
      <c r="B194" s="1" t="s">
        <v>861</v>
      </c>
      <c r="C194" s="1" t="s">
        <v>233</v>
      </c>
      <c r="D194" s="1" t="s">
        <v>862</v>
      </c>
      <c r="E194" s="1" t="s">
        <v>863</v>
      </c>
      <c r="F194" s="13">
        <v>39706</v>
      </c>
      <c r="G194">
        <v>815556</v>
      </c>
      <c r="H194" s="1" t="s">
        <v>403</v>
      </c>
    </row>
    <row r="195" spans="1:8" x14ac:dyDescent="0.3">
      <c r="A195" s="1" t="s">
        <v>864</v>
      </c>
      <c r="B195" s="1" t="s">
        <v>865</v>
      </c>
      <c r="C195" s="1" t="s">
        <v>297</v>
      </c>
      <c r="D195" s="1" t="s">
        <v>866</v>
      </c>
      <c r="E195" s="1" t="s">
        <v>867</v>
      </c>
      <c r="F195" s="13">
        <v>42401</v>
      </c>
      <c r="G195">
        <v>34903</v>
      </c>
      <c r="H195" s="1" t="s">
        <v>519</v>
      </c>
    </row>
    <row r="196" spans="1:8" x14ac:dyDescent="0.3">
      <c r="A196" s="1" t="s">
        <v>868</v>
      </c>
      <c r="B196" s="1" t="s">
        <v>179</v>
      </c>
      <c r="C196" s="1" t="s">
        <v>233</v>
      </c>
      <c r="D196" s="1" t="s">
        <v>540</v>
      </c>
      <c r="E196" s="1" t="s">
        <v>445</v>
      </c>
      <c r="F196" s="13">
        <v>29586</v>
      </c>
      <c r="G196">
        <v>1048911</v>
      </c>
      <c r="H196" s="1" t="s">
        <v>552</v>
      </c>
    </row>
    <row r="197" spans="1:8" x14ac:dyDescent="0.3">
      <c r="A197" s="1" t="s">
        <v>869</v>
      </c>
      <c r="B197" s="1" t="s">
        <v>870</v>
      </c>
      <c r="C197" s="1" t="s">
        <v>233</v>
      </c>
      <c r="D197" s="1" t="s">
        <v>871</v>
      </c>
      <c r="E197" s="1" t="s">
        <v>445</v>
      </c>
      <c r="F197" s="13">
        <v>46174</v>
      </c>
      <c r="G197">
        <v>2082247</v>
      </c>
      <c r="H197" s="1" t="s">
        <v>257</v>
      </c>
    </row>
    <row r="198" spans="1:8" x14ac:dyDescent="0.3">
      <c r="A198" s="1" t="s">
        <v>121</v>
      </c>
      <c r="B198" s="1" t="s">
        <v>872</v>
      </c>
      <c r="C198" s="1" t="s">
        <v>268</v>
      </c>
      <c r="D198" s="1" t="s">
        <v>497</v>
      </c>
      <c r="E198" s="1" t="s">
        <v>708</v>
      </c>
      <c r="F198" s="13">
        <v>39031</v>
      </c>
      <c r="G198">
        <v>1136893</v>
      </c>
      <c r="H198" s="1" t="s">
        <v>873</v>
      </c>
    </row>
    <row r="199" spans="1:8" x14ac:dyDescent="0.3">
      <c r="A199" s="1" t="s">
        <v>874</v>
      </c>
      <c r="B199" s="1" t="s">
        <v>875</v>
      </c>
      <c r="C199" s="1" t="s">
        <v>268</v>
      </c>
      <c r="D199" s="1" t="s">
        <v>635</v>
      </c>
      <c r="E199" s="1" t="s">
        <v>876</v>
      </c>
      <c r="F199" s="13">
        <v>35153</v>
      </c>
      <c r="G199">
        <v>35527</v>
      </c>
      <c r="H199" s="1" t="s">
        <v>877</v>
      </c>
    </row>
    <row r="200" spans="1:8" x14ac:dyDescent="0.3">
      <c r="A200" s="1" t="s">
        <v>878</v>
      </c>
      <c r="B200" s="1" t="s">
        <v>142</v>
      </c>
      <c r="C200" s="1" t="s">
        <v>251</v>
      </c>
      <c r="D200" s="1" t="s">
        <v>259</v>
      </c>
      <c r="E200" s="1" t="s">
        <v>303</v>
      </c>
      <c r="F200" s="13">
        <v>44914</v>
      </c>
      <c r="G200">
        <v>1274494</v>
      </c>
      <c r="H200" s="1" t="s">
        <v>274</v>
      </c>
    </row>
    <row r="201" spans="1:8" x14ac:dyDescent="0.3">
      <c r="A201" s="1" t="s">
        <v>879</v>
      </c>
      <c r="B201" s="1" t="s">
        <v>880</v>
      </c>
      <c r="C201" s="1" t="s">
        <v>263</v>
      </c>
      <c r="D201" s="1" t="s">
        <v>310</v>
      </c>
      <c r="E201" s="1" t="s">
        <v>881</v>
      </c>
      <c r="F201" s="13">
        <v>35762</v>
      </c>
      <c r="G201">
        <v>1031296</v>
      </c>
      <c r="H201" s="1" t="s">
        <v>304</v>
      </c>
    </row>
    <row r="202" spans="1:8" x14ac:dyDescent="0.3">
      <c r="A202" s="1" t="s">
        <v>882</v>
      </c>
      <c r="B202" s="1" t="s">
        <v>156</v>
      </c>
      <c r="C202" s="1" t="s">
        <v>268</v>
      </c>
      <c r="D202" s="1" t="s">
        <v>497</v>
      </c>
      <c r="E202" s="1" t="s">
        <v>883</v>
      </c>
      <c r="F202" s="13">
        <v>36983</v>
      </c>
      <c r="G202">
        <v>798354</v>
      </c>
      <c r="H202" s="1" t="s">
        <v>578</v>
      </c>
    </row>
    <row r="203" spans="1:8" x14ac:dyDescent="0.3">
      <c r="A203" s="1" t="s">
        <v>884</v>
      </c>
      <c r="B203" s="1" t="s">
        <v>885</v>
      </c>
      <c r="C203" s="1" t="s">
        <v>251</v>
      </c>
      <c r="D203" s="1" t="s">
        <v>886</v>
      </c>
      <c r="E203" s="1" t="s">
        <v>702</v>
      </c>
      <c r="F203" s="13">
        <v>46195</v>
      </c>
      <c r="G203">
        <v>866374</v>
      </c>
      <c r="H203" s="1" t="s">
        <v>261</v>
      </c>
    </row>
    <row r="204" spans="1:8" x14ac:dyDescent="0.3">
      <c r="A204" s="1" t="s">
        <v>887</v>
      </c>
      <c r="B204" s="1" t="s">
        <v>123</v>
      </c>
      <c r="C204" s="1" t="s">
        <v>282</v>
      </c>
      <c r="D204" s="1" t="s">
        <v>888</v>
      </c>
      <c r="E204" s="1" t="s">
        <v>889</v>
      </c>
      <c r="F204" s="13">
        <v>20883</v>
      </c>
      <c r="G204">
        <v>37996</v>
      </c>
      <c r="H204" s="1" t="s">
        <v>890</v>
      </c>
    </row>
    <row r="205" spans="1:8" x14ac:dyDescent="0.3">
      <c r="A205" s="1" t="s">
        <v>891</v>
      </c>
      <c r="B205" s="1" t="s">
        <v>178</v>
      </c>
      <c r="C205" s="1" t="s">
        <v>251</v>
      </c>
      <c r="D205" s="1" t="s">
        <v>701</v>
      </c>
      <c r="E205" s="1" t="s">
        <v>892</v>
      </c>
      <c r="F205" s="13">
        <v>43384</v>
      </c>
      <c r="G205">
        <v>1262039</v>
      </c>
      <c r="H205" s="1" t="s">
        <v>688</v>
      </c>
    </row>
    <row r="206" spans="1:8" x14ac:dyDescent="0.3">
      <c r="A206" s="1" t="s">
        <v>893</v>
      </c>
      <c r="B206" s="1" t="s">
        <v>894</v>
      </c>
      <c r="C206" s="1" t="s">
        <v>233</v>
      </c>
      <c r="D206" s="1" t="s">
        <v>765</v>
      </c>
      <c r="E206" s="1" t="s">
        <v>895</v>
      </c>
      <c r="F206" s="13">
        <v>42552</v>
      </c>
      <c r="G206">
        <v>1659166</v>
      </c>
      <c r="H206" s="1" t="s">
        <v>733</v>
      </c>
    </row>
    <row r="207" spans="1:8" x14ac:dyDescent="0.3">
      <c r="A207" s="1" t="s">
        <v>896</v>
      </c>
      <c r="B207" s="1" t="s">
        <v>897</v>
      </c>
      <c r="C207" s="1" t="s">
        <v>319</v>
      </c>
      <c r="D207" s="1" t="s">
        <v>898</v>
      </c>
      <c r="E207" s="1" t="s">
        <v>346</v>
      </c>
      <c r="F207" s="13">
        <v>43543</v>
      </c>
      <c r="G207">
        <v>1754301</v>
      </c>
      <c r="H207" s="1" t="s">
        <v>691</v>
      </c>
    </row>
    <row r="208" spans="1:8" x14ac:dyDescent="0.3">
      <c r="A208" s="1" t="s">
        <v>899</v>
      </c>
      <c r="B208" s="1" t="s">
        <v>900</v>
      </c>
      <c r="C208" s="1" t="s">
        <v>319</v>
      </c>
      <c r="D208" s="1" t="s">
        <v>898</v>
      </c>
      <c r="E208" s="1" t="s">
        <v>346</v>
      </c>
      <c r="F208" s="13">
        <v>43543</v>
      </c>
      <c r="G208">
        <v>1754301</v>
      </c>
      <c r="H208" s="1" t="s">
        <v>691</v>
      </c>
    </row>
    <row r="209" spans="1:8" x14ac:dyDescent="0.3">
      <c r="A209" s="1" t="s">
        <v>901</v>
      </c>
      <c r="B209" s="1" t="s">
        <v>78</v>
      </c>
      <c r="C209" s="1" t="s">
        <v>268</v>
      </c>
      <c r="D209" s="1" t="s">
        <v>363</v>
      </c>
      <c r="E209" s="1" t="s">
        <v>826</v>
      </c>
      <c r="F209" s="13">
        <v>35915</v>
      </c>
      <c r="G209">
        <v>38777</v>
      </c>
      <c r="H209" s="1" t="s">
        <v>592</v>
      </c>
    </row>
    <row r="210" spans="1:8" x14ac:dyDescent="0.3">
      <c r="A210" s="1" t="s">
        <v>902</v>
      </c>
      <c r="B210" s="1" t="s">
        <v>190</v>
      </c>
      <c r="C210" s="1" t="s">
        <v>277</v>
      </c>
      <c r="D210" s="1" t="s">
        <v>903</v>
      </c>
      <c r="E210" s="1" t="s">
        <v>904</v>
      </c>
      <c r="F210" s="13">
        <v>40725</v>
      </c>
      <c r="G210">
        <v>831259</v>
      </c>
      <c r="H210" s="1" t="s">
        <v>905</v>
      </c>
    </row>
    <row r="211" spans="1:8" x14ac:dyDescent="0.3">
      <c r="A211" s="1" t="s">
        <v>906</v>
      </c>
      <c r="B211" s="1" t="s">
        <v>907</v>
      </c>
      <c r="C211" s="1" t="s">
        <v>282</v>
      </c>
      <c r="D211" s="1" t="s">
        <v>908</v>
      </c>
      <c r="E211" s="1" t="s">
        <v>411</v>
      </c>
      <c r="F211" s="13">
        <v>41255</v>
      </c>
      <c r="G211">
        <v>1121788</v>
      </c>
      <c r="H211" s="1" t="s">
        <v>253</v>
      </c>
    </row>
    <row r="212" spans="1:8" x14ac:dyDescent="0.3">
      <c r="A212" s="1" t="s">
        <v>909</v>
      </c>
      <c r="B212" s="1" t="s">
        <v>167</v>
      </c>
      <c r="C212" s="1" t="s">
        <v>251</v>
      </c>
      <c r="D212" s="1" t="s">
        <v>252</v>
      </c>
      <c r="E212" s="1" t="s">
        <v>599</v>
      </c>
      <c r="F212" s="13">
        <v>42830</v>
      </c>
      <c r="G212">
        <v>749251</v>
      </c>
      <c r="H212" s="1" t="s">
        <v>446</v>
      </c>
    </row>
    <row r="213" spans="1:8" x14ac:dyDescent="0.3">
      <c r="A213" s="1" t="s">
        <v>910</v>
      </c>
      <c r="B213" s="1" t="s">
        <v>911</v>
      </c>
      <c r="C213" s="1" t="s">
        <v>233</v>
      </c>
      <c r="D213" s="1" t="s">
        <v>456</v>
      </c>
      <c r="E213" s="1" t="s">
        <v>912</v>
      </c>
      <c r="F213" s="13">
        <v>20883</v>
      </c>
      <c r="G213">
        <v>40545</v>
      </c>
      <c r="H213" s="1" t="s">
        <v>430</v>
      </c>
    </row>
    <row r="214" spans="1:8" x14ac:dyDescent="0.3">
      <c r="A214" s="1" t="s">
        <v>913</v>
      </c>
      <c r="B214" s="1" t="s">
        <v>914</v>
      </c>
      <c r="C214" s="1" t="s">
        <v>243</v>
      </c>
      <c r="D214" s="1" t="s">
        <v>244</v>
      </c>
      <c r="E214" s="1" t="s">
        <v>416</v>
      </c>
      <c r="F214" s="13">
        <v>44930</v>
      </c>
      <c r="G214">
        <v>1932393</v>
      </c>
      <c r="H214" s="1" t="s">
        <v>294</v>
      </c>
    </row>
    <row r="215" spans="1:8" x14ac:dyDescent="0.3">
      <c r="A215" s="1" t="s">
        <v>915</v>
      </c>
      <c r="B215" s="1" t="s">
        <v>916</v>
      </c>
      <c r="C215" s="1" t="s">
        <v>233</v>
      </c>
      <c r="D215" s="1" t="s">
        <v>917</v>
      </c>
      <c r="E215" s="1" t="s">
        <v>288</v>
      </c>
      <c r="F215" s="13">
        <v>45384</v>
      </c>
      <c r="G215">
        <v>1996810</v>
      </c>
      <c r="H215" s="1" t="s">
        <v>918</v>
      </c>
    </row>
    <row r="216" spans="1:8" x14ac:dyDescent="0.3">
      <c r="A216" s="1" t="s">
        <v>919</v>
      </c>
      <c r="B216" s="1" t="s">
        <v>920</v>
      </c>
      <c r="C216" s="1" t="s">
        <v>251</v>
      </c>
      <c r="D216" s="1" t="s">
        <v>701</v>
      </c>
      <c r="E216" s="1" t="s">
        <v>303</v>
      </c>
      <c r="F216" s="13">
        <v>37705</v>
      </c>
      <c r="G216">
        <v>849399</v>
      </c>
      <c r="H216" s="1" t="s">
        <v>257</v>
      </c>
    </row>
    <row r="217" spans="1:8" x14ac:dyDescent="0.3">
      <c r="A217" s="1" t="s">
        <v>921</v>
      </c>
      <c r="B217" s="1" t="s">
        <v>922</v>
      </c>
      <c r="C217" s="1" t="s">
        <v>233</v>
      </c>
      <c r="D217" s="1" t="s">
        <v>368</v>
      </c>
      <c r="E217" s="1" t="s">
        <v>923</v>
      </c>
      <c r="F217" s="13">
        <v>44277</v>
      </c>
      <c r="G217">
        <v>1474735</v>
      </c>
      <c r="H217" s="1" t="s">
        <v>924</v>
      </c>
    </row>
    <row r="218" spans="1:8" x14ac:dyDescent="0.3">
      <c r="A218" s="1" t="s">
        <v>925</v>
      </c>
      <c r="B218" s="1" t="s">
        <v>62</v>
      </c>
      <c r="C218" s="1" t="s">
        <v>233</v>
      </c>
      <c r="D218" s="1" t="s">
        <v>456</v>
      </c>
      <c r="E218" s="1" t="s">
        <v>926</v>
      </c>
      <c r="F218" s="13">
        <v>20883</v>
      </c>
      <c r="G218">
        <v>40533</v>
      </c>
      <c r="H218" s="1" t="s">
        <v>818</v>
      </c>
    </row>
    <row r="219" spans="1:8" x14ac:dyDescent="0.3">
      <c r="A219" s="1" t="s">
        <v>927</v>
      </c>
      <c r="B219" s="1" t="s">
        <v>126</v>
      </c>
      <c r="C219" s="1" t="s">
        <v>326</v>
      </c>
      <c r="D219" s="1" t="s">
        <v>928</v>
      </c>
      <c r="E219" s="1" t="s">
        <v>929</v>
      </c>
      <c r="F219" s="13">
        <v>20883</v>
      </c>
      <c r="G219">
        <v>40704</v>
      </c>
      <c r="H219" s="1" t="s">
        <v>930</v>
      </c>
    </row>
    <row r="220" spans="1:8" x14ac:dyDescent="0.3">
      <c r="A220" s="1" t="s">
        <v>931</v>
      </c>
      <c r="B220" s="1" t="s">
        <v>99</v>
      </c>
      <c r="C220" s="1" t="s">
        <v>282</v>
      </c>
      <c r="D220" s="1" t="s">
        <v>888</v>
      </c>
      <c r="E220" s="1" t="s">
        <v>777</v>
      </c>
      <c r="F220" s="13">
        <v>41431</v>
      </c>
      <c r="G220">
        <v>1467858</v>
      </c>
      <c r="H220" s="1" t="s">
        <v>307</v>
      </c>
    </row>
    <row r="221" spans="1:8" x14ac:dyDescent="0.3">
      <c r="A221" s="1" t="s">
        <v>932</v>
      </c>
      <c r="B221" s="1" t="s">
        <v>171</v>
      </c>
      <c r="C221" s="1" t="s">
        <v>282</v>
      </c>
      <c r="D221" s="1" t="s">
        <v>933</v>
      </c>
      <c r="E221" s="1" t="s">
        <v>429</v>
      </c>
      <c r="F221" s="13">
        <v>27029</v>
      </c>
      <c r="G221">
        <v>40987</v>
      </c>
      <c r="H221" s="1" t="s">
        <v>569</v>
      </c>
    </row>
    <row r="222" spans="1:8" x14ac:dyDescent="0.3">
      <c r="A222" s="1" t="s">
        <v>934</v>
      </c>
      <c r="B222" s="1" t="s">
        <v>201</v>
      </c>
      <c r="C222" s="1" t="s">
        <v>243</v>
      </c>
      <c r="D222" s="1" t="s">
        <v>248</v>
      </c>
      <c r="E222" s="1" t="s">
        <v>935</v>
      </c>
      <c r="F222" s="13">
        <v>38169</v>
      </c>
      <c r="G222">
        <v>882095</v>
      </c>
      <c r="H222" s="1" t="s">
        <v>694</v>
      </c>
    </row>
    <row r="223" spans="1:8" x14ac:dyDescent="0.3">
      <c r="A223" s="1" t="s">
        <v>936</v>
      </c>
      <c r="B223" s="1" t="s">
        <v>937</v>
      </c>
      <c r="C223" s="1" t="s">
        <v>268</v>
      </c>
      <c r="D223" s="1" t="s">
        <v>497</v>
      </c>
      <c r="E223" s="1" t="s">
        <v>429</v>
      </c>
      <c r="F223" s="13">
        <v>42485</v>
      </c>
      <c r="G223">
        <v>1123360</v>
      </c>
      <c r="H223" s="1" t="s">
        <v>688</v>
      </c>
    </row>
    <row r="224" spans="1:8" x14ac:dyDescent="0.3">
      <c r="A224" s="1" t="s">
        <v>938</v>
      </c>
      <c r="B224" s="1" t="s">
        <v>202</v>
      </c>
      <c r="C224" s="1" t="s">
        <v>268</v>
      </c>
      <c r="D224" s="1" t="s">
        <v>269</v>
      </c>
      <c r="E224" s="1" t="s">
        <v>939</v>
      </c>
      <c r="F224" s="13">
        <v>32628</v>
      </c>
      <c r="G224">
        <v>320335</v>
      </c>
      <c r="H224" s="1" t="s">
        <v>940</v>
      </c>
    </row>
    <row r="225" spans="1:8" x14ac:dyDescent="0.3">
      <c r="A225" s="1" t="s">
        <v>941</v>
      </c>
      <c r="B225" s="1" t="s">
        <v>164</v>
      </c>
      <c r="C225" s="1" t="s">
        <v>251</v>
      </c>
      <c r="D225" s="1" t="s">
        <v>287</v>
      </c>
      <c r="E225" s="1" t="s">
        <v>303</v>
      </c>
      <c r="F225" s="13">
        <v>45467</v>
      </c>
      <c r="G225">
        <v>1609711</v>
      </c>
      <c r="H225" s="1" t="s">
        <v>304</v>
      </c>
    </row>
    <row r="226" spans="1:8" x14ac:dyDescent="0.3">
      <c r="A226" s="1" t="s">
        <v>942</v>
      </c>
      <c r="B226" s="1" t="s">
        <v>221</v>
      </c>
      <c r="C226" s="1" t="s">
        <v>268</v>
      </c>
      <c r="D226" s="1" t="s">
        <v>594</v>
      </c>
      <c r="E226" s="1" t="s">
        <v>346</v>
      </c>
      <c r="F226" s="13">
        <v>37459</v>
      </c>
      <c r="G226">
        <v>886982</v>
      </c>
      <c r="H226" s="1" t="s">
        <v>943</v>
      </c>
    </row>
    <row r="227" spans="1:8" x14ac:dyDescent="0.3">
      <c r="A227" s="1" t="s">
        <v>944</v>
      </c>
      <c r="B227" s="1" t="s">
        <v>213</v>
      </c>
      <c r="C227" s="1" t="s">
        <v>389</v>
      </c>
      <c r="D227" s="1" t="s">
        <v>461</v>
      </c>
      <c r="E227" s="1" t="s">
        <v>391</v>
      </c>
      <c r="F227" s="13">
        <v>20883</v>
      </c>
      <c r="G227">
        <v>45012</v>
      </c>
      <c r="H227" s="1" t="s">
        <v>350</v>
      </c>
    </row>
    <row r="228" spans="1:8" x14ac:dyDescent="0.3">
      <c r="A228" s="1" t="s">
        <v>945</v>
      </c>
      <c r="B228" s="1" t="s">
        <v>946</v>
      </c>
      <c r="C228" s="1" t="s">
        <v>268</v>
      </c>
      <c r="D228" s="1" t="s">
        <v>314</v>
      </c>
      <c r="E228" s="1" t="s">
        <v>839</v>
      </c>
      <c r="F228" s="13">
        <v>20883</v>
      </c>
      <c r="G228">
        <v>874766</v>
      </c>
      <c r="H228" s="1" t="s">
        <v>947</v>
      </c>
    </row>
    <row r="229" spans="1:8" x14ac:dyDescent="0.3">
      <c r="A229" s="1" t="s">
        <v>948</v>
      </c>
      <c r="B229" s="1" t="s">
        <v>217</v>
      </c>
      <c r="C229" s="1" t="s">
        <v>282</v>
      </c>
      <c r="D229" s="1" t="s">
        <v>949</v>
      </c>
      <c r="E229" s="1" t="s">
        <v>950</v>
      </c>
      <c r="F229" s="13">
        <v>30955</v>
      </c>
      <c r="G229">
        <v>46080</v>
      </c>
      <c r="H229" s="1" t="s">
        <v>794</v>
      </c>
    </row>
    <row r="230" spans="1:8" x14ac:dyDescent="0.3">
      <c r="A230" s="1" t="s">
        <v>951</v>
      </c>
      <c r="B230" s="1" t="s">
        <v>198</v>
      </c>
      <c r="C230" s="1" t="s">
        <v>243</v>
      </c>
      <c r="D230" s="1" t="s">
        <v>952</v>
      </c>
      <c r="E230" s="1" t="s">
        <v>953</v>
      </c>
      <c r="F230" s="13">
        <v>42031</v>
      </c>
      <c r="G230">
        <v>860730</v>
      </c>
      <c r="H230" s="1" t="s">
        <v>873</v>
      </c>
    </row>
    <row r="231" spans="1:8" x14ac:dyDescent="0.3">
      <c r="A231" s="1" t="s">
        <v>954</v>
      </c>
      <c r="B231" s="1" t="s">
        <v>955</v>
      </c>
      <c r="C231" s="1" t="s">
        <v>297</v>
      </c>
      <c r="D231" s="1" t="s">
        <v>956</v>
      </c>
      <c r="E231" s="1" t="s">
        <v>722</v>
      </c>
      <c r="F231" s="13">
        <v>39538</v>
      </c>
      <c r="G231">
        <v>765880</v>
      </c>
      <c r="H231" s="1" t="s">
        <v>329</v>
      </c>
    </row>
    <row r="232" spans="1:8" x14ac:dyDescent="0.3">
      <c r="A232" s="1" t="s">
        <v>957</v>
      </c>
      <c r="B232" s="1" t="s">
        <v>958</v>
      </c>
      <c r="C232" s="1" t="s">
        <v>243</v>
      </c>
      <c r="D232" s="1" t="s">
        <v>550</v>
      </c>
      <c r="E232" s="1" t="s">
        <v>959</v>
      </c>
      <c r="F232" s="13">
        <v>42080</v>
      </c>
      <c r="G232">
        <v>1000228</v>
      </c>
      <c r="H232" s="1" t="s">
        <v>378</v>
      </c>
    </row>
    <row r="233" spans="1:8" x14ac:dyDescent="0.3">
      <c r="A233" s="1" t="s">
        <v>960</v>
      </c>
      <c r="B233" s="1" t="s">
        <v>961</v>
      </c>
      <c r="C233" s="1" t="s">
        <v>326</v>
      </c>
      <c r="D233" s="1" t="s">
        <v>928</v>
      </c>
      <c r="E233" s="1" t="s">
        <v>962</v>
      </c>
      <c r="F233" s="13">
        <v>20883</v>
      </c>
      <c r="G233">
        <v>47111</v>
      </c>
      <c r="H233" s="1" t="s">
        <v>365</v>
      </c>
    </row>
    <row r="234" spans="1:8" x14ac:dyDescent="0.3">
      <c r="A234" s="1" t="s">
        <v>963</v>
      </c>
      <c r="B234" s="1" t="s">
        <v>107</v>
      </c>
      <c r="C234" s="1" t="s">
        <v>251</v>
      </c>
      <c r="D234" s="1" t="s">
        <v>398</v>
      </c>
      <c r="E234" s="1" t="s">
        <v>391</v>
      </c>
      <c r="F234" s="13">
        <v>42310</v>
      </c>
      <c r="G234">
        <v>1645590</v>
      </c>
      <c r="H234" s="1" t="s">
        <v>964</v>
      </c>
    </row>
    <row r="235" spans="1:8" x14ac:dyDescent="0.3">
      <c r="A235" s="1" t="s">
        <v>965</v>
      </c>
      <c r="B235" s="1" t="s">
        <v>966</v>
      </c>
      <c r="C235" s="1" t="s">
        <v>282</v>
      </c>
      <c r="D235" s="1" t="s">
        <v>283</v>
      </c>
      <c r="E235" s="1" t="s">
        <v>548</v>
      </c>
      <c r="F235" s="13">
        <v>42905</v>
      </c>
      <c r="G235">
        <v>1585689</v>
      </c>
      <c r="H235" s="1" t="s">
        <v>350</v>
      </c>
    </row>
    <row r="236" spans="1:8" x14ac:dyDescent="0.3">
      <c r="A236" s="1" t="s">
        <v>967</v>
      </c>
      <c r="B236" s="1" t="s">
        <v>968</v>
      </c>
      <c r="C236" s="1" t="s">
        <v>282</v>
      </c>
      <c r="D236" s="1" t="s">
        <v>969</v>
      </c>
      <c r="E236" s="1" t="s">
        <v>429</v>
      </c>
      <c r="F236" s="13">
        <v>32233</v>
      </c>
      <c r="G236">
        <v>354950</v>
      </c>
      <c r="H236" s="1" t="s">
        <v>450</v>
      </c>
    </row>
    <row r="237" spans="1:8" x14ac:dyDescent="0.3">
      <c r="A237" s="1" t="s">
        <v>970</v>
      </c>
      <c r="B237" s="1" t="s">
        <v>971</v>
      </c>
      <c r="C237" s="1" t="s">
        <v>233</v>
      </c>
      <c r="D237" s="1" t="s">
        <v>456</v>
      </c>
      <c r="E237" s="1" t="s">
        <v>904</v>
      </c>
      <c r="F237" s="13">
        <v>46202</v>
      </c>
      <c r="G237">
        <v>2089271</v>
      </c>
      <c r="H237" s="1" t="s">
        <v>972</v>
      </c>
    </row>
    <row r="238" spans="1:8" x14ac:dyDescent="0.3">
      <c r="A238" s="1" t="s">
        <v>973</v>
      </c>
      <c r="B238" s="1" t="s">
        <v>974</v>
      </c>
      <c r="C238" s="1" t="s">
        <v>233</v>
      </c>
      <c r="D238" s="1" t="s">
        <v>234</v>
      </c>
      <c r="E238" s="1" t="s">
        <v>293</v>
      </c>
      <c r="F238" s="13">
        <v>20883</v>
      </c>
      <c r="G238">
        <v>773840</v>
      </c>
      <c r="H238" s="1" t="s">
        <v>343</v>
      </c>
    </row>
    <row r="239" spans="1:8" x14ac:dyDescent="0.3">
      <c r="A239" s="1" t="s">
        <v>975</v>
      </c>
      <c r="B239" s="1" t="s">
        <v>976</v>
      </c>
      <c r="C239" s="1" t="s">
        <v>326</v>
      </c>
      <c r="D239" s="1" t="s">
        <v>928</v>
      </c>
      <c r="E239" s="1" t="s">
        <v>977</v>
      </c>
      <c r="F239" s="13">
        <v>39876</v>
      </c>
      <c r="G239">
        <v>48465</v>
      </c>
      <c r="H239" s="1" t="s">
        <v>978</v>
      </c>
    </row>
    <row r="240" spans="1:8" x14ac:dyDescent="0.3">
      <c r="A240" s="1" t="s">
        <v>979</v>
      </c>
      <c r="B240" s="1" t="s">
        <v>980</v>
      </c>
      <c r="C240" s="1" t="s">
        <v>297</v>
      </c>
      <c r="D240" s="1" t="s">
        <v>981</v>
      </c>
      <c r="E240" s="1" t="s">
        <v>982</v>
      </c>
      <c r="F240" s="13">
        <v>39161</v>
      </c>
      <c r="G240">
        <v>1070750</v>
      </c>
      <c r="H240" s="1" t="s">
        <v>458</v>
      </c>
    </row>
    <row r="241" spans="1:8" x14ac:dyDescent="0.3">
      <c r="A241" s="1" t="s">
        <v>983</v>
      </c>
      <c r="B241" s="1" t="s">
        <v>984</v>
      </c>
      <c r="C241" s="1" t="s">
        <v>233</v>
      </c>
      <c r="D241" s="1" t="s">
        <v>456</v>
      </c>
      <c r="E241" s="1" t="s">
        <v>815</v>
      </c>
      <c r="F241" s="13">
        <v>42664</v>
      </c>
      <c r="G241">
        <v>4281</v>
      </c>
      <c r="H241" s="1" t="s">
        <v>246</v>
      </c>
    </row>
    <row r="242" spans="1:8" x14ac:dyDescent="0.3">
      <c r="A242" s="1" t="s">
        <v>985</v>
      </c>
      <c r="B242" s="1" t="s">
        <v>986</v>
      </c>
      <c r="C242" s="1" t="s">
        <v>251</v>
      </c>
      <c r="D242" s="1" t="s">
        <v>398</v>
      </c>
      <c r="E242" s="1" t="s">
        <v>406</v>
      </c>
      <c r="F242" s="13">
        <v>27394</v>
      </c>
      <c r="G242">
        <v>47217</v>
      </c>
      <c r="H242" s="1" t="s">
        <v>987</v>
      </c>
    </row>
    <row r="243" spans="1:8" x14ac:dyDescent="0.3">
      <c r="A243" s="1" t="s">
        <v>988</v>
      </c>
      <c r="B243" s="1" t="s">
        <v>989</v>
      </c>
      <c r="C243" s="1" t="s">
        <v>233</v>
      </c>
      <c r="D243" s="1" t="s">
        <v>765</v>
      </c>
      <c r="E243" s="1" t="s">
        <v>990</v>
      </c>
      <c r="F243" s="13">
        <v>45217</v>
      </c>
      <c r="G243">
        <v>48898</v>
      </c>
      <c r="H243" s="1" t="s">
        <v>246</v>
      </c>
    </row>
    <row r="244" spans="1:8" x14ac:dyDescent="0.3">
      <c r="A244" s="1" t="s">
        <v>991</v>
      </c>
      <c r="B244" s="1" t="s">
        <v>194</v>
      </c>
      <c r="C244" s="1" t="s">
        <v>243</v>
      </c>
      <c r="D244" s="1" t="s">
        <v>583</v>
      </c>
      <c r="E244" s="1" t="s">
        <v>527</v>
      </c>
      <c r="F244" s="13">
        <v>41253</v>
      </c>
      <c r="G244">
        <v>49071</v>
      </c>
      <c r="H244" s="1" t="s">
        <v>514</v>
      </c>
    </row>
    <row r="245" spans="1:8" x14ac:dyDescent="0.3">
      <c r="A245" s="1" t="s">
        <v>992</v>
      </c>
      <c r="B245" s="1" t="s">
        <v>993</v>
      </c>
      <c r="C245" s="1" t="s">
        <v>268</v>
      </c>
      <c r="D245" s="1" t="s">
        <v>635</v>
      </c>
      <c r="E245" s="1" t="s">
        <v>994</v>
      </c>
      <c r="F245" s="13">
        <v>35670</v>
      </c>
      <c r="G245">
        <v>49196</v>
      </c>
      <c r="H245" s="1" t="s">
        <v>995</v>
      </c>
    </row>
    <row r="246" spans="1:8" x14ac:dyDescent="0.3">
      <c r="A246" s="1" t="s">
        <v>187</v>
      </c>
      <c r="B246" s="1" t="s">
        <v>200</v>
      </c>
      <c r="C246" s="1" t="s">
        <v>233</v>
      </c>
      <c r="D246" s="1" t="s">
        <v>456</v>
      </c>
      <c r="E246" s="1" t="s">
        <v>996</v>
      </c>
      <c r="F246" s="13">
        <v>43103</v>
      </c>
      <c r="G246">
        <v>1501585</v>
      </c>
      <c r="H246" s="1" t="s">
        <v>703</v>
      </c>
    </row>
    <row r="247" spans="1:8" x14ac:dyDescent="0.3">
      <c r="A247" s="1" t="s">
        <v>17</v>
      </c>
      <c r="B247" s="1" t="s">
        <v>17</v>
      </c>
      <c r="C247" s="1" t="s">
        <v>251</v>
      </c>
      <c r="D247" s="1" t="s">
        <v>252</v>
      </c>
      <c r="E247" s="1" t="s">
        <v>997</v>
      </c>
      <c r="F247" s="13">
        <v>20883</v>
      </c>
      <c r="G247">
        <v>51143</v>
      </c>
      <c r="H247" s="1" t="s">
        <v>786</v>
      </c>
    </row>
    <row r="248" spans="1:8" x14ac:dyDescent="0.3">
      <c r="A248" s="1" t="s">
        <v>998</v>
      </c>
      <c r="B248" s="1" t="s">
        <v>999</v>
      </c>
      <c r="C248" s="1" t="s">
        <v>233</v>
      </c>
      <c r="D248" s="1" t="s">
        <v>765</v>
      </c>
      <c r="E248" s="1" t="s">
        <v>315</v>
      </c>
      <c r="F248" s="13">
        <v>43686</v>
      </c>
      <c r="G248">
        <v>832101</v>
      </c>
      <c r="H248" s="1" t="s">
        <v>492</v>
      </c>
    </row>
    <row r="249" spans="1:8" x14ac:dyDescent="0.3">
      <c r="A249" s="1" t="s">
        <v>1000</v>
      </c>
      <c r="B249" s="1" t="s">
        <v>1001</v>
      </c>
      <c r="C249" s="1" t="s">
        <v>243</v>
      </c>
      <c r="D249" s="1" t="s">
        <v>244</v>
      </c>
      <c r="E249" s="1" t="s">
        <v>1002</v>
      </c>
      <c r="F249" s="13">
        <v>42740</v>
      </c>
      <c r="G249">
        <v>874716</v>
      </c>
      <c r="H249" s="1" t="s">
        <v>756</v>
      </c>
    </row>
    <row r="250" spans="1:8" x14ac:dyDescent="0.3">
      <c r="A250" s="1" t="s">
        <v>20</v>
      </c>
      <c r="B250" s="1" t="s">
        <v>1003</v>
      </c>
      <c r="C250" s="1" t="s">
        <v>233</v>
      </c>
      <c r="D250" s="1" t="s">
        <v>765</v>
      </c>
      <c r="E250" s="1" t="s">
        <v>1004</v>
      </c>
      <c r="F250" s="13">
        <v>31471</v>
      </c>
      <c r="G250">
        <v>49826</v>
      </c>
      <c r="H250" s="1" t="s">
        <v>905</v>
      </c>
    </row>
    <row r="251" spans="1:8" x14ac:dyDescent="0.3">
      <c r="A251" s="1" t="s">
        <v>1005</v>
      </c>
      <c r="B251" s="1" t="s">
        <v>182</v>
      </c>
      <c r="C251" s="1" t="s">
        <v>243</v>
      </c>
      <c r="D251" s="1" t="s">
        <v>248</v>
      </c>
      <c r="E251" s="1" t="s">
        <v>783</v>
      </c>
      <c r="F251" s="13">
        <v>42794</v>
      </c>
      <c r="G251">
        <v>879169</v>
      </c>
      <c r="H251" s="1" t="s">
        <v>1006</v>
      </c>
    </row>
    <row r="252" spans="1:8" x14ac:dyDescent="0.3">
      <c r="A252" s="1" t="s">
        <v>1007</v>
      </c>
      <c r="B252" s="1" t="s">
        <v>1008</v>
      </c>
      <c r="C252" s="1" t="s">
        <v>233</v>
      </c>
      <c r="D252" s="1" t="s">
        <v>765</v>
      </c>
      <c r="E252" s="1" t="s">
        <v>1009</v>
      </c>
      <c r="F252" s="13">
        <v>43893</v>
      </c>
      <c r="G252">
        <v>1699150</v>
      </c>
      <c r="H252" s="1" t="s">
        <v>1010</v>
      </c>
    </row>
    <row r="253" spans="1:8" x14ac:dyDescent="0.3">
      <c r="A253" s="1" t="s">
        <v>1011</v>
      </c>
      <c r="B253" s="1" t="s">
        <v>1012</v>
      </c>
      <c r="C253" s="1" t="s">
        <v>243</v>
      </c>
      <c r="D253" s="1" t="s">
        <v>244</v>
      </c>
      <c r="E253" s="1" t="s">
        <v>1013</v>
      </c>
      <c r="F253" s="13">
        <v>45000</v>
      </c>
      <c r="G253">
        <v>1145197</v>
      </c>
      <c r="H253" s="1" t="s">
        <v>688</v>
      </c>
    </row>
    <row r="254" spans="1:8" x14ac:dyDescent="0.3">
      <c r="A254" s="1" t="s">
        <v>1014</v>
      </c>
      <c r="B254" s="1" t="s">
        <v>65</v>
      </c>
      <c r="C254" s="1" t="s">
        <v>251</v>
      </c>
      <c r="D254" s="1" t="s">
        <v>259</v>
      </c>
      <c r="E254" s="1" t="s">
        <v>260</v>
      </c>
      <c r="F254" s="13">
        <v>28125</v>
      </c>
      <c r="G254">
        <v>50863</v>
      </c>
      <c r="H254" s="1" t="s">
        <v>873</v>
      </c>
    </row>
    <row r="255" spans="1:8" x14ac:dyDescent="0.3">
      <c r="A255" s="1" t="s">
        <v>1015</v>
      </c>
      <c r="B255" s="1" t="s">
        <v>151</v>
      </c>
      <c r="C255" s="1" t="s">
        <v>268</v>
      </c>
      <c r="D255" s="1" t="s">
        <v>594</v>
      </c>
      <c r="E255" s="1" t="s">
        <v>1016</v>
      </c>
      <c r="F255" s="13">
        <v>45897</v>
      </c>
      <c r="G255">
        <v>1381197</v>
      </c>
      <c r="H255" s="1" t="s">
        <v>400</v>
      </c>
    </row>
    <row r="256" spans="1:8" x14ac:dyDescent="0.3">
      <c r="A256" s="1" t="s">
        <v>1017</v>
      </c>
      <c r="B256" s="1" t="s">
        <v>150</v>
      </c>
      <c r="C256" s="1" t="s">
        <v>268</v>
      </c>
      <c r="D256" s="1" t="s">
        <v>570</v>
      </c>
      <c r="E256" s="1" t="s">
        <v>429</v>
      </c>
      <c r="F256" s="13">
        <v>39351</v>
      </c>
      <c r="G256">
        <v>1571949</v>
      </c>
      <c r="H256" s="1" t="s">
        <v>688</v>
      </c>
    </row>
    <row r="257" spans="1:8" x14ac:dyDescent="0.3">
      <c r="A257" s="1" t="s">
        <v>1018</v>
      </c>
      <c r="B257" s="1" t="s">
        <v>1019</v>
      </c>
      <c r="C257" s="1" t="s">
        <v>277</v>
      </c>
      <c r="D257" s="1" t="s">
        <v>292</v>
      </c>
      <c r="E257" s="1" t="s">
        <v>346</v>
      </c>
      <c r="F257" s="13">
        <v>27850</v>
      </c>
      <c r="G257">
        <v>51253</v>
      </c>
      <c r="H257" s="1" t="s">
        <v>1020</v>
      </c>
    </row>
    <row r="258" spans="1:8" x14ac:dyDescent="0.3">
      <c r="A258" s="1" t="s">
        <v>1021</v>
      </c>
      <c r="B258" s="1" t="s">
        <v>1022</v>
      </c>
      <c r="C258" s="1" t="s">
        <v>277</v>
      </c>
      <c r="D258" s="1" t="s">
        <v>335</v>
      </c>
      <c r="E258" s="1" t="s">
        <v>445</v>
      </c>
      <c r="F258" s="13">
        <v>20883</v>
      </c>
      <c r="G258">
        <v>51434</v>
      </c>
      <c r="H258" s="1" t="s">
        <v>1023</v>
      </c>
    </row>
    <row r="259" spans="1:8" x14ac:dyDescent="0.3">
      <c r="A259" s="1" t="s">
        <v>1024</v>
      </c>
      <c r="B259" s="1" t="s">
        <v>1025</v>
      </c>
      <c r="C259" s="1" t="s">
        <v>251</v>
      </c>
      <c r="D259" s="1" t="s">
        <v>255</v>
      </c>
      <c r="E259" s="1" t="s">
        <v>321</v>
      </c>
      <c r="F259" s="13">
        <v>36865</v>
      </c>
      <c r="G259">
        <v>896878</v>
      </c>
      <c r="H259" s="1" t="s">
        <v>756</v>
      </c>
    </row>
    <row r="260" spans="1:8" x14ac:dyDescent="0.3">
      <c r="A260" s="1" t="s">
        <v>1026</v>
      </c>
      <c r="B260" s="1" t="s">
        <v>143</v>
      </c>
      <c r="C260" s="1" t="s">
        <v>243</v>
      </c>
      <c r="D260" s="1" t="s">
        <v>244</v>
      </c>
      <c r="E260" s="1" t="s">
        <v>892</v>
      </c>
      <c r="F260" s="13">
        <v>39601</v>
      </c>
      <c r="G260">
        <v>1035267</v>
      </c>
      <c r="H260" s="1" t="s">
        <v>355</v>
      </c>
    </row>
    <row r="261" spans="1:8" x14ac:dyDescent="0.3">
      <c r="A261" s="1" t="s">
        <v>1027</v>
      </c>
      <c r="B261" s="1" t="s">
        <v>1028</v>
      </c>
      <c r="C261" s="1" t="s">
        <v>268</v>
      </c>
      <c r="D261" s="1" t="s">
        <v>363</v>
      </c>
      <c r="E261" s="1" t="s">
        <v>429</v>
      </c>
      <c r="F261" s="13">
        <v>39681</v>
      </c>
      <c r="G261">
        <v>914208</v>
      </c>
      <c r="H261" s="1" t="s">
        <v>453</v>
      </c>
    </row>
    <row r="262" spans="1:8" x14ac:dyDescent="0.3">
      <c r="A262" s="1" t="s">
        <v>1029</v>
      </c>
      <c r="B262" s="1" t="s">
        <v>207</v>
      </c>
      <c r="C262" s="1" t="s">
        <v>297</v>
      </c>
      <c r="D262" s="1" t="s">
        <v>1030</v>
      </c>
      <c r="E262" s="1" t="s">
        <v>433</v>
      </c>
      <c r="F262" s="13">
        <v>44823</v>
      </c>
      <c r="G262">
        <v>1687229</v>
      </c>
      <c r="H262" s="1" t="s">
        <v>407</v>
      </c>
    </row>
    <row r="263" spans="1:8" x14ac:dyDescent="0.3">
      <c r="A263" s="1" t="s">
        <v>1031</v>
      </c>
      <c r="B263" s="1" t="s">
        <v>44</v>
      </c>
      <c r="C263" s="1" t="s">
        <v>243</v>
      </c>
      <c r="D263" s="1" t="s">
        <v>273</v>
      </c>
      <c r="E263" s="1" t="s">
        <v>1032</v>
      </c>
      <c r="F263" s="13">
        <v>42976</v>
      </c>
      <c r="G263">
        <v>1478242</v>
      </c>
      <c r="H263" s="1" t="s">
        <v>257</v>
      </c>
    </row>
    <row r="264" spans="1:8" x14ac:dyDescent="0.3">
      <c r="A264" s="1" t="s">
        <v>1033</v>
      </c>
      <c r="B264" s="1" t="s">
        <v>1034</v>
      </c>
      <c r="C264" s="1" t="s">
        <v>297</v>
      </c>
      <c r="D264" s="1" t="s">
        <v>1035</v>
      </c>
      <c r="E264" s="1" t="s">
        <v>1036</v>
      </c>
      <c r="F264" s="13">
        <v>39819</v>
      </c>
      <c r="G264">
        <v>1020569</v>
      </c>
      <c r="H264" s="1" t="s">
        <v>1037</v>
      </c>
    </row>
    <row r="265" spans="1:8" x14ac:dyDescent="0.3">
      <c r="A265" s="1" t="s">
        <v>1038</v>
      </c>
      <c r="B265" s="1" t="s">
        <v>1039</v>
      </c>
      <c r="C265" s="1" t="s">
        <v>233</v>
      </c>
      <c r="D265" s="1" t="s">
        <v>871</v>
      </c>
      <c r="E265" s="1" t="s">
        <v>1040</v>
      </c>
      <c r="F265" s="13">
        <v>42186</v>
      </c>
      <c r="G265">
        <v>728535</v>
      </c>
      <c r="H265" s="1" t="s">
        <v>514</v>
      </c>
    </row>
    <row r="266" spans="1:8" x14ac:dyDescent="0.3">
      <c r="A266" s="1" t="s">
        <v>1041</v>
      </c>
      <c r="B266" s="1" t="s">
        <v>1042</v>
      </c>
      <c r="C266" s="1" t="s">
        <v>251</v>
      </c>
      <c r="D266" s="1" t="s">
        <v>886</v>
      </c>
      <c r="E266" s="1" t="s">
        <v>1043</v>
      </c>
      <c r="F266" s="13">
        <v>45278</v>
      </c>
      <c r="G266">
        <v>898293</v>
      </c>
      <c r="H266" s="1" t="s">
        <v>486</v>
      </c>
    </row>
    <row r="267" spans="1:8" x14ac:dyDescent="0.3">
      <c r="A267" s="1" t="s">
        <v>1044</v>
      </c>
      <c r="B267" s="1" t="s">
        <v>1045</v>
      </c>
      <c r="C267" s="1" t="s">
        <v>268</v>
      </c>
      <c r="D267" s="1" t="s">
        <v>497</v>
      </c>
      <c r="E267" s="1" t="s">
        <v>1046</v>
      </c>
      <c r="F267" s="13">
        <v>43417</v>
      </c>
      <c r="G267">
        <v>779152</v>
      </c>
      <c r="H267" s="1" t="s">
        <v>489</v>
      </c>
    </row>
    <row r="268" spans="1:8" x14ac:dyDescent="0.3">
      <c r="A268" s="1" t="s">
        <v>1047</v>
      </c>
      <c r="B268" s="1" t="s">
        <v>1048</v>
      </c>
      <c r="C268" s="1" t="s">
        <v>233</v>
      </c>
      <c r="D268" s="1" t="s">
        <v>663</v>
      </c>
      <c r="E268" s="1" t="s">
        <v>433</v>
      </c>
      <c r="F268" s="13">
        <v>39381</v>
      </c>
      <c r="G268">
        <v>52988</v>
      </c>
      <c r="H268" s="1" t="s">
        <v>592</v>
      </c>
    </row>
    <row r="269" spans="1:8" x14ac:dyDescent="0.3">
      <c r="A269" s="1" t="s">
        <v>1049</v>
      </c>
      <c r="B269" s="1" t="s">
        <v>55</v>
      </c>
      <c r="C269" s="1" t="s">
        <v>243</v>
      </c>
      <c r="D269" s="1" t="s">
        <v>510</v>
      </c>
      <c r="E269" s="1" t="s">
        <v>1050</v>
      </c>
      <c r="F269" s="13">
        <v>26845</v>
      </c>
      <c r="G269">
        <v>200406</v>
      </c>
      <c r="H269" s="1" t="s">
        <v>360</v>
      </c>
    </row>
    <row r="270" spans="1:8" x14ac:dyDescent="0.3">
      <c r="A270" s="1" t="s">
        <v>1051</v>
      </c>
      <c r="B270" s="1" t="s">
        <v>1052</v>
      </c>
      <c r="C270" s="1" t="s">
        <v>233</v>
      </c>
      <c r="D270" s="1" t="s">
        <v>239</v>
      </c>
      <c r="E270" s="1" t="s">
        <v>1053</v>
      </c>
      <c r="F270" s="13">
        <v>40417</v>
      </c>
      <c r="G270">
        <v>833444</v>
      </c>
      <c r="H270" s="1" t="s">
        <v>1054</v>
      </c>
    </row>
    <row r="271" spans="1:8" x14ac:dyDescent="0.3">
      <c r="A271" s="1" t="s">
        <v>1055</v>
      </c>
      <c r="B271" s="1" t="s">
        <v>147</v>
      </c>
      <c r="C271" s="1" t="s">
        <v>268</v>
      </c>
      <c r="D271" s="1" t="s">
        <v>469</v>
      </c>
      <c r="E271" s="1" t="s">
        <v>346</v>
      </c>
      <c r="F271" s="13">
        <v>27575</v>
      </c>
      <c r="G271">
        <v>19617</v>
      </c>
      <c r="H271" s="1" t="s">
        <v>1056</v>
      </c>
    </row>
    <row r="272" spans="1:8" x14ac:dyDescent="0.3">
      <c r="A272" s="1" t="s">
        <v>1057</v>
      </c>
      <c r="B272" s="1" t="s">
        <v>1058</v>
      </c>
      <c r="C272" s="1" t="s">
        <v>326</v>
      </c>
      <c r="D272" s="1" t="s">
        <v>829</v>
      </c>
      <c r="E272" s="1" t="s">
        <v>1059</v>
      </c>
      <c r="F272" s="13">
        <v>45163</v>
      </c>
      <c r="G272">
        <v>1944048</v>
      </c>
      <c r="H272" s="1" t="s">
        <v>1060</v>
      </c>
    </row>
    <row r="273" spans="1:8" x14ac:dyDescent="0.3">
      <c r="A273" s="1" t="s">
        <v>1061</v>
      </c>
      <c r="B273" s="1" t="s">
        <v>1062</v>
      </c>
      <c r="C273" s="1" t="s">
        <v>326</v>
      </c>
      <c r="D273" s="1" t="s">
        <v>649</v>
      </c>
      <c r="E273" s="1" t="s">
        <v>1063</v>
      </c>
      <c r="F273" s="13">
        <v>44733</v>
      </c>
      <c r="G273">
        <v>1418135</v>
      </c>
      <c r="H273" s="1" t="s">
        <v>266</v>
      </c>
    </row>
    <row r="274" spans="1:8" x14ac:dyDescent="0.3">
      <c r="A274" s="1" t="s">
        <v>1064</v>
      </c>
      <c r="B274" s="1" t="s">
        <v>1065</v>
      </c>
      <c r="C274" s="1" t="s">
        <v>268</v>
      </c>
      <c r="D274" s="1" t="s">
        <v>635</v>
      </c>
      <c r="E274" s="1" t="s">
        <v>1066</v>
      </c>
      <c r="F274" s="13">
        <v>34394</v>
      </c>
      <c r="G274">
        <v>91576</v>
      </c>
      <c r="H274" s="1" t="s">
        <v>1067</v>
      </c>
    </row>
    <row r="275" spans="1:8" x14ac:dyDescent="0.3">
      <c r="A275" s="1" t="s">
        <v>1068</v>
      </c>
      <c r="B275" s="1" t="s">
        <v>1069</v>
      </c>
      <c r="C275" s="1" t="s">
        <v>251</v>
      </c>
      <c r="D275" s="1" t="s">
        <v>1070</v>
      </c>
      <c r="E275" s="1" t="s">
        <v>1071</v>
      </c>
      <c r="F275" s="13">
        <v>43410</v>
      </c>
      <c r="G275">
        <v>1601046</v>
      </c>
      <c r="H275" s="1" t="s">
        <v>1072</v>
      </c>
    </row>
    <row r="276" spans="1:8" x14ac:dyDescent="0.3">
      <c r="A276" s="1" t="s">
        <v>1073</v>
      </c>
      <c r="B276" s="1" t="s">
        <v>1074</v>
      </c>
      <c r="C276" s="1" t="s">
        <v>326</v>
      </c>
      <c r="D276" s="1" t="s">
        <v>613</v>
      </c>
      <c r="E276" s="1" t="s">
        <v>531</v>
      </c>
      <c r="F276" s="13">
        <v>20883</v>
      </c>
      <c r="G276">
        <v>55785</v>
      </c>
      <c r="H276" s="1" t="s">
        <v>1075</v>
      </c>
    </row>
    <row r="277" spans="1:8" x14ac:dyDescent="0.3">
      <c r="A277" s="1" t="s">
        <v>1076</v>
      </c>
      <c r="B277" s="1" t="s">
        <v>1077</v>
      </c>
      <c r="C277" s="1" t="s">
        <v>297</v>
      </c>
      <c r="D277" s="1" t="s">
        <v>866</v>
      </c>
      <c r="E277" s="1" t="s">
        <v>1078</v>
      </c>
      <c r="F277" s="13">
        <v>38811</v>
      </c>
      <c r="G277">
        <v>879101</v>
      </c>
      <c r="H277" s="1" t="s">
        <v>679</v>
      </c>
    </row>
    <row r="278" spans="1:8" x14ac:dyDescent="0.3">
      <c r="A278" s="1" t="s">
        <v>1079</v>
      </c>
      <c r="B278" s="1" t="s">
        <v>1080</v>
      </c>
      <c r="C278" s="1" t="s">
        <v>389</v>
      </c>
      <c r="D278" s="1" t="s">
        <v>1081</v>
      </c>
      <c r="E278" s="1" t="s">
        <v>391</v>
      </c>
      <c r="F278" s="13">
        <v>41054</v>
      </c>
      <c r="G278">
        <v>1506307</v>
      </c>
      <c r="H278" s="1" t="s">
        <v>304</v>
      </c>
    </row>
    <row r="279" spans="1:8" x14ac:dyDescent="0.3">
      <c r="A279" s="1" t="s">
        <v>1082</v>
      </c>
      <c r="B279" s="1" t="s">
        <v>1083</v>
      </c>
      <c r="C279" s="1" t="s">
        <v>268</v>
      </c>
      <c r="D279" s="1" t="s">
        <v>363</v>
      </c>
      <c r="E279" s="1" t="s">
        <v>346</v>
      </c>
      <c r="F279" s="13">
        <v>45467</v>
      </c>
      <c r="G279">
        <v>1404912</v>
      </c>
      <c r="H279" s="1" t="s">
        <v>489</v>
      </c>
    </row>
    <row r="280" spans="1:8" x14ac:dyDescent="0.3">
      <c r="A280" s="1" t="s">
        <v>1084</v>
      </c>
      <c r="B280" s="1" t="s">
        <v>1085</v>
      </c>
      <c r="C280" s="1" t="s">
        <v>251</v>
      </c>
      <c r="D280" s="1" t="s">
        <v>402</v>
      </c>
      <c r="E280" s="1" t="s">
        <v>1086</v>
      </c>
      <c r="F280" s="13">
        <v>35703</v>
      </c>
      <c r="G280">
        <v>319201</v>
      </c>
      <c r="H280" s="1" t="s">
        <v>1087</v>
      </c>
    </row>
    <row r="281" spans="1:8" x14ac:dyDescent="0.3">
      <c r="A281" s="1" t="s">
        <v>1088</v>
      </c>
      <c r="B281" s="1" t="s">
        <v>1089</v>
      </c>
      <c r="C281" s="1" t="s">
        <v>326</v>
      </c>
      <c r="D281" s="1" t="s">
        <v>928</v>
      </c>
      <c r="E281" s="1" t="s">
        <v>1090</v>
      </c>
      <c r="F281" s="13">
        <v>42191</v>
      </c>
      <c r="G281">
        <v>1637459</v>
      </c>
      <c r="H281" s="1" t="s">
        <v>1091</v>
      </c>
    </row>
    <row r="282" spans="1:8" x14ac:dyDescent="0.3">
      <c r="A282" s="1" t="s">
        <v>1092</v>
      </c>
      <c r="B282" s="1" t="s">
        <v>184</v>
      </c>
      <c r="C282" s="1" t="s">
        <v>326</v>
      </c>
      <c r="D282" s="1" t="s">
        <v>564</v>
      </c>
      <c r="E282" s="1" t="s">
        <v>876</v>
      </c>
      <c r="F282" s="13">
        <v>20883</v>
      </c>
      <c r="G282">
        <v>56873</v>
      </c>
      <c r="H282" s="1" t="s">
        <v>1093</v>
      </c>
    </row>
    <row r="283" spans="1:8" x14ac:dyDescent="0.3">
      <c r="A283" s="1" t="s">
        <v>1094</v>
      </c>
      <c r="B283" s="1" t="s">
        <v>1095</v>
      </c>
      <c r="C283" s="1" t="s">
        <v>233</v>
      </c>
      <c r="D283" s="1" t="s">
        <v>456</v>
      </c>
      <c r="E283" s="1" t="s">
        <v>1096</v>
      </c>
      <c r="F283" s="13">
        <v>39713</v>
      </c>
      <c r="G283">
        <v>202058</v>
      </c>
      <c r="H283" s="1" t="s">
        <v>1097</v>
      </c>
    </row>
    <row r="284" spans="1:8" x14ac:dyDescent="0.3">
      <c r="A284" s="1" t="s">
        <v>1098</v>
      </c>
      <c r="B284" s="1" t="s">
        <v>137</v>
      </c>
      <c r="C284" s="1" t="s">
        <v>243</v>
      </c>
      <c r="D284" s="1" t="s">
        <v>620</v>
      </c>
      <c r="E284" s="1" t="s">
        <v>1099</v>
      </c>
      <c r="F284" s="13">
        <v>38292</v>
      </c>
      <c r="G284">
        <v>920148</v>
      </c>
      <c r="H284" s="1" t="s">
        <v>450</v>
      </c>
    </row>
    <row r="285" spans="1:8" x14ac:dyDescent="0.3">
      <c r="A285" s="1" t="s">
        <v>1100</v>
      </c>
      <c r="B285" s="1" t="s">
        <v>118</v>
      </c>
      <c r="C285" s="1" t="s">
        <v>251</v>
      </c>
      <c r="D285" s="1" t="s">
        <v>402</v>
      </c>
      <c r="E285" s="1" t="s">
        <v>1101</v>
      </c>
      <c r="F285" s="13">
        <v>41089</v>
      </c>
      <c r="G285">
        <v>707549</v>
      </c>
      <c r="H285" s="1" t="s">
        <v>373</v>
      </c>
    </row>
    <row r="286" spans="1:8" x14ac:dyDescent="0.3">
      <c r="A286" s="1" t="s">
        <v>1102</v>
      </c>
      <c r="B286" s="1" t="s">
        <v>1103</v>
      </c>
      <c r="C286" s="1" t="s">
        <v>282</v>
      </c>
      <c r="D286" s="1" t="s">
        <v>1104</v>
      </c>
      <c r="E286" s="1" t="s">
        <v>1105</v>
      </c>
      <c r="F286" s="13">
        <v>43741</v>
      </c>
      <c r="G286">
        <v>1300514</v>
      </c>
      <c r="H286" s="1" t="s">
        <v>492</v>
      </c>
    </row>
    <row r="287" spans="1:8" x14ac:dyDescent="0.3">
      <c r="A287" s="1" t="s">
        <v>1106</v>
      </c>
      <c r="B287" s="1" t="s">
        <v>22</v>
      </c>
      <c r="C287" s="1" t="s">
        <v>233</v>
      </c>
      <c r="D287" s="1" t="s">
        <v>627</v>
      </c>
      <c r="E287" s="1" t="s">
        <v>926</v>
      </c>
      <c r="F287" s="13">
        <v>43686</v>
      </c>
      <c r="G287">
        <v>1336920</v>
      </c>
      <c r="H287" s="1" t="s">
        <v>261</v>
      </c>
    </row>
    <row r="288" spans="1:8" x14ac:dyDescent="0.3">
      <c r="A288" s="1" t="s">
        <v>1107</v>
      </c>
      <c r="B288" s="1" t="s">
        <v>1108</v>
      </c>
      <c r="C288" s="1" t="s">
        <v>282</v>
      </c>
      <c r="D288" s="1" t="s">
        <v>774</v>
      </c>
      <c r="E288" s="1" t="s">
        <v>555</v>
      </c>
      <c r="F288" s="13">
        <v>38629</v>
      </c>
      <c r="G288">
        <v>920760</v>
      </c>
      <c r="H288" s="1" t="s">
        <v>392</v>
      </c>
    </row>
    <row r="289" spans="1:8" x14ac:dyDescent="0.3">
      <c r="A289" s="1" t="s">
        <v>1109</v>
      </c>
      <c r="B289" s="1" t="s">
        <v>1110</v>
      </c>
      <c r="C289" s="1" t="s">
        <v>233</v>
      </c>
      <c r="D289" s="1" t="s">
        <v>239</v>
      </c>
      <c r="E289" s="1" t="s">
        <v>1111</v>
      </c>
      <c r="F289" s="13">
        <v>45649</v>
      </c>
      <c r="G289">
        <v>1069202</v>
      </c>
      <c r="H289" s="1" t="s">
        <v>1112</v>
      </c>
    </row>
    <row r="290" spans="1:8" x14ac:dyDescent="0.3">
      <c r="A290" s="1" t="s">
        <v>1113</v>
      </c>
      <c r="B290" s="1" t="s">
        <v>1114</v>
      </c>
      <c r="C290" s="1" t="s">
        <v>243</v>
      </c>
      <c r="D290" s="1" t="s">
        <v>510</v>
      </c>
      <c r="E290" s="1" t="s">
        <v>690</v>
      </c>
      <c r="F290" s="13">
        <v>25933</v>
      </c>
      <c r="G290">
        <v>59478</v>
      </c>
      <c r="H290" s="1" t="s">
        <v>1115</v>
      </c>
    </row>
    <row r="291" spans="1:8" x14ac:dyDescent="0.3">
      <c r="A291" s="1" t="s">
        <v>1116</v>
      </c>
      <c r="B291" s="1" t="s">
        <v>110</v>
      </c>
      <c r="C291" s="1" t="s">
        <v>277</v>
      </c>
      <c r="D291" s="1" t="s">
        <v>278</v>
      </c>
      <c r="E291" s="1" t="s">
        <v>1117</v>
      </c>
      <c r="F291" s="13">
        <v>33786</v>
      </c>
      <c r="G291">
        <v>1707925</v>
      </c>
      <c r="H291" s="1" t="s">
        <v>603</v>
      </c>
    </row>
    <row r="292" spans="1:8" x14ac:dyDescent="0.3">
      <c r="A292" s="1" t="s">
        <v>1118</v>
      </c>
      <c r="B292" s="1" t="s">
        <v>77</v>
      </c>
      <c r="C292" s="1" t="s">
        <v>319</v>
      </c>
      <c r="D292" s="1" t="s">
        <v>1119</v>
      </c>
      <c r="E292" s="1" t="s">
        <v>1120</v>
      </c>
      <c r="F292" s="13">
        <v>43822</v>
      </c>
      <c r="G292">
        <v>1335258</v>
      </c>
      <c r="H292" s="1" t="s">
        <v>719</v>
      </c>
    </row>
    <row r="293" spans="1:8" x14ac:dyDescent="0.3">
      <c r="A293" s="1" t="s">
        <v>1121</v>
      </c>
      <c r="B293" s="1" t="s">
        <v>87</v>
      </c>
      <c r="C293" s="1" t="s">
        <v>233</v>
      </c>
      <c r="D293" s="1" t="s">
        <v>456</v>
      </c>
      <c r="E293" s="1" t="s">
        <v>982</v>
      </c>
      <c r="F293" s="13">
        <v>20883</v>
      </c>
      <c r="G293">
        <v>936468</v>
      </c>
      <c r="H293" s="1" t="s">
        <v>355</v>
      </c>
    </row>
    <row r="294" spans="1:8" x14ac:dyDescent="0.3">
      <c r="A294" s="1" t="s">
        <v>1122</v>
      </c>
      <c r="B294" s="1" t="s">
        <v>1123</v>
      </c>
      <c r="C294" s="1" t="s">
        <v>268</v>
      </c>
      <c r="D294" s="1" t="s">
        <v>349</v>
      </c>
      <c r="E294" s="1" t="s">
        <v>346</v>
      </c>
      <c r="F294" s="13">
        <v>34850</v>
      </c>
      <c r="G294">
        <v>60086</v>
      </c>
      <c r="H294" s="1" t="s">
        <v>924</v>
      </c>
    </row>
    <row r="295" spans="1:8" x14ac:dyDescent="0.3">
      <c r="A295" s="1" t="s">
        <v>1124</v>
      </c>
      <c r="B295" s="1" t="s">
        <v>134</v>
      </c>
      <c r="C295" s="1" t="s">
        <v>282</v>
      </c>
      <c r="D295" s="1" t="s">
        <v>969</v>
      </c>
      <c r="E295" s="1" t="s">
        <v>1125</v>
      </c>
      <c r="F295" s="13">
        <v>30741</v>
      </c>
      <c r="G295">
        <v>60667</v>
      </c>
      <c r="H295" s="1" t="s">
        <v>1126</v>
      </c>
    </row>
    <row r="296" spans="1:8" x14ac:dyDescent="0.3">
      <c r="A296" s="1" t="s">
        <v>1127</v>
      </c>
      <c r="B296" s="1" t="s">
        <v>1128</v>
      </c>
      <c r="C296" s="1" t="s">
        <v>282</v>
      </c>
      <c r="D296" s="1" t="s">
        <v>1129</v>
      </c>
      <c r="E296" s="1" t="s">
        <v>1130</v>
      </c>
      <c r="F296" s="13">
        <v>45217</v>
      </c>
      <c r="G296">
        <v>1397187</v>
      </c>
      <c r="H296" s="1" t="s">
        <v>289</v>
      </c>
    </row>
    <row r="297" spans="1:8" x14ac:dyDescent="0.3">
      <c r="A297" s="1" t="s">
        <v>1131</v>
      </c>
      <c r="B297" s="1" t="s">
        <v>1132</v>
      </c>
      <c r="C297" s="1" t="s">
        <v>251</v>
      </c>
      <c r="D297" s="1" t="s">
        <v>422</v>
      </c>
      <c r="E297" s="1" t="s">
        <v>256</v>
      </c>
      <c r="F297" s="13">
        <v>46104</v>
      </c>
      <c r="G297">
        <v>1633978</v>
      </c>
      <c r="H297" s="1" t="s">
        <v>964</v>
      </c>
    </row>
    <row r="298" spans="1:8" x14ac:dyDescent="0.3">
      <c r="A298" s="1" t="s">
        <v>1133</v>
      </c>
      <c r="B298" s="1" t="s">
        <v>219</v>
      </c>
      <c r="C298" s="1" t="s">
        <v>277</v>
      </c>
      <c r="D298" s="1" t="s">
        <v>292</v>
      </c>
      <c r="E298" s="1" t="s">
        <v>115</v>
      </c>
      <c r="F298" s="13">
        <v>41157</v>
      </c>
      <c r="G298">
        <v>1489393</v>
      </c>
      <c r="H298" s="1" t="s">
        <v>744</v>
      </c>
    </row>
    <row r="299" spans="1:8" x14ac:dyDescent="0.3">
      <c r="A299" s="1" t="s">
        <v>1134</v>
      </c>
      <c r="B299" s="1" t="s">
        <v>1135</v>
      </c>
      <c r="C299" s="1" t="s">
        <v>268</v>
      </c>
      <c r="D299" s="1" t="s">
        <v>635</v>
      </c>
      <c r="E299" s="1" t="s">
        <v>1136</v>
      </c>
      <c r="F299" s="13">
        <v>38040</v>
      </c>
      <c r="G299">
        <v>36270</v>
      </c>
      <c r="H299" s="1" t="s">
        <v>930</v>
      </c>
    </row>
    <row r="300" spans="1:8" x14ac:dyDescent="0.3">
      <c r="A300" s="1" t="s">
        <v>1137</v>
      </c>
      <c r="B300" s="1" t="s">
        <v>119</v>
      </c>
      <c r="C300" s="1" t="s">
        <v>389</v>
      </c>
      <c r="D300" s="1" t="s">
        <v>1138</v>
      </c>
      <c r="E300" s="1" t="s">
        <v>1139</v>
      </c>
      <c r="F300" s="13">
        <v>40725</v>
      </c>
      <c r="G300">
        <v>1510295</v>
      </c>
      <c r="H300" s="1" t="s">
        <v>1140</v>
      </c>
    </row>
    <row r="301" spans="1:8" x14ac:dyDescent="0.3">
      <c r="A301" s="1" t="s">
        <v>1141</v>
      </c>
      <c r="B301" s="1" t="s">
        <v>1142</v>
      </c>
      <c r="C301" s="1" t="s">
        <v>282</v>
      </c>
      <c r="D301" s="1" t="s">
        <v>283</v>
      </c>
      <c r="E301" s="1" t="s">
        <v>982</v>
      </c>
      <c r="F301" s="13">
        <v>35944</v>
      </c>
      <c r="G301">
        <v>1048286</v>
      </c>
      <c r="H301" s="1" t="s">
        <v>427</v>
      </c>
    </row>
    <row r="302" spans="1:8" x14ac:dyDescent="0.3">
      <c r="A302" s="1" t="s">
        <v>1143</v>
      </c>
      <c r="B302" s="1" t="s">
        <v>193</v>
      </c>
      <c r="C302" s="1" t="s">
        <v>268</v>
      </c>
      <c r="D302" s="1" t="s">
        <v>384</v>
      </c>
      <c r="E302" s="1" t="s">
        <v>346</v>
      </c>
      <c r="F302" s="13">
        <v>32020</v>
      </c>
      <c r="G302">
        <v>62709</v>
      </c>
      <c r="H302" s="1" t="s">
        <v>542</v>
      </c>
    </row>
    <row r="303" spans="1:8" x14ac:dyDescent="0.3">
      <c r="A303" s="1" t="s">
        <v>1144</v>
      </c>
      <c r="B303" s="1" t="s">
        <v>1145</v>
      </c>
      <c r="C303" s="1" t="s">
        <v>277</v>
      </c>
      <c r="D303" s="1" t="s">
        <v>699</v>
      </c>
      <c r="E303" s="1" t="s">
        <v>1146</v>
      </c>
      <c r="F303" s="13">
        <v>41822</v>
      </c>
      <c r="G303">
        <v>916076</v>
      </c>
      <c r="H303" s="1" t="s">
        <v>458</v>
      </c>
    </row>
    <row r="304" spans="1:8" x14ac:dyDescent="0.3">
      <c r="A304" s="1" t="s">
        <v>1147</v>
      </c>
      <c r="B304" s="1" t="s">
        <v>1148</v>
      </c>
      <c r="C304" s="1" t="s">
        <v>251</v>
      </c>
      <c r="D304" s="1" t="s">
        <v>259</v>
      </c>
      <c r="E304" s="1" t="s">
        <v>260</v>
      </c>
      <c r="F304" s="13">
        <v>46195</v>
      </c>
      <c r="G304">
        <v>1835632</v>
      </c>
      <c r="H304" s="1" t="s">
        <v>355</v>
      </c>
    </row>
    <row r="305" spans="1:8" x14ac:dyDescent="0.3">
      <c r="A305" s="1" t="s">
        <v>1149</v>
      </c>
      <c r="B305" s="1" t="s">
        <v>1150</v>
      </c>
      <c r="C305" s="1" t="s">
        <v>233</v>
      </c>
      <c r="D305" s="1" t="s">
        <v>239</v>
      </c>
      <c r="E305" s="1" t="s">
        <v>1151</v>
      </c>
      <c r="F305" s="13">
        <v>29767</v>
      </c>
      <c r="G305">
        <v>62996</v>
      </c>
      <c r="H305" s="1" t="s">
        <v>629</v>
      </c>
    </row>
    <row r="306" spans="1:8" x14ac:dyDescent="0.3">
      <c r="A306" s="1" t="s">
        <v>1152</v>
      </c>
      <c r="B306" s="1" t="s">
        <v>199</v>
      </c>
      <c r="C306" s="1" t="s">
        <v>268</v>
      </c>
      <c r="D306" s="1" t="s">
        <v>497</v>
      </c>
      <c r="E306" s="1" t="s">
        <v>1153</v>
      </c>
      <c r="F306" s="13">
        <v>39647</v>
      </c>
      <c r="G306">
        <v>1141391</v>
      </c>
      <c r="H306" s="1" t="s">
        <v>486</v>
      </c>
    </row>
    <row r="307" spans="1:8" x14ac:dyDescent="0.3">
      <c r="A307" s="1" t="s">
        <v>1154</v>
      </c>
      <c r="B307" s="1" t="s">
        <v>1155</v>
      </c>
      <c r="C307" s="1" t="s">
        <v>326</v>
      </c>
      <c r="D307" s="1" t="s">
        <v>928</v>
      </c>
      <c r="E307" s="1" t="s">
        <v>1156</v>
      </c>
      <c r="F307" s="13">
        <v>37700</v>
      </c>
      <c r="G307">
        <v>63754</v>
      </c>
      <c r="H307" s="1" t="s">
        <v>1157</v>
      </c>
    </row>
    <row r="308" spans="1:8" x14ac:dyDescent="0.3">
      <c r="A308" s="1" t="s">
        <v>1158</v>
      </c>
      <c r="B308" s="1" t="s">
        <v>1159</v>
      </c>
      <c r="C308" s="1" t="s">
        <v>282</v>
      </c>
      <c r="D308" s="1" t="s">
        <v>606</v>
      </c>
      <c r="E308" s="1" t="s">
        <v>416</v>
      </c>
      <c r="F308" s="13">
        <v>25749</v>
      </c>
      <c r="G308">
        <v>63908</v>
      </c>
      <c r="H308" s="1" t="s">
        <v>280</v>
      </c>
    </row>
    <row r="309" spans="1:8" x14ac:dyDescent="0.3">
      <c r="A309" s="1" t="s">
        <v>1160</v>
      </c>
      <c r="B309" s="1" t="s">
        <v>1161</v>
      </c>
      <c r="C309" s="1" t="s">
        <v>243</v>
      </c>
      <c r="D309" s="1" t="s">
        <v>550</v>
      </c>
      <c r="E309" s="1" t="s">
        <v>531</v>
      </c>
      <c r="F309" s="13">
        <v>36173</v>
      </c>
      <c r="G309">
        <v>927653</v>
      </c>
      <c r="H309" s="1" t="s">
        <v>1162</v>
      </c>
    </row>
    <row r="310" spans="1:8" x14ac:dyDescent="0.3">
      <c r="A310" s="1" t="s">
        <v>1163</v>
      </c>
      <c r="B310" s="1" t="s">
        <v>114</v>
      </c>
      <c r="C310" s="1" t="s">
        <v>243</v>
      </c>
      <c r="D310" s="1" t="s">
        <v>244</v>
      </c>
      <c r="E310" s="1" t="s">
        <v>1164</v>
      </c>
      <c r="F310" s="13">
        <v>31716</v>
      </c>
      <c r="G310">
        <v>1613103</v>
      </c>
      <c r="H310" s="1" t="s">
        <v>442</v>
      </c>
    </row>
    <row r="311" spans="1:8" x14ac:dyDescent="0.3">
      <c r="A311" s="1" t="s">
        <v>1165</v>
      </c>
      <c r="B311" s="1" t="s">
        <v>1166</v>
      </c>
      <c r="C311" s="1" t="s">
        <v>243</v>
      </c>
      <c r="D311" s="1" t="s">
        <v>510</v>
      </c>
      <c r="E311" s="1" t="s">
        <v>1167</v>
      </c>
      <c r="F311" s="13">
        <v>20883</v>
      </c>
      <c r="G311">
        <v>310158</v>
      </c>
      <c r="H311" s="1" t="s">
        <v>978</v>
      </c>
    </row>
    <row r="312" spans="1:8" x14ac:dyDescent="0.3">
      <c r="A312" s="1" t="s">
        <v>1168</v>
      </c>
      <c r="B312" s="1" t="s">
        <v>1169</v>
      </c>
      <c r="C312" s="1" t="s">
        <v>319</v>
      </c>
      <c r="D312" s="1" t="s">
        <v>320</v>
      </c>
      <c r="E312" s="1" t="s">
        <v>1170</v>
      </c>
      <c r="F312" s="13">
        <v>41631</v>
      </c>
      <c r="G312">
        <v>1326801</v>
      </c>
      <c r="H312" s="1" t="s">
        <v>423</v>
      </c>
    </row>
    <row r="313" spans="1:8" x14ac:dyDescent="0.3">
      <c r="A313" s="1" t="s">
        <v>1171</v>
      </c>
      <c r="B313" s="1" t="s">
        <v>1172</v>
      </c>
      <c r="C313" s="1" t="s">
        <v>268</v>
      </c>
      <c r="D313" s="1" t="s">
        <v>269</v>
      </c>
      <c r="E313" s="1" t="s">
        <v>346</v>
      </c>
      <c r="F313" s="13">
        <v>36871</v>
      </c>
      <c r="G313">
        <v>1099219</v>
      </c>
      <c r="H313" s="1" t="s">
        <v>1173</v>
      </c>
    </row>
    <row r="314" spans="1:8" x14ac:dyDescent="0.3">
      <c r="A314" s="1" t="s">
        <v>1174</v>
      </c>
      <c r="B314" s="1" t="s">
        <v>1175</v>
      </c>
      <c r="C314" s="1" t="s">
        <v>243</v>
      </c>
      <c r="D314" s="1" t="s">
        <v>273</v>
      </c>
      <c r="E314" s="1" t="s">
        <v>342</v>
      </c>
      <c r="F314" s="13">
        <v>42619</v>
      </c>
      <c r="G314">
        <v>1037646</v>
      </c>
      <c r="H314" s="1" t="s">
        <v>672</v>
      </c>
    </row>
    <row r="315" spans="1:8" x14ac:dyDescent="0.3">
      <c r="A315" s="1" t="s">
        <v>1176</v>
      </c>
      <c r="B315" s="1" t="s">
        <v>1177</v>
      </c>
      <c r="C315" s="1" t="s">
        <v>282</v>
      </c>
      <c r="D315" s="1" t="s">
        <v>1104</v>
      </c>
      <c r="E315" s="1" t="s">
        <v>1178</v>
      </c>
      <c r="F315" s="13">
        <v>42942</v>
      </c>
      <c r="G315">
        <v>789570</v>
      </c>
      <c r="H315" s="1" t="s">
        <v>753</v>
      </c>
    </row>
    <row r="316" spans="1:8" x14ac:dyDescent="0.3">
      <c r="A316" s="1" t="s">
        <v>1179</v>
      </c>
      <c r="B316" s="1" t="s">
        <v>140</v>
      </c>
      <c r="C316" s="1" t="s">
        <v>251</v>
      </c>
      <c r="D316" s="1" t="s">
        <v>259</v>
      </c>
      <c r="E316" s="1" t="s">
        <v>1180</v>
      </c>
      <c r="F316" s="13">
        <v>39332</v>
      </c>
      <c r="G316">
        <v>827054</v>
      </c>
      <c r="H316" s="1" t="s">
        <v>253</v>
      </c>
    </row>
    <row r="317" spans="1:8" x14ac:dyDescent="0.3">
      <c r="A317" s="1" t="s">
        <v>1181</v>
      </c>
      <c r="B317" s="1" t="s">
        <v>210</v>
      </c>
      <c r="C317" s="1" t="s">
        <v>251</v>
      </c>
      <c r="D317" s="1" t="s">
        <v>259</v>
      </c>
      <c r="E317" s="1" t="s">
        <v>1182</v>
      </c>
      <c r="F317" s="13">
        <v>34604</v>
      </c>
      <c r="G317">
        <v>723125</v>
      </c>
      <c r="H317" s="1" t="s">
        <v>450</v>
      </c>
    </row>
    <row r="318" spans="1:8" x14ac:dyDescent="0.3">
      <c r="A318" s="1" t="s">
        <v>1183</v>
      </c>
      <c r="B318" s="1" t="s">
        <v>25</v>
      </c>
      <c r="C318" s="1" t="s">
        <v>251</v>
      </c>
      <c r="D318" s="1" t="s">
        <v>701</v>
      </c>
      <c r="E318" s="1" t="s">
        <v>1184</v>
      </c>
      <c r="F318" s="13">
        <v>34486</v>
      </c>
      <c r="G318">
        <v>789019</v>
      </c>
      <c r="H318" s="1" t="s">
        <v>1185</v>
      </c>
    </row>
    <row r="319" spans="1:8" x14ac:dyDescent="0.3">
      <c r="A319" s="1" t="s">
        <v>1186</v>
      </c>
      <c r="B319" s="1" t="s">
        <v>1187</v>
      </c>
      <c r="C319" s="1" t="s">
        <v>297</v>
      </c>
      <c r="D319" s="1" t="s">
        <v>449</v>
      </c>
      <c r="E319" s="1" t="s">
        <v>445</v>
      </c>
      <c r="F319" s="13">
        <v>42706</v>
      </c>
      <c r="G319">
        <v>912595</v>
      </c>
      <c r="H319" s="1" t="s">
        <v>400</v>
      </c>
    </row>
    <row r="320" spans="1:8" x14ac:dyDescent="0.3">
      <c r="A320" s="1" t="s">
        <v>1188</v>
      </c>
      <c r="B320" s="1" t="s">
        <v>1189</v>
      </c>
      <c r="C320" s="1" t="s">
        <v>243</v>
      </c>
      <c r="D320" s="1" t="s">
        <v>248</v>
      </c>
      <c r="E320" s="1" t="s">
        <v>288</v>
      </c>
      <c r="F320" s="13">
        <v>44398</v>
      </c>
      <c r="G320">
        <v>1682852</v>
      </c>
      <c r="H320" s="1" t="s">
        <v>719</v>
      </c>
    </row>
    <row r="321" spans="1:8" x14ac:dyDescent="0.3">
      <c r="A321" s="1" t="s">
        <v>1190</v>
      </c>
      <c r="B321" s="1" t="s">
        <v>1191</v>
      </c>
      <c r="C321" s="1" t="s">
        <v>326</v>
      </c>
      <c r="D321" s="1" t="s">
        <v>1192</v>
      </c>
      <c r="E321" s="1" t="s">
        <v>416</v>
      </c>
      <c r="F321" s="13">
        <v>27941</v>
      </c>
      <c r="G321">
        <v>24545</v>
      </c>
      <c r="H321" s="1" t="s">
        <v>1193</v>
      </c>
    </row>
    <row r="322" spans="1:8" x14ac:dyDescent="0.3">
      <c r="A322" s="1" t="s">
        <v>1194</v>
      </c>
      <c r="B322" s="1" t="s">
        <v>186</v>
      </c>
      <c r="C322" s="1" t="s">
        <v>326</v>
      </c>
      <c r="D322" s="1" t="s">
        <v>928</v>
      </c>
      <c r="E322" s="1" t="s">
        <v>416</v>
      </c>
      <c r="F322" s="13">
        <v>41184</v>
      </c>
      <c r="G322">
        <v>1103982</v>
      </c>
      <c r="H322" s="1" t="s">
        <v>407</v>
      </c>
    </row>
    <row r="323" spans="1:8" x14ac:dyDescent="0.3">
      <c r="A323" s="1" t="s">
        <v>1195</v>
      </c>
      <c r="B323" s="1" t="s">
        <v>1196</v>
      </c>
      <c r="C323" s="1" t="s">
        <v>251</v>
      </c>
      <c r="D323" s="1" t="s">
        <v>259</v>
      </c>
      <c r="E323" s="1" t="s">
        <v>1197</v>
      </c>
      <c r="F323" s="13">
        <v>44239</v>
      </c>
      <c r="G323">
        <v>1280452</v>
      </c>
      <c r="H323" s="1" t="s">
        <v>304</v>
      </c>
    </row>
    <row r="324" spans="1:8" x14ac:dyDescent="0.3">
      <c r="A324" s="1" t="s">
        <v>1198</v>
      </c>
      <c r="B324" s="1" t="s">
        <v>1199</v>
      </c>
      <c r="C324" s="1" t="s">
        <v>326</v>
      </c>
      <c r="D324" s="1" t="s">
        <v>649</v>
      </c>
      <c r="E324" s="1" t="s">
        <v>1200</v>
      </c>
      <c r="F324" s="13">
        <v>41088</v>
      </c>
      <c r="G324">
        <v>865752</v>
      </c>
      <c r="H324" s="1" t="s">
        <v>1201</v>
      </c>
    </row>
    <row r="325" spans="1:8" x14ac:dyDescent="0.3">
      <c r="A325" s="1" t="s">
        <v>1202</v>
      </c>
      <c r="B325" s="1" t="s">
        <v>1203</v>
      </c>
      <c r="C325" s="1" t="s">
        <v>268</v>
      </c>
      <c r="D325" s="1" t="s">
        <v>570</v>
      </c>
      <c r="E325" s="1" t="s">
        <v>346</v>
      </c>
      <c r="F325" s="13">
        <v>35977</v>
      </c>
      <c r="G325">
        <v>1059556</v>
      </c>
      <c r="H325" s="1" t="s">
        <v>836</v>
      </c>
    </row>
    <row r="326" spans="1:8" x14ac:dyDescent="0.3">
      <c r="A326" s="1" t="s">
        <v>1204</v>
      </c>
      <c r="B326" s="1" t="s">
        <v>33</v>
      </c>
      <c r="C326" s="1" t="s">
        <v>268</v>
      </c>
      <c r="D326" s="1" t="s">
        <v>594</v>
      </c>
      <c r="E326" s="1" t="s">
        <v>346</v>
      </c>
      <c r="F326" s="13">
        <v>34179</v>
      </c>
      <c r="G326">
        <v>895421</v>
      </c>
      <c r="H326" s="1" t="s">
        <v>453</v>
      </c>
    </row>
    <row r="327" spans="1:8" x14ac:dyDescent="0.3">
      <c r="A327" s="1" t="s">
        <v>1205</v>
      </c>
      <c r="B327" s="1" t="s">
        <v>1206</v>
      </c>
      <c r="C327" s="1" t="s">
        <v>277</v>
      </c>
      <c r="D327" s="1" t="s">
        <v>589</v>
      </c>
      <c r="E327" s="1" t="s">
        <v>1207</v>
      </c>
      <c r="F327" s="13">
        <v>40812</v>
      </c>
      <c r="G327">
        <v>1285785</v>
      </c>
      <c r="H327" s="1" t="s">
        <v>1208</v>
      </c>
    </row>
    <row r="328" spans="1:8" x14ac:dyDescent="0.3">
      <c r="A328" s="1" t="s">
        <v>1209</v>
      </c>
      <c r="B328" s="1" t="s">
        <v>84</v>
      </c>
      <c r="C328" s="1" t="s">
        <v>251</v>
      </c>
      <c r="D328" s="1" t="s">
        <v>422</v>
      </c>
      <c r="E328" s="1" t="s">
        <v>416</v>
      </c>
      <c r="F328" s="13">
        <v>20883</v>
      </c>
      <c r="G328">
        <v>68505</v>
      </c>
      <c r="H328" s="1" t="s">
        <v>1210</v>
      </c>
    </row>
    <row r="329" spans="1:8" x14ac:dyDescent="0.3">
      <c r="A329" s="1" t="s">
        <v>1211</v>
      </c>
      <c r="B329" s="1" t="s">
        <v>189</v>
      </c>
      <c r="C329" s="1" t="s">
        <v>268</v>
      </c>
      <c r="D329" s="1" t="s">
        <v>570</v>
      </c>
      <c r="E329" s="1" t="s">
        <v>346</v>
      </c>
      <c r="F329" s="13">
        <v>43194</v>
      </c>
      <c r="G329">
        <v>1408198</v>
      </c>
      <c r="H329" s="1" t="s">
        <v>261</v>
      </c>
    </row>
    <row r="330" spans="1:8" x14ac:dyDescent="0.3">
      <c r="A330" s="1" t="s">
        <v>1212</v>
      </c>
      <c r="B330" s="1" t="s">
        <v>1213</v>
      </c>
      <c r="C330" s="1" t="s">
        <v>268</v>
      </c>
      <c r="D330" s="1" t="s">
        <v>570</v>
      </c>
      <c r="E330" s="1" t="s">
        <v>346</v>
      </c>
      <c r="F330" s="13">
        <v>39743</v>
      </c>
      <c r="G330">
        <v>1120193</v>
      </c>
      <c r="H330" s="1" t="s">
        <v>552</v>
      </c>
    </row>
    <row r="331" spans="1:8" x14ac:dyDescent="0.3">
      <c r="A331" s="1" t="s">
        <v>1214</v>
      </c>
      <c r="B331" s="1" t="s">
        <v>218</v>
      </c>
      <c r="C331" s="1" t="s">
        <v>251</v>
      </c>
      <c r="D331" s="1" t="s">
        <v>398</v>
      </c>
      <c r="E331" s="1" t="s">
        <v>256</v>
      </c>
      <c r="F331" s="13">
        <v>36336</v>
      </c>
      <c r="G331">
        <v>1002047</v>
      </c>
      <c r="H331" s="1" t="s">
        <v>618</v>
      </c>
    </row>
    <row r="332" spans="1:8" x14ac:dyDescent="0.3">
      <c r="A332" s="1" t="s">
        <v>1215</v>
      </c>
      <c r="B332" s="1" t="s">
        <v>81</v>
      </c>
      <c r="C332" s="1" t="s">
        <v>319</v>
      </c>
      <c r="D332" s="1" t="s">
        <v>1119</v>
      </c>
      <c r="E332" s="1" t="s">
        <v>1216</v>
      </c>
      <c r="F332" s="13">
        <v>40532</v>
      </c>
      <c r="G332">
        <v>1065280</v>
      </c>
      <c r="H332" s="1" t="s">
        <v>304</v>
      </c>
    </row>
    <row r="333" spans="1:8" x14ac:dyDescent="0.3">
      <c r="A333" s="1" t="s">
        <v>1217</v>
      </c>
      <c r="B333" s="1" t="s">
        <v>1218</v>
      </c>
      <c r="C333" s="1" t="s">
        <v>277</v>
      </c>
      <c r="D333" s="1" t="s">
        <v>1219</v>
      </c>
      <c r="E333" s="1" t="s">
        <v>722</v>
      </c>
      <c r="F333" s="13">
        <v>25384</v>
      </c>
      <c r="G333">
        <v>1164727</v>
      </c>
      <c r="H333" s="1" t="s">
        <v>1220</v>
      </c>
    </row>
    <row r="334" spans="1:8" x14ac:dyDescent="0.3">
      <c r="A334" s="1" t="s">
        <v>1221</v>
      </c>
      <c r="B334" s="1" t="s">
        <v>1222</v>
      </c>
      <c r="C334" s="1" t="s">
        <v>319</v>
      </c>
      <c r="D334" s="1" t="s">
        <v>1223</v>
      </c>
      <c r="E334" s="1" t="s">
        <v>346</v>
      </c>
      <c r="F334" s="13">
        <v>41487</v>
      </c>
      <c r="G334">
        <v>1564708</v>
      </c>
      <c r="H334" s="1" t="s">
        <v>1224</v>
      </c>
    </row>
    <row r="335" spans="1:8" x14ac:dyDescent="0.3">
      <c r="A335" s="1" t="s">
        <v>1225</v>
      </c>
      <c r="B335" s="1" t="s">
        <v>1226</v>
      </c>
      <c r="C335" s="1" t="s">
        <v>319</v>
      </c>
      <c r="D335" s="1" t="s">
        <v>1223</v>
      </c>
      <c r="E335" s="1" t="s">
        <v>346</v>
      </c>
      <c r="F335" s="13">
        <v>42265</v>
      </c>
      <c r="G335">
        <v>1564708</v>
      </c>
      <c r="H335" s="1" t="s">
        <v>1224</v>
      </c>
    </row>
    <row r="336" spans="1:8" x14ac:dyDescent="0.3">
      <c r="A336" s="1" t="s">
        <v>1227</v>
      </c>
      <c r="B336" s="1" t="s">
        <v>106</v>
      </c>
      <c r="C336" s="1" t="s">
        <v>263</v>
      </c>
      <c r="D336" s="1" t="s">
        <v>339</v>
      </c>
      <c r="E336" s="1" t="s">
        <v>1228</v>
      </c>
      <c r="F336" s="13">
        <v>27941</v>
      </c>
      <c r="G336">
        <v>753308</v>
      </c>
      <c r="H336" s="1" t="s">
        <v>1229</v>
      </c>
    </row>
    <row r="337" spans="1:8" x14ac:dyDescent="0.3">
      <c r="A337" s="1" t="s">
        <v>1230</v>
      </c>
      <c r="B337" s="1" t="s">
        <v>170</v>
      </c>
      <c r="C337" s="1" t="s">
        <v>282</v>
      </c>
      <c r="D337" s="1" t="s">
        <v>1129</v>
      </c>
      <c r="E337" s="1" t="s">
        <v>1231</v>
      </c>
      <c r="F337" s="13">
        <v>32477</v>
      </c>
      <c r="G337">
        <v>320187</v>
      </c>
      <c r="H337" s="1" t="s">
        <v>1232</v>
      </c>
    </row>
    <row r="338" spans="1:8" x14ac:dyDescent="0.3">
      <c r="A338" s="1" t="s">
        <v>1233</v>
      </c>
      <c r="B338" s="1" t="s">
        <v>220</v>
      </c>
      <c r="C338" s="1" t="s">
        <v>263</v>
      </c>
      <c r="D338" s="1" t="s">
        <v>339</v>
      </c>
      <c r="E338" s="1" t="s">
        <v>1234</v>
      </c>
      <c r="F338" s="13">
        <v>36832</v>
      </c>
      <c r="G338">
        <v>1111711</v>
      </c>
      <c r="H338" s="1" t="s">
        <v>905</v>
      </c>
    </row>
    <row r="339" spans="1:8" x14ac:dyDescent="0.3">
      <c r="A339" s="1" t="s">
        <v>1235</v>
      </c>
      <c r="B339" s="1" t="s">
        <v>1236</v>
      </c>
      <c r="C339" s="1" t="s">
        <v>233</v>
      </c>
      <c r="D339" s="1" t="s">
        <v>765</v>
      </c>
      <c r="E339" s="1" t="s">
        <v>1237</v>
      </c>
      <c r="F339" s="13">
        <v>44607</v>
      </c>
      <c r="G339">
        <v>72331</v>
      </c>
      <c r="H339" s="1" t="s">
        <v>453</v>
      </c>
    </row>
    <row r="340" spans="1:8" x14ac:dyDescent="0.3">
      <c r="A340" s="1" t="s">
        <v>1238</v>
      </c>
      <c r="B340" s="1" t="s">
        <v>1239</v>
      </c>
      <c r="C340" s="1" t="s">
        <v>233</v>
      </c>
      <c r="D340" s="1" t="s">
        <v>707</v>
      </c>
      <c r="E340" s="1" t="s">
        <v>429</v>
      </c>
      <c r="F340" s="13">
        <v>20883</v>
      </c>
      <c r="G340">
        <v>702165</v>
      </c>
      <c r="H340" s="1" t="s">
        <v>1240</v>
      </c>
    </row>
    <row r="341" spans="1:8" x14ac:dyDescent="0.3">
      <c r="A341" s="1" t="s">
        <v>1241</v>
      </c>
      <c r="B341" s="1" t="s">
        <v>1242</v>
      </c>
      <c r="C341" s="1" t="s">
        <v>268</v>
      </c>
      <c r="D341" s="1" t="s">
        <v>363</v>
      </c>
      <c r="E341" s="1" t="s">
        <v>416</v>
      </c>
      <c r="F341" s="13">
        <v>35825</v>
      </c>
      <c r="G341">
        <v>73124</v>
      </c>
      <c r="H341" s="1" t="s">
        <v>1157</v>
      </c>
    </row>
    <row r="342" spans="1:8" x14ac:dyDescent="0.3">
      <c r="A342" s="1" t="s">
        <v>1243</v>
      </c>
      <c r="B342" s="1" t="s">
        <v>15</v>
      </c>
      <c r="C342" s="1" t="s">
        <v>233</v>
      </c>
      <c r="D342" s="1" t="s">
        <v>456</v>
      </c>
      <c r="E342" s="1" t="s">
        <v>1244</v>
      </c>
      <c r="F342" s="13">
        <v>20883</v>
      </c>
      <c r="G342">
        <v>1133421</v>
      </c>
      <c r="H342" s="1" t="s">
        <v>1245</v>
      </c>
    </row>
    <row r="343" spans="1:8" x14ac:dyDescent="0.3">
      <c r="A343" s="1" t="s">
        <v>1246</v>
      </c>
      <c r="B343" s="1" t="s">
        <v>1247</v>
      </c>
      <c r="C343" s="1" t="s">
        <v>282</v>
      </c>
      <c r="D343" s="1" t="s">
        <v>283</v>
      </c>
      <c r="E343" s="1" t="s">
        <v>1248</v>
      </c>
      <c r="F343" s="13">
        <v>43021</v>
      </c>
      <c r="G343">
        <v>1513761</v>
      </c>
      <c r="H343" s="1" t="s">
        <v>1249</v>
      </c>
    </row>
    <row r="344" spans="1:8" x14ac:dyDescent="0.3">
      <c r="A344" s="1" t="s">
        <v>136</v>
      </c>
      <c r="B344" s="1" t="s">
        <v>1250</v>
      </c>
      <c r="C344" s="1" t="s">
        <v>263</v>
      </c>
      <c r="D344" s="1" t="s">
        <v>264</v>
      </c>
      <c r="E344" s="1" t="s">
        <v>391</v>
      </c>
      <c r="F344" s="13">
        <v>40207</v>
      </c>
      <c r="G344">
        <v>1013871</v>
      </c>
      <c r="H344" s="1" t="s">
        <v>618</v>
      </c>
    </row>
    <row r="345" spans="1:8" x14ac:dyDescent="0.3">
      <c r="A345" s="1" t="s">
        <v>1251</v>
      </c>
      <c r="B345" s="1" t="s">
        <v>1252</v>
      </c>
      <c r="C345" s="1" t="s">
        <v>277</v>
      </c>
      <c r="D345" s="1" t="s">
        <v>1253</v>
      </c>
      <c r="E345" s="1" t="s">
        <v>293</v>
      </c>
      <c r="F345" s="13">
        <v>31167</v>
      </c>
      <c r="G345">
        <v>73309</v>
      </c>
      <c r="H345" s="1" t="s">
        <v>280</v>
      </c>
    </row>
    <row r="346" spans="1:8" x14ac:dyDescent="0.3">
      <c r="A346" s="1" t="s">
        <v>1254</v>
      </c>
      <c r="B346" s="1" t="s">
        <v>158</v>
      </c>
      <c r="C346" s="1" t="s">
        <v>251</v>
      </c>
      <c r="D346" s="1" t="s">
        <v>259</v>
      </c>
      <c r="E346" s="1" t="s">
        <v>260</v>
      </c>
      <c r="F346" s="13">
        <v>37225</v>
      </c>
      <c r="G346">
        <v>1045810</v>
      </c>
      <c r="H346" s="1" t="s">
        <v>458</v>
      </c>
    </row>
    <row r="347" spans="1:8" x14ac:dyDescent="0.3">
      <c r="A347" s="1" t="s">
        <v>1255</v>
      </c>
      <c r="B347" s="1" t="s">
        <v>1256</v>
      </c>
      <c r="C347" s="1" t="s">
        <v>282</v>
      </c>
      <c r="D347" s="1" t="s">
        <v>774</v>
      </c>
      <c r="E347" s="1" t="s">
        <v>926</v>
      </c>
      <c r="F347" s="13">
        <v>43734</v>
      </c>
      <c r="G347">
        <v>906163</v>
      </c>
      <c r="H347" s="1" t="s">
        <v>373</v>
      </c>
    </row>
    <row r="348" spans="1:8" x14ac:dyDescent="0.3">
      <c r="A348" s="1" t="s">
        <v>1257</v>
      </c>
      <c r="B348" s="1" t="s">
        <v>161</v>
      </c>
      <c r="C348" s="1" t="s">
        <v>251</v>
      </c>
      <c r="D348" s="1" t="s">
        <v>259</v>
      </c>
      <c r="E348" s="1" t="s">
        <v>97</v>
      </c>
      <c r="F348" s="13">
        <v>44277</v>
      </c>
      <c r="G348">
        <v>1413447</v>
      </c>
      <c r="H348" s="1" t="s">
        <v>1258</v>
      </c>
    </row>
    <row r="349" spans="1:8" x14ac:dyDescent="0.3">
      <c r="A349" s="1" t="s">
        <v>1259</v>
      </c>
      <c r="B349" s="1" t="s">
        <v>1260</v>
      </c>
      <c r="C349" s="1" t="s">
        <v>282</v>
      </c>
      <c r="D349" s="1" t="s">
        <v>444</v>
      </c>
      <c r="E349" s="1" t="s">
        <v>1261</v>
      </c>
      <c r="F349" s="13">
        <v>39899</v>
      </c>
      <c r="G349">
        <v>898173</v>
      </c>
      <c r="H349" s="1" t="s">
        <v>1262</v>
      </c>
    </row>
    <row r="350" spans="1:8" x14ac:dyDescent="0.3">
      <c r="A350" s="1" t="s">
        <v>1263</v>
      </c>
      <c r="B350" s="1" t="s">
        <v>1264</v>
      </c>
      <c r="C350" s="1" t="s">
        <v>389</v>
      </c>
      <c r="D350" s="1" t="s">
        <v>390</v>
      </c>
      <c r="E350" s="1" t="s">
        <v>391</v>
      </c>
      <c r="F350" s="13">
        <v>20883</v>
      </c>
      <c r="G350">
        <v>797468</v>
      </c>
      <c r="H350" s="1" t="s">
        <v>1265</v>
      </c>
    </row>
    <row r="351" spans="1:8" x14ac:dyDescent="0.3">
      <c r="A351" s="1" t="s">
        <v>1266</v>
      </c>
      <c r="B351" s="1" t="s">
        <v>1267</v>
      </c>
      <c r="C351" s="1" t="s">
        <v>233</v>
      </c>
      <c r="D351" s="1" t="s">
        <v>871</v>
      </c>
      <c r="E351" s="1" t="s">
        <v>1268</v>
      </c>
      <c r="F351" s="13">
        <v>43808</v>
      </c>
      <c r="G351">
        <v>878927</v>
      </c>
      <c r="H351" s="1" t="s">
        <v>1269</v>
      </c>
    </row>
    <row r="352" spans="1:8" x14ac:dyDescent="0.3">
      <c r="A352" s="1" t="s">
        <v>1270</v>
      </c>
      <c r="B352" s="1" t="s">
        <v>1271</v>
      </c>
      <c r="C352" s="1" t="s">
        <v>319</v>
      </c>
      <c r="D352" s="1" t="s">
        <v>1272</v>
      </c>
      <c r="E352" s="1" t="s">
        <v>346</v>
      </c>
      <c r="F352" s="13">
        <v>35795</v>
      </c>
      <c r="G352">
        <v>29989</v>
      </c>
      <c r="H352" s="1" t="s">
        <v>753</v>
      </c>
    </row>
    <row r="353" spans="1:8" x14ac:dyDescent="0.3">
      <c r="A353" s="1" t="s">
        <v>1273</v>
      </c>
      <c r="B353" s="1" t="s">
        <v>1274</v>
      </c>
      <c r="C353" s="1" t="s">
        <v>251</v>
      </c>
      <c r="D353" s="1" t="s">
        <v>259</v>
      </c>
      <c r="E353" s="1" t="s">
        <v>904</v>
      </c>
      <c r="F353" s="13">
        <v>44733</v>
      </c>
      <c r="G353">
        <v>1097864</v>
      </c>
      <c r="H353" s="1" t="s">
        <v>274</v>
      </c>
    </row>
    <row r="354" spans="1:8" x14ac:dyDescent="0.3">
      <c r="A354" s="1" t="s">
        <v>1275</v>
      </c>
      <c r="B354" s="1" t="s">
        <v>1276</v>
      </c>
      <c r="C354" s="1" t="s">
        <v>389</v>
      </c>
      <c r="D354" s="1" t="s">
        <v>1081</v>
      </c>
      <c r="E354" s="1" t="s">
        <v>1277</v>
      </c>
      <c r="F354" s="13">
        <v>40252</v>
      </c>
      <c r="G354">
        <v>1039684</v>
      </c>
      <c r="H354" s="1" t="s">
        <v>343</v>
      </c>
    </row>
    <row r="355" spans="1:8" x14ac:dyDescent="0.3">
      <c r="A355" s="1" t="s">
        <v>1278</v>
      </c>
      <c r="B355" s="1" t="s">
        <v>117</v>
      </c>
      <c r="C355" s="1" t="s">
        <v>251</v>
      </c>
      <c r="D355" s="1" t="s">
        <v>255</v>
      </c>
      <c r="E355" s="1" t="s">
        <v>702</v>
      </c>
      <c r="F355" s="13">
        <v>32751</v>
      </c>
      <c r="G355">
        <v>1341439</v>
      </c>
      <c r="H355" s="1" t="s">
        <v>400</v>
      </c>
    </row>
    <row r="356" spans="1:8" x14ac:dyDescent="0.3">
      <c r="A356" s="1" t="s">
        <v>1279</v>
      </c>
      <c r="B356" s="1" t="s">
        <v>1280</v>
      </c>
      <c r="C356" s="1" t="s">
        <v>233</v>
      </c>
      <c r="D356" s="1" t="s">
        <v>765</v>
      </c>
      <c r="E356" s="1" t="s">
        <v>1281</v>
      </c>
      <c r="F356" s="13">
        <v>43924</v>
      </c>
      <c r="G356">
        <v>1781335</v>
      </c>
      <c r="H356" s="1" t="s">
        <v>1282</v>
      </c>
    </row>
    <row r="357" spans="1:8" x14ac:dyDescent="0.3">
      <c r="A357" s="1" t="s">
        <v>1283</v>
      </c>
      <c r="B357" s="1" t="s">
        <v>1284</v>
      </c>
      <c r="C357" s="1" t="s">
        <v>233</v>
      </c>
      <c r="D357" s="1" t="s">
        <v>568</v>
      </c>
      <c r="E357" s="1" t="s">
        <v>1285</v>
      </c>
      <c r="F357" s="13">
        <v>29586</v>
      </c>
      <c r="G357">
        <v>75362</v>
      </c>
      <c r="H357" s="1" t="s">
        <v>542</v>
      </c>
    </row>
    <row r="358" spans="1:8" x14ac:dyDescent="0.3">
      <c r="A358" s="1" t="s">
        <v>1286</v>
      </c>
      <c r="B358" s="1" t="s">
        <v>1287</v>
      </c>
      <c r="C358" s="1" t="s">
        <v>277</v>
      </c>
      <c r="D358" s="1" t="s">
        <v>335</v>
      </c>
      <c r="E358" s="1" t="s">
        <v>1288</v>
      </c>
      <c r="F358" s="13">
        <v>42942</v>
      </c>
      <c r="G358">
        <v>75677</v>
      </c>
      <c r="H358" s="1" t="s">
        <v>924</v>
      </c>
    </row>
    <row r="359" spans="1:8" x14ac:dyDescent="0.3">
      <c r="A359" s="1" t="s">
        <v>1289</v>
      </c>
      <c r="B359" s="1" t="s">
        <v>1290</v>
      </c>
      <c r="C359" s="1" t="s">
        <v>251</v>
      </c>
      <c r="D359" s="1" t="s">
        <v>255</v>
      </c>
      <c r="E359" s="1" t="s">
        <v>1291</v>
      </c>
      <c r="F359" s="13">
        <v>45558</v>
      </c>
      <c r="G359">
        <v>1321655</v>
      </c>
      <c r="H359" s="1" t="s">
        <v>1292</v>
      </c>
    </row>
    <row r="360" spans="1:8" x14ac:dyDescent="0.3">
      <c r="A360" s="1" t="s">
        <v>1293</v>
      </c>
      <c r="B360" s="1" t="s">
        <v>53</v>
      </c>
      <c r="C360" s="1" t="s">
        <v>251</v>
      </c>
      <c r="D360" s="1" t="s">
        <v>701</v>
      </c>
      <c r="E360" s="1" t="s">
        <v>260</v>
      </c>
      <c r="F360" s="13">
        <v>45097</v>
      </c>
      <c r="G360">
        <v>1327567</v>
      </c>
      <c r="H360" s="1" t="s">
        <v>1294</v>
      </c>
    </row>
    <row r="361" spans="1:8" x14ac:dyDescent="0.3">
      <c r="A361" s="1" t="s">
        <v>1295</v>
      </c>
      <c r="B361" s="1" t="s">
        <v>1296</v>
      </c>
      <c r="C361" s="1" t="s">
        <v>319</v>
      </c>
      <c r="D361" s="1" t="s">
        <v>1119</v>
      </c>
      <c r="E361" s="1" t="s">
        <v>419</v>
      </c>
      <c r="F361" s="13">
        <v>34607</v>
      </c>
      <c r="G361">
        <v>2041610</v>
      </c>
      <c r="H361" s="1" t="s">
        <v>1297</v>
      </c>
    </row>
    <row r="362" spans="1:8" x14ac:dyDescent="0.3">
      <c r="A362" s="1" t="s">
        <v>1298</v>
      </c>
      <c r="B362" s="1" t="s">
        <v>1299</v>
      </c>
      <c r="C362" s="1" t="s">
        <v>233</v>
      </c>
      <c r="D362" s="1" t="s">
        <v>765</v>
      </c>
      <c r="E362" s="1" t="s">
        <v>1066</v>
      </c>
      <c r="F362" s="13">
        <v>31381</v>
      </c>
      <c r="G362">
        <v>76334</v>
      </c>
      <c r="H362" s="1" t="s">
        <v>312</v>
      </c>
    </row>
    <row r="363" spans="1:8" x14ac:dyDescent="0.3">
      <c r="A363" s="1" t="s">
        <v>1300</v>
      </c>
      <c r="B363" s="1" t="s">
        <v>51</v>
      </c>
      <c r="C363" s="1" t="s">
        <v>233</v>
      </c>
      <c r="D363" s="1" t="s">
        <v>440</v>
      </c>
      <c r="E363" s="1" t="s">
        <v>1301</v>
      </c>
      <c r="F363" s="13">
        <v>36069</v>
      </c>
      <c r="G363">
        <v>723531</v>
      </c>
      <c r="H363" s="1" t="s">
        <v>552</v>
      </c>
    </row>
    <row r="364" spans="1:8" x14ac:dyDescent="0.3">
      <c r="A364" s="1" t="s">
        <v>1302</v>
      </c>
      <c r="B364" s="1" t="s">
        <v>12</v>
      </c>
      <c r="C364" s="1" t="s">
        <v>268</v>
      </c>
      <c r="D364" s="1" t="s">
        <v>497</v>
      </c>
      <c r="E364" s="1" t="s">
        <v>256</v>
      </c>
      <c r="F364" s="13">
        <v>42205</v>
      </c>
      <c r="G364">
        <v>1633917</v>
      </c>
      <c r="H364" s="1" t="s">
        <v>289</v>
      </c>
    </row>
    <row r="365" spans="1:8" x14ac:dyDescent="0.3">
      <c r="A365" s="1" t="s">
        <v>1303</v>
      </c>
      <c r="B365" s="1" t="s">
        <v>1304</v>
      </c>
      <c r="C365" s="1" t="s">
        <v>233</v>
      </c>
      <c r="D365" s="1" t="s">
        <v>765</v>
      </c>
      <c r="E365" s="1" t="s">
        <v>1305</v>
      </c>
      <c r="F365" s="13">
        <v>41183</v>
      </c>
      <c r="G365">
        <v>77360</v>
      </c>
      <c r="H365" s="1" t="s">
        <v>486</v>
      </c>
    </row>
    <row r="366" spans="1:8" x14ac:dyDescent="0.3">
      <c r="A366" s="1" t="s">
        <v>1306</v>
      </c>
      <c r="B366" s="1" t="s">
        <v>4</v>
      </c>
      <c r="C366" s="1" t="s">
        <v>326</v>
      </c>
      <c r="D366" s="1" t="s">
        <v>649</v>
      </c>
      <c r="E366" s="1" t="s">
        <v>1307</v>
      </c>
      <c r="F366" s="13">
        <v>20883</v>
      </c>
      <c r="G366">
        <v>77476</v>
      </c>
      <c r="H366" s="1" t="s">
        <v>1023</v>
      </c>
    </row>
    <row r="367" spans="1:8" x14ac:dyDescent="0.3">
      <c r="A367" s="1" t="s">
        <v>1308</v>
      </c>
      <c r="B367" s="1" t="s">
        <v>42</v>
      </c>
      <c r="C367" s="1" t="s">
        <v>243</v>
      </c>
      <c r="D367" s="1" t="s">
        <v>510</v>
      </c>
      <c r="E367" s="1" t="s">
        <v>346</v>
      </c>
      <c r="F367" s="13">
        <v>20883</v>
      </c>
      <c r="G367">
        <v>78003</v>
      </c>
      <c r="H367" s="1" t="s">
        <v>1309</v>
      </c>
    </row>
    <row r="368" spans="1:8" x14ac:dyDescent="0.3">
      <c r="A368" s="1" t="s">
        <v>1310</v>
      </c>
      <c r="B368" s="1" t="s">
        <v>92</v>
      </c>
      <c r="C368" s="1" t="s">
        <v>263</v>
      </c>
      <c r="D368" s="1" t="s">
        <v>339</v>
      </c>
      <c r="E368" s="1" t="s">
        <v>640</v>
      </c>
      <c r="F368" s="13">
        <v>44837</v>
      </c>
      <c r="G368">
        <v>1004980</v>
      </c>
      <c r="H368" s="1" t="s">
        <v>542</v>
      </c>
    </row>
    <row r="369" spans="1:8" x14ac:dyDescent="0.3">
      <c r="A369" s="1" t="s">
        <v>1311</v>
      </c>
      <c r="B369" s="1" t="s">
        <v>1312</v>
      </c>
      <c r="C369" s="1" t="s">
        <v>326</v>
      </c>
      <c r="D369" s="1" t="s">
        <v>327</v>
      </c>
      <c r="E369" s="1" t="s">
        <v>346</v>
      </c>
      <c r="F369" s="13">
        <v>39538</v>
      </c>
      <c r="G369">
        <v>1413329</v>
      </c>
      <c r="H369" s="1" t="s">
        <v>1313</v>
      </c>
    </row>
    <row r="370" spans="1:8" x14ac:dyDescent="0.3">
      <c r="A370" s="1" t="s">
        <v>1314</v>
      </c>
      <c r="B370" s="1" t="s">
        <v>1315</v>
      </c>
      <c r="C370" s="1" t="s">
        <v>389</v>
      </c>
      <c r="D370" s="1" t="s">
        <v>1138</v>
      </c>
      <c r="E370" s="1" t="s">
        <v>391</v>
      </c>
      <c r="F370" s="13">
        <v>41030</v>
      </c>
      <c r="G370">
        <v>1534701</v>
      </c>
      <c r="H370" s="1" t="s">
        <v>1316</v>
      </c>
    </row>
    <row r="371" spans="1:8" x14ac:dyDescent="0.3">
      <c r="A371" s="1" t="s">
        <v>1317</v>
      </c>
      <c r="B371" s="1" t="s">
        <v>1318</v>
      </c>
      <c r="C371" s="1" t="s">
        <v>263</v>
      </c>
      <c r="D371" s="1" t="s">
        <v>339</v>
      </c>
      <c r="E371" s="1" t="s">
        <v>904</v>
      </c>
      <c r="F371" s="13">
        <v>36437</v>
      </c>
      <c r="G371">
        <v>764622</v>
      </c>
      <c r="H371" s="1" t="s">
        <v>329</v>
      </c>
    </row>
    <row r="372" spans="1:8" x14ac:dyDescent="0.3">
      <c r="A372" s="1" t="s">
        <v>88</v>
      </c>
      <c r="B372" s="1" t="s">
        <v>1319</v>
      </c>
      <c r="C372" s="1" t="s">
        <v>268</v>
      </c>
      <c r="D372" s="1" t="s">
        <v>469</v>
      </c>
      <c r="E372" s="1" t="s">
        <v>815</v>
      </c>
      <c r="F372" s="13">
        <v>32263</v>
      </c>
      <c r="G372">
        <v>713676</v>
      </c>
      <c r="H372" s="1" t="s">
        <v>1320</v>
      </c>
    </row>
    <row r="373" spans="1:8" x14ac:dyDescent="0.3">
      <c r="A373" s="1" t="s">
        <v>1321</v>
      </c>
      <c r="B373" s="1" t="s">
        <v>1322</v>
      </c>
      <c r="C373" s="1" t="s">
        <v>277</v>
      </c>
      <c r="D373" s="1" t="s">
        <v>292</v>
      </c>
      <c r="E373" s="1" t="s">
        <v>815</v>
      </c>
      <c r="F373" s="13">
        <v>20883</v>
      </c>
      <c r="G373">
        <v>79879</v>
      </c>
      <c r="H373" s="1" t="s">
        <v>1093</v>
      </c>
    </row>
    <row r="374" spans="1:8" x14ac:dyDescent="0.3">
      <c r="A374" s="1" t="s">
        <v>1323</v>
      </c>
      <c r="B374" s="1" t="s">
        <v>1324</v>
      </c>
      <c r="C374" s="1" t="s">
        <v>263</v>
      </c>
      <c r="D374" s="1" t="s">
        <v>310</v>
      </c>
      <c r="E374" s="1" t="s">
        <v>1325</v>
      </c>
      <c r="F374" s="13">
        <v>37165</v>
      </c>
      <c r="G374">
        <v>922224</v>
      </c>
      <c r="H374" s="1" t="s">
        <v>1265</v>
      </c>
    </row>
    <row r="375" spans="1:8" x14ac:dyDescent="0.3">
      <c r="A375" s="1" t="s">
        <v>1326</v>
      </c>
      <c r="B375" s="1" t="s">
        <v>79</v>
      </c>
      <c r="C375" s="1" t="s">
        <v>268</v>
      </c>
      <c r="D375" s="1" t="s">
        <v>269</v>
      </c>
      <c r="E375" s="1" t="s">
        <v>1327</v>
      </c>
      <c r="F375" s="13">
        <v>37459</v>
      </c>
      <c r="G375">
        <v>1126328</v>
      </c>
      <c r="H375" s="1" t="s">
        <v>603</v>
      </c>
    </row>
    <row r="376" spans="1:8" x14ac:dyDescent="0.3">
      <c r="A376" s="1" t="s">
        <v>1328</v>
      </c>
      <c r="B376" s="1" t="s">
        <v>153</v>
      </c>
      <c r="C376" s="1" t="s">
        <v>326</v>
      </c>
      <c r="D376" s="1" t="s">
        <v>829</v>
      </c>
      <c r="E376" s="1" t="s">
        <v>876</v>
      </c>
      <c r="F376" s="13">
        <v>20883</v>
      </c>
      <c r="G376">
        <v>80424</v>
      </c>
      <c r="H376" s="1" t="s">
        <v>730</v>
      </c>
    </row>
    <row r="377" spans="1:8" x14ac:dyDescent="0.3">
      <c r="A377" s="1" t="s">
        <v>1329</v>
      </c>
      <c r="B377" s="1" t="s">
        <v>1330</v>
      </c>
      <c r="C377" s="1" t="s">
        <v>268</v>
      </c>
      <c r="D377" s="1" t="s">
        <v>314</v>
      </c>
      <c r="E377" s="1" t="s">
        <v>1331</v>
      </c>
      <c r="F377" s="13">
        <v>35646</v>
      </c>
      <c r="G377">
        <v>80661</v>
      </c>
      <c r="H377" s="1" t="s">
        <v>1332</v>
      </c>
    </row>
    <row r="378" spans="1:8" x14ac:dyDescent="0.3">
      <c r="A378" s="1" t="s">
        <v>1333</v>
      </c>
      <c r="B378" s="1" t="s">
        <v>1334</v>
      </c>
      <c r="C378" s="1" t="s">
        <v>297</v>
      </c>
      <c r="D378" s="1" t="s">
        <v>1335</v>
      </c>
      <c r="E378" s="1" t="s">
        <v>284</v>
      </c>
      <c r="F378" s="13">
        <v>37819</v>
      </c>
      <c r="G378">
        <v>1045609</v>
      </c>
      <c r="H378" s="1" t="s">
        <v>756</v>
      </c>
    </row>
    <row r="379" spans="1:8" x14ac:dyDescent="0.3">
      <c r="A379" s="1" t="s">
        <v>1336</v>
      </c>
      <c r="B379" s="1" t="s">
        <v>59</v>
      </c>
      <c r="C379" s="1" t="s">
        <v>268</v>
      </c>
      <c r="D379" s="1" t="s">
        <v>269</v>
      </c>
      <c r="E379" s="1" t="s">
        <v>1337</v>
      </c>
      <c r="F379" s="13">
        <v>37459</v>
      </c>
      <c r="G379">
        <v>1137774</v>
      </c>
      <c r="H379" s="1" t="s">
        <v>1338</v>
      </c>
    </row>
    <row r="380" spans="1:8" x14ac:dyDescent="0.3">
      <c r="A380" s="1" t="s">
        <v>1339</v>
      </c>
      <c r="B380" s="1" t="s">
        <v>1340</v>
      </c>
      <c r="C380" s="1" t="s">
        <v>263</v>
      </c>
      <c r="D380" s="1" t="s">
        <v>310</v>
      </c>
      <c r="E380" s="1" t="s">
        <v>1337</v>
      </c>
      <c r="F380" s="13">
        <v>20883</v>
      </c>
      <c r="G380">
        <v>788784</v>
      </c>
      <c r="H380" s="1" t="s">
        <v>890</v>
      </c>
    </row>
    <row r="381" spans="1:8" x14ac:dyDescent="0.3">
      <c r="A381" s="1" t="s">
        <v>1341</v>
      </c>
      <c r="B381" s="1" t="s">
        <v>1342</v>
      </c>
      <c r="C381" s="1" t="s">
        <v>251</v>
      </c>
      <c r="D381" s="1" t="s">
        <v>255</v>
      </c>
      <c r="E381" s="1" t="s">
        <v>354</v>
      </c>
      <c r="F381" s="13">
        <v>44306</v>
      </c>
      <c r="G381">
        <v>857005</v>
      </c>
      <c r="H381" s="1" t="s">
        <v>329</v>
      </c>
    </row>
    <row r="382" spans="1:8" x14ac:dyDescent="0.3">
      <c r="A382" s="1" t="s">
        <v>1343</v>
      </c>
      <c r="B382" s="1" t="s">
        <v>82</v>
      </c>
      <c r="C382" s="1" t="s">
        <v>297</v>
      </c>
      <c r="D382" s="1" t="s">
        <v>849</v>
      </c>
      <c r="E382" s="1" t="s">
        <v>1344</v>
      </c>
      <c r="F382" s="13">
        <v>38583</v>
      </c>
      <c r="G382">
        <v>1393311</v>
      </c>
      <c r="H382" s="1" t="s">
        <v>556</v>
      </c>
    </row>
    <row r="383" spans="1:8" x14ac:dyDescent="0.3">
      <c r="A383" s="1" t="s">
        <v>1345</v>
      </c>
      <c r="B383" s="1" t="s">
        <v>1346</v>
      </c>
      <c r="C383" s="1" t="s">
        <v>282</v>
      </c>
      <c r="D383" s="1" t="s">
        <v>774</v>
      </c>
      <c r="E383" s="1" t="s">
        <v>429</v>
      </c>
      <c r="F383" s="13">
        <v>30802</v>
      </c>
      <c r="G383">
        <v>822416</v>
      </c>
      <c r="H383" s="1" t="s">
        <v>859</v>
      </c>
    </row>
    <row r="384" spans="1:8" x14ac:dyDescent="0.3">
      <c r="A384" s="1" t="s">
        <v>1347</v>
      </c>
      <c r="B384" s="1" t="s">
        <v>1348</v>
      </c>
      <c r="C384" s="1" t="s">
        <v>233</v>
      </c>
      <c r="D384" s="1" t="s">
        <v>663</v>
      </c>
      <c r="E384" s="1" t="s">
        <v>391</v>
      </c>
      <c r="F384" s="13">
        <v>39995</v>
      </c>
      <c r="G384">
        <v>1050915</v>
      </c>
      <c r="H384" s="1" t="s">
        <v>304</v>
      </c>
    </row>
    <row r="385" spans="1:8" x14ac:dyDescent="0.3">
      <c r="A385" s="1" t="s">
        <v>1349</v>
      </c>
      <c r="B385" s="1" t="s">
        <v>1350</v>
      </c>
      <c r="C385" s="1" t="s">
        <v>251</v>
      </c>
      <c r="D385" s="1" t="s">
        <v>259</v>
      </c>
      <c r="E385" s="1" t="s">
        <v>740</v>
      </c>
      <c r="F385" s="13">
        <v>36363</v>
      </c>
      <c r="G385">
        <v>804328</v>
      </c>
      <c r="H385" s="1" t="s">
        <v>329</v>
      </c>
    </row>
    <row r="386" spans="1:8" x14ac:dyDescent="0.3">
      <c r="A386" s="1" t="s">
        <v>1351</v>
      </c>
      <c r="B386" s="1" t="s">
        <v>45</v>
      </c>
      <c r="C386" s="1" t="s">
        <v>243</v>
      </c>
      <c r="D386" s="1" t="s">
        <v>620</v>
      </c>
      <c r="E386" s="1" t="s">
        <v>1352</v>
      </c>
      <c r="F386" s="13">
        <v>37602</v>
      </c>
      <c r="G386">
        <v>1022079</v>
      </c>
      <c r="H386" s="1" t="s">
        <v>403</v>
      </c>
    </row>
    <row r="387" spans="1:8" x14ac:dyDescent="0.3">
      <c r="A387" s="1" t="s">
        <v>1353</v>
      </c>
      <c r="B387" s="1" t="s">
        <v>1354</v>
      </c>
      <c r="C387" s="1" t="s">
        <v>251</v>
      </c>
      <c r="D387" s="1" t="s">
        <v>402</v>
      </c>
      <c r="E387" s="1" t="s">
        <v>783</v>
      </c>
      <c r="F387" s="13">
        <v>45964</v>
      </c>
      <c r="G387">
        <v>2058873</v>
      </c>
      <c r="H387" s="1" t="s">
        <v>1355</v>
      </c>
    </row>
    <row r="388" spans="1:8" x14ac:dyDescent="0.3">
      <c r="A388" s="1" t="s">
        <v>1356</v>
      </c>
      <c r="B388" s="1" t="s">
        <v>1357</v>
      </c>
      <c r="C388" s="1" t="s">
        <v>282</v>
      </c>
      <c r="D388" s="1" t="s">
        <v>1129</v>
      </c>
      <c r="E388" s="1" t="s">
        <v>346</v>
      </c>
      <c r="F388" s="13">
        <v>39115</v>
      </c>
      <c r="G388">
        <v>1037038</v>
      </c>
      <c r="H388" s="1" t="s">
        <v>403</v>
      </c>
    </row>
    <row r="389" spans="1:8" x14ac:dyDescent="0.3">
      <c r="A389" s="1" t="s">
        <v>1358</v>
      </c>
      <c r="B389" s="1" t="s">
        <v>163</v>
      </c>
      <c r="C389" s="1" t="s">
        <v>268</v>
      </c>
      <c r="D389" s="1" t="s">
        <v>594</v>
      </c>
      <c r="E389" s="1" t="s">
        <v>1043</v>
      </c>
      <c r="F389" s="13">
        <v>42814</v>
      </c>
      <c r="G389">
        <v>720005</v>
      </c>
      <c r="H389" s="1" t="s">
        <v>519</v>
      </c>
    </row>
    <row r="390" spans="1:8" x14ac:dyDescent="0.3">
      <c r="A390" s="1" t="s">
        <v>1359</v>
      </c>
      <c r="B390" s="1" t="s">
        <v>1360</v>
      </c>
      <c r="C390" s="1" t="s">
        <v>233</v>
      </c>
      <c r="D390" s="1" t="s">
        <v>456</v>
      </c>
      <c r="E390" s="1" t="s">
        <v>1361</v>
      </c>
      <c r="F390" s="13">
        <v>20883</v>
      </c>
      <c r="G390">
        <v>101829</v>
      </c>
      <c r="H390" s="1" t="s">
        <v>1362</v>
      </c>
    </row>
    <row r="391" spans="1:8" x14ac:dyDescent="0.3">
      <c r="A391" s="1" t="s">
        <v>1363</v>
      </c>
      <c r="B391" s="1" t="s">
        <v>1364</v>
      </c>
      <c r="C391" s="1" t="s">
        <v>297</v>
      </c>
      <c r="D391" s="1" t="s">
        <v>866</v>
      </c>
      <c r="E391" s="1" t="s">
        <v>740</v>
      </c>
      <c r="F391" s="13">
        <v>42101</v>
      </c>
      <c r="G391">
        <v>726728</v>
      </c>
      <c r="H391" s="1" t="s">
        <v>261</v>
      </c>
    </row>
    <row r="392" spans="1:8" x14ac:dyDescent="0.3">
      <c r="A392" s="1" t="s">
        <v>1365</v>
      </c>
      <c r="B392" s="1" t="s">
        <v>1366</v>
      </c>
      <c r="C392" s="1" t="s">
        <v>297</v>
      </c>
      <c r="D392" s="1" t="s">
        <v>866</v>
      </c>
      <c r="E392" s="1" t="s">
        <v>708</v>
      </c>
      <c r="F392" s="13">
        <v>42796</v>
      </c>
      <c r="G392">
        <v>910606</v>
      </c>
      <c r="H392" s="1" t="s">
        <v>660</v>
      </c>
    </row>
    <row r="393" spans="1:8" x14ac:dyDescent="0.3">
      <c r="A393" s="1" t="s">
        <v>1367</v>
      </c>
      <c r="B393" s="1" t="s">
        <v>1368</v>
      </c>
      <c r="C393" s="1" t="s">
        <v>243</v>
      </c>
      <c r="D393" s="1" t="s">
        <v>248</v>
      </c>
      <c r="E393" s="1" t="s">
        <v>1369</v>
      </c>
      <c r="F393" s="13">
        <v>41395</v>
      </c>
      <c r="G393">
        <v>872589</v>
      </c>
      <c r="H393" s="1" t="s">
        <v>492</v>
      </c>
    </row>
    <row r="394" spans="1:8" x14ac:dyDescent="0.3">
      <c r="A394" s="1" t="s">
        <v>1370</v>
      </c>
      <c r="B394" s="1" t="s">
        <v>36</v>
      </c>
      <c r="C394" s="1" t="s">
        <v>268</v>
      </c>
      <c r="D394" s="1" t="s">
        <v>635</v>
      </c>
      <c r="E394" s="1" t="s">
        <v>1371</v>
      </c>
      <c r="F394" s="13">
        <v>36035</v>
      </c>
      <c r="G394">
        <v>1281761</v>
      </c>
      <c r="H394" s="1" t="s">
        <v>552</v>
      </c>
    </row>
    <row r="395" spans="1:8" x14ac:dyDescent="0.3">
      <c r="A395" s="1" t="s">
        <v>1372</v>
      </c>
      <c r="B395" s="1" t="s">
        <v>1373</v>
      </c>
      <c r="C395" s="1" t="s">
        <v>233</v>
      </c>
      <c r="D395" s="1" t="s">
        <v>1374</v>
      </c>
      <c r="E395" s="1" t="s">
        <v>904</v>
      </c>
      <c r="F395" s="13">
        <v>39787</v>
      </c>
      <c r="G395">
        <v>1060391</v>
      </c>
      <c r="H395" s="1" t="s">
        <v>1375</v>
      </c>
    </row>
    <row r="396" spans="1:8" x14ac:dyDescent="0.3">
      <c r="A396" s="1" t="s">
        <v>1376</v>
      </c>
      <c r="B396" s="1" t="s">
        <v>67</v>
      </c>
      <c r="C396" s="1" t="s">
        <v>243</v>
      </c>
      <c r="D396" s="1" t="s">
        <v>244</v>
      </c>
      <c r="E396" s="1" t="s">
        <v>740</v>
      </c>
      <c r="F396" s="13">
        <v>42942</v>
      </c>
      <c r="G396">
        <v>943819</v>
      </c>
      <c r="H396" s="1" t="s">
        <v>253</v>
      </c>
    </row>
    <row r="397" spans="1:8" x14ac:dyDescent="0.3">
      <c r="A397" s="1" t="s">
        <v>1377</v>
      </c>
      <c r="B397" s="1" t="s">
        <v>1378</v>
      </c>
      <c r="C397" s="1" t="s">
        <v>243</v>
      </c>
      <c r="D397" s="1" t="s">
        <v>244</v>
      </c>
      <c r="E397" s="1" t="s">
        <v>1361</v>
      </c>
      <c r="F397" s="13">
        <v>31198</v>
      </c>
      <c r="G397">
        <v>31791</v>
      </c>
      <c r="H397" s="1" t="s">
        <v>1332</v>
      </c>
    </row>
    <row r="398" spans="1:8" x14ac:dyDescent="0.3">
      <c r="A398" s="1" t="s">
        <v>1379</v>
      </c>
      <c r="B398" s="1" t="s">
        <v>1380</v>
      </c>
      <c r="C398" s="1" t="s">
        <v>268</v>
      </c>
      <c r="D398" s="1" t="s">
        <v>594</v>
      </c>
      <c r="E398" s="1" t="s">
        <v>1170</v>
      </c>
      <c r="F398" s="13">
        <v>45922</v>
      </c>
      <c r="G398">
        <v>1783879</v>
      </c>
      <c r="H398" s="1" t="s">
        <v>1381</v>
      </c>
    </row>
    <row r="399" spans="1:8" x14ac:dyDescent="0.3">
      <c r="A399" s="1" t="s">
        <v>1382</v>
      </c>
      <c r="B399" s="1" t="s">
        <v>1383</v>
      </c>
      <c r="C399" s="1" t="s">
        <v>233</v>
      </c>
      <c r="D399" s="1" t="s">
        <v>368</v>
      </c>
      <c r="E399" s="1" t="s">
        <v>240</v>
      </c>
      <c r="F399" s="13">
        <v>36597</v>
      </c>
      <c r="G399">
        <v>1024478</v>
      </c>
      <c r="H399" s="1" t="s">
        <v>890</v>
      </c>
    </row>
    <row r="400" spans="1:8" x14ac:dyDescent="0.3">
      <c r="A400" s="1" t="s">
        <v>1384</v>
      </c>
      <c r="B400" s="1" t="s">
        <v>1385</v>
      </c>
      <c r="C400" s="1" t="s">
        <v>233</v>
      </c>
      <c r="D400" s="1" t="s">
        <v>1374</v>
      </c>
      <c r="E400" s="1" t="s">
        <v>429</v>
      </c>
      <c r="F400" s="13">
        <v>43374</v>
      </c>
      <c r="G400">
        <v>84839</v>
      </c>
      <c r="H400" s="1" t="s">
        <v>1386</v>
      </c>
    </row>
    <row r="401" spans="1:8" x14ac:dyDescent="0.3">
      <c r="A401" s="1" t="s">
        <v>1387</v>
      </c>
      <c r="B401" s="1" t="s">
        <v>1388</v>
      </c>
      <c r="C401" s="1" t="s">
        <v>251</v>
      </c>
      <c r="D401" s="1" t="s">
        <v>1070</v>
      </c>
      <c r="E401" s="1" t="s">
        <v>1389</v>
      </c>
      <c r="F401" s="13">
        <v>40170</v>
      </c>
      <c r="G401">
        <v>882835</v>
      </c>
      <c r="H401" s="1" t="s">
        <v>266</v>
      </c>
    </row>
    <row r="402" spans="1:8" x14ac:dyDescent="0.3">
      <c r="A402" s="1" t="s">
        <v>1390</v>
      </c>
      <c r="B402" s="1" t="s">
        <v>1391</v>
      </c>
      <c r="C402" s="1" t="s">
        <v>282</v>
      </c>
      <c r="D402" s="1" t="s">
        <v>1392</v>
      </c>
      <c r="E402" s="1" t="s">
        <v>1393</v>
      </c>
      <c r="F402" s="13">
        <v>40168</v>
      </c>
      <c r="G402">
        <v>745732</v>
      </c>
      <c r="H402" s="1" t="s">
        <v>257</v>
      </c>
    </row>
    <row r="403" spans="1:8" x14ac:dyDescent="0.3">
      <c r="A403" s="1" t="s">
        <v>1394</v>
      </c>
      <c r="B403" s="1" t="s">
        <v>93</v>
      </c>
      <c r="C403" s="1" t="s">
        <v>282</v>
      </c>
      <c r="D403" s="1" t="s">
        <v>283</v>
      </c>
      <c r="E403" s="1" t="s">
        <v>555</v>
      </c>
      <c r="F403" s="13">
        <v>41978</v>
      </c>
      <c r="G403">
        <v>884887</v>
      </c>
      <c r="H403" s="1" t="s">
        <v>304</v>
      </c>
    </row>
    <row r="404" spans="1:8" x14ac:dyDescent="0.3">
      <c r="A404" s="1" t="s">
        <v>1395</v>
      </c>
      <c r="B404" s="1" t="s">
        <v>47</v>
      </c>
      <c r="C404" s="1" t="s">
        <v>268</v>
      </c>
      <c r="D404" s="1" t="s">
        <v>570</v>
      </c>
      <c r="E404" s="1" t="s">
        <v>346</v>
      </c>
      <c r="F404" s="13">
        <v>20883</v>
      </c>
      <c r="G404">
        <v>64040</v>
      </c>
      <c r="H404" s="1" t="s">
        <v>312</v>
      </c>
    </row>
    <row r="405" spans="1:8" x14ac:dyDescent="0.3">
      <c r="A405" s="1" t="s">
        <v>1396</v>
      </c>
      <c r="B405" s="1" t="s">
        <v>69</v>
      </c>
      <c r="C405" s="1" t="s">
        <v>251</v>
      </c>
      <c r="D405" s="1" t="s">
        <v>255</v>
      </c>
      <c r="E405" s="1" t="s">
        <v>284</v>
      </c>
      <c r="F405" s="13">
        <v>39706</v>
      </c>
      <c r="G405">
        <v>1108524</v>
      </c>
      <c r="H405" s="1" t="s">
        <v>274</v>
      </c>
    </row>
    <row r="406" spans="1:8" x14ac:dyDescent="0.3">
      <c r="A406" s="1" t="s">
        <v>1397</v>
      </c>
      <c r="B406" s="1" t="s">
        <v>1398</v>
      </c>
      <c r="C406" s="1" t="s">
        <v>251</v>
      </c>
      <c r="D406" s="1" t="s">
        <v>398</v>
      </c>
      <c r="E406" s="1" t="s">
        <v>1086</v>
      </c>
      <c r="F406" s="13">
        <v>45989</v>
      </c>
      <c r="G406">
        <v>2023554</v>
      </c>
      <c r="H406" s="1" t="s">
        <v>492</v>
      </c>
    </row>
    <row r="407" spans="1:8" x14ac:dyDescent="0.3">
      <c r="A407" s="1" t="s">
        <v>1399</v>
      </c>
      <c r="B407" s="1" t="s">
        <v>1400</v>
      </c>
      <c r="C407" s="1" t="s">
        <v>297</v>
      </c>
      <c r="D407" s="1" t="s">
        <v>353</v>
      </c>
      <c r="E407" s="1" t="s">
        <v>1401</v>
      </c>
      <c r="F407" s="13">
        <v>42979</v>
      </c>
      <c r="G407">
        <v>1034054</v>
      </c>
      <c r="H407" s="1" t="s">
        <v>253</v>
      </c>
    </row>
    <row r="408" spans="1:8" x14ac:dyDescent="0.3">
      <c r="A408" s="1" t="s">
        <v>173</v>
      </c>
      <c r="B408" s="1" t="s">
        <v>1402</v>
      </c>
      <c r="C408" s="1" t="s">
        <v>389</v>
      </c>
      <c r="D408" s="1" t="s">
        <v>461</v>
      </c>
      <c r="E408" s="1" t="s">
        <v>391</v>
      </c>
      <c r="F408" s="13">
        <v>20883</v>
      </c>
      <c r="G408">
        <v>87347</v>
      </c>
      <c r="H408" s="1" t="s">
        <v>1403</v>
      </c>
    </row>
    <row r="409" spans="1:8" x14ac:dyDescent="0.3">
      <c r="A409" s="1" t="s">
        <v>1404</v>
      </c>
      <c r="B409" s="1" t="s">
        <v>1405</v>
      </c>
      <c r="C409" s="1" t="s">
        <v>251</v>
      </c>
      <c r="D409" s="1" t="s">
        <v>398</v>
      </c>
      <c r="E409" s="1" t="s">
        <v>48</v>
      </c>
      <c r="F409" s="13">
        <v>41092</v>
      </c>
      <c r="G409">
        <v>1137789</v>
      </c>
      <c r="H409" s="1" t="s">
        <v>446</v>
      </c>
    </row>
    <row r="410" spans="1:8" x14ac:dyDescent="0.3">
      <c r="A410" s="1" t="s">
        <v>1406</v>
      </c>
      <c r="B410" s="1" t="s">
        <v>1407</v>
      </c>
      <c r="C410" s="1" t="s">
        <v>263</v>
      </c>
      <c r="D410" s="1" t="s">
        <v>339</v>
      </c>
      <c r="E410" s="1" t="s">
        <v>740</v>
      </c>
      <c r="F410" s="13">
        <v>42811</v>
      </c>
      <c r="G410">
        <v>1032208</v>
      </c>
      <c r="H410" s="1" t="s">
        <v>289</v>
      </c>
    </row>
    <row r="411" spans="1:8" x14ac:dyDescent="0.3">
      <c r="A411" s="1" t="s">
        <v>1408</v>
      </c>
      <c r="B411" s="1" t="s">
        <v>23</v>
      </c>
      <c r="C411" s="1" t="s">
        <v>251</v>
      </c>
      <c r="D411" s="1" t="s">
        <v>701</v>
      </c>
      <c r="E411" s="1" t="s">
        <v>260</v>
      </c>
      <c r="F411" s="13">
        <v>43790</v>
      </c>
      <c r="G411">
        <v>1373715</v>
      </c>
      <c r="H411" s="1" t="s">
        <v>1292</v>
      </c>
    </row>
    <row r="412" spans="1:8" x14ac:dyDescent="0.3">
      <c r="A412" s="1" t="s">
        <v>1409</v>
      </c>
      <c r="B412" s="1" t="s">
        <v>203</v>
      </c>
      <c r="C412" s="1" t="s">
        <v>277</v>
      </c>
      <c r="D412" s="1" t="s">
        <v>292</v>
      </c>
      <c r="E412" s="1" t="s">
        <v>1066</v>
      </c>
      <c r="F412" s="13">
        <v>23558</v>
      </c>
      <c r="G412">
        <v>89800</v>
      </c>
      <c r="H412" s="1" t="s">
        <v>995</v>
      </c>
    </row>
    <row r="413" spans="1:8" x14ac:dyDescent="0.3">
      <c r="A413" s="1" t="s">
        <v>1410</v>
      </c>
      <c r="B413" s="1" t="s">
        <v>1411</v>
      </c>
      <c r="C413" s="1" t="s">
        <v>297</v>
      </c>
      <c r="D413" s="1" t="s">
        <v>866</v>
      </c>
      <c r="E413" s="1" t="s">
        <v>690</v>
      </c>
      <c r="F413" s="13">
        <v>37433</v>
      </c>
      <c r="G413">
        <v>1063761</v>
      </c>
      <c r="H413" s="1" t="s">
        <v>1292</v>
      </c>
    </row>
    <row r="414" spans="1:8" x14ac:dyDescent="0.3">
      <c r="A414" s="1" t="s">
        <v>1412</v>
      </c>
      <c r="B414" s="1" t="s">
        <v>176</v>
      </c>
      <c r="C414" s="1" t="s">
        <v>251</v>
      </c>
      <c r="D414" s="1" t="s">
        <v>259</v>
      </c>
      <c r="E414" s="1" t="s">
        <v>798</v>
      </c>
      <c r="F414" s="13">
        <v>42075</v>
      </c>
      <c r="G414">
        <v>4127</v>
      </c>
      <c r="H414" s="1" t="s">
        <v>666</v>
      </c>
    </row>
    <row r="415" spans="1:8" x14ac:dyDescent="0.3">
      <c r="A415" s="1" t="s">
        <v>1413</v>
      </c>
      <c r="B415" s="1" t="s">
        <v>1414</v>
      </c>
      <c r="C415" s="1" t="s">
        <v>326</v>
      </c>
      <c r="D415" s="1" t="s">
        <v>928</v>
      </c>
      <c r="E415" s="1" t="s">
        <v>1415</v>
      </c>
      <c r="F415" s="13">
        <v>39758</v>
      </c>
      <c r="G415">
        <v>91419</v>
      </c>
      <c r="H415" s="1" t="s">
        <v>477</v>
      </c>
    </row>
    <row r="416" spans="1:8" x14ac:dyDescent="0.3">
      <c r="A416" s="1" t="s">
        <v>1416</v>
      </c>
      <c r="B416" s="1" t="s">
        <v>1417</v>
      </c>
      <c r="C416" s="1" t="s">
        <v>277</v>
      </c>
      <c r="D416" s="1" t="s">
        <v>335</v>
      </c>
      <c r="E416" s="1" t="s">
        <v>48</v>
      </c>
      <c r="F416" s="13">
        <v>45481</v>
      </c>
      <c r="G416">
        <v>2005951</v>
      </c>
      <c r="H416" s="1" t="s">
        <v>1269</v>
      </c>
    </row>
    <row r="417" spans="1:8" x14ac:dyDescent="0.3">
      <c r="A417" s="1" t="s">
        <v>1418</v>
      </c>
      <c r="B417" s="1" t="s">
        <v>1419</v>
      </c>
      <c r="C417" s="1" t="s">
        <v>233</v>
      </c>
      <c r="D417" s="1" t="s">
        <v>765</v>
      </c>
      <c r="E417" s="1" t="s">
        <v>1420</v>
      </c>
      <c r="F417" s="13">
        <v>30224</v>
      </c>
      <c r="G417">
        <v>91440</v>
      </c>
      <c r="H417" s="1" t="s">
        <v>1265</v>
      </c>
    </row>
    <row r="418" spans="1:8" x14ac:dyDescent="0.3">
      <c r="A418" s="1" t="s">
        <v>1421</v>
      </c>
      <c r="B418" s="1" t="s">
        <v>1422</v>
      </c>
      <c r="C418" s="1" t="s">
        <v>243</v>
      </c>
      <c r="D418" s="1" t="s">
        <v>1423</v>
      </c>
      <c r="E418" s="1" t="s">
        <v>235</v>
      </c>
      <c r="F418" s="13">
        <v>45383</v>
      </c>
      <c r="G418">
        <v>1964738</v>
      </c>
      <c r="H418" s="1" t="s">
        <v>1424</v>
      </c>
    </row>
    <row r="419" spans="1:8" x14ac:dyDescent="0.3">
      <c r="A419" s="1" t="s">
        <v>1425</v>
      </c>
      <c r="B419" s="1" t="s">
        <v>120</v>
      </c>
      <c r="C419" s="1" t="s">
        <v>263</v>
      </c>
      <c r="D419" s="1" t="s">
        <v>310</v>
      </c>
      <c r="E419" s="1" t="s">
        <v>429</v>
      </c>
      <c r="F419" s="13">
        <v>20883</v>
      </c>
      <c r="G419">
        <v>92122</v>
      </c>
      <c r="H419" s="1" t="s">
        <v>672</v>
      </c>
    </row>
    <row r="420" spans="1:8" x14ac:dyDescent="0.3">
      <c r="A420" s="1" t="s">
        <v>1426</v>
      </c>
      <c r="B420" s="1" t="s">
        <v>139</v>
      </c>
      <c r="C420" s="1" t="s">
        <v>233</v>
      </c>
      <c r="D420" s="1" t="s">
        <v>735</v>
      </c>
      <c r="E420" s="1" t="s">
        <v>433</v>
      </c>
      <c r="F420" s="13">
        <v>34516</v>
      </c>
      <c r="G420">
        <v>92380</v>
      </c>
      <c r="H420" s="1" t="s">
        <v>403</v>
      </c>
    </row>
    <row r="421" spans="1:8" x14ac:dyDescent="0.3">
      <c r="A421" s="1" t="s">
        <v>1427</v>
      </c>
      <c r="B421" s="1" t="s">
        <v>28</v>
      </c>
      <c r="C421" s="1" t="s">
        <v>233</v>
      </c>
      <c r="D421" s="1" t="s">
        <v>765</v>
      </c>
      <c r="E421" s="1" t="s">
        <v>1428</v>
      </c>
      <c r="F421" s="13">
        <v>30224</v>
      </c>
      <c r="G421">
        <v>93556</v>
      </c>
      <c r="H421" s="1" t="s">
        <v>1429</v>
      </c>
    </row>
    <row r="422" spans="1:8" x14ac:dyDescent="0.3">
      <c r="A422" s="1" t="s">
        <v>1430</v>
      </c>
      <c r="B422" s="1" t="s">
        <v>1431</v>
      </c>
      <c r="C422" s="1" t="s">
        <v>282</v>
      </c>
      <c r="D422" s="1" t="s">
        <v>606</v>
      </c>
      <c r="E422" s="1" t="s">
        <v>332</v>
      </c>
      <c r="F422" s="13">
        <v>36684</v>
      </c>
      <c r="G422">
        <v>829224</v>
      </c>
      <c r="H422" s="1" t="s">
        <v>552</v>
      </c>
    </row>
    <row r="423" spans="1:8" x14ac:dyDescent="0.3">
      <c r="A423" s="1" t="s">
        <v>1432</v>
      </c>
      <c r="B423" s="1" t="s">
        <v>148</v>
      </c>
      <c r="C423" s="1" t="s">
        <v>268</v>
      </c>
      <c r="D423" s="1" t="s">
        <v>363</v>
      </c>
      <c r="E423" s="1" t="s">
        <v>354</v>
      </c>
      <c r="F423" s="13">
        <v>37694</v>
      </c>
      <c r="G423">
        <v>93751</v>
      </c>
      <c r="H423" s="1" t="s">
        <v>1433</v>
      </c>
    </row>
    <row r="424" spans="1:8" x14ac:dyDescent="0.3">
      <c r="A424" s="1" t="s">
        <v>1434</v>
      </c>
      <c r="B424" s="1" t="s">
        <v>1435</v>
      </c>
      <c r="C424" s="1" t="s">
        <v>277</v>
      </c>
      <c r="D424" s="1" t="s">
        <v>1253</v>
      </c>
      <c r="E424" s="1" t="s">
        <v>1436</v>
      </c>
      <c r="F424" s="13">
        <v>44917</v>
      </c>
      <c r="G424">
        <v>1022671</v>
      </c>
      <c r="H424" s="1" t="s">
        <v>458</v>
      </c>
    </row>
    <row r="425" spans="1:8" x14ac:dyDescent="0.3">
      <c r="A425" s="1" t="s">
        <v>1437</v>
      </c>
      <c r="B425" s="1" t="s">
        <v>1438</v>
      </c>
      <c r="C425" s="1" t="s">
        <v>243</v>
      </c>
      <c r="D425" s="1" t="s">
        <v>244</v>
      </c>
      <c r="E425" s="1" t="s">
        <v>48</v>
      </c>
      <c r="F425" s="13">
        <v>43822</v>
      </c>
      <c r="G425">
        <v>1757898</v>
      </c>
      <c r="H425" s="1" t="s">
        <v>329</v>
      </c>
    </row>
    <row r="426" spans="1:8" x14ac:dyDescent="0.3">
      <c r="A426" s="1" t="s">
        <v>1439</v>
      </c>
      <c r="B426" s="1" t="s">
        <v>52</v>
      </c>
      <c r="C426" s="1" t="s">
        <v>243</v>
      </c>
      <c r="D426" s="1" t="s">
        <v>244</v>
      </c>
      <c r="E426" s="1" t="s">
        <v>1440</v>
      </c>
      <c r="F426" s="13">
        <v>36872</v>
      </c>
      <c r="G426">
        <v>310764</v>
      </c>
      <c r="H426" s="1" t="s">
        <v>1441</v>
      </c>
    </row>
    <row r="427" spans="1:8" x14ac:dyDescent="0.3">
      <c r="A427" s="1" t="s">
        <v>16</v>
      </c>
      <c r="B427" s="1" t="s">
        <v>1442</v>
      </c>
      <c r="C427" s="1" t="s">
        <v>251</v>
      </c>
      <c r="D427" s="1" t="s">
        <v>398</v>
      </c>
      <c r="E427" s="1" t="s">
        <v>256</v>
      </c>
      <c r="F427" s="13">
        <v>45369</v>
      </c>
      <c r="G427">
        <v>1375365</v>
      </c>
      <c r="H427" s="1" t="s">
        <v>458</v>
      </c>
    </row>
    <row r="428" spans="1:8" x14ac:dyDescent="0.3">
      <c r="A428" s="1" t="s">
        <v>1443</v>
      </c>
      <c r="B428" s="1" t="s">
        <v>212</v>
      </c>
      <c r="C428" s="1" t="s">
        <v>268</v>
      </c>
      <c r="D428" s="1" t="s">
        <v>345</v>
      </c>
      <c r="E428" s="1" t="s">
        <v>599</v>
      </c>
      <c r="F428" s="13">
        <v>42326</v>
      </c>
      <c r="G428">
        <v>1601712</v>
      </c>
      <c r="H428" s="1" t="s">
        <v>1292</v>
      </c>
    </row>
    <row r="429" spans="1:8" x14ac:dyDescent="0.3">
      <c r="A429" s="1" t="s">
        <v>1444</v>
      </c>
      <c r="B429" s="1" t="s">
        <v>141</v>
      </c>
      <c r="C429" s="1" t="s">
        <v>251</v>
      </c>
      <c r="D429" s="1" t="s">
        <v>255</v>
      </c>
      <c r="E429" s="1" t="s">
        <v>892</v>
      </c>
      <c r="F429" s="13">
        <v>42810</v>
      </c>
      <c r="G429">
        <v>883241</v>
      </c>
      <c r="H429" s="1" t="s">
        <v>753</v>
      </c>
    </row>
    <row r="430" spans="1:8" x14ac:dyDescent="0.3">
      <c r="A430" s="1" t="s">
        <v>1445</v>
      </c>
      <c r="B430" s="1" t="s">
        <v>86</v>
      </c>
      <c r="C430" s="1" t="s">
        <v>326</v>
      </c>
      <c r="D430" s="1" t="s">
        <v>1446</v>
      </c>
      <c r="E430" s="1" t="s">
        <v>391</v>
      </c>
      <c r="F430" s="13">
        <v>31777</v>
      </c>
      <c r="G430">
        <v>96021</v>
      </c>
      <c r="H430" s="1" t="s">
        <v>261</v>
      </c>
    </row>
    <row r="431" spans="1:8" x14ac:dyDescent="0.3">
      <c r="A431" s="1" t="s">
        <v>1447</v>
      </c>
      <c r="B431" s="1" t="s">
        <v>1448</v>
      </c>
      <c r="C431" s="1" t="s">
        <v>319</v>
      </c>
      <c r="D431" s="1" t="s">
        <v>791</v>
      </c>
      <c r="E431" s="1" t="s">
        <v>1285</v>
      </c>
      <c r="F431" s="13">
        <v>43661</v>
      </c>
      <c r="G431">
        <v>1283699</v>
      </c>
      <c r="H431" s="1" t="s">
        <v>294</v>
      </c>
    </row>
    <row r="432" spans="1:8" x14ac:dyDescent="0.3">
      <c r="A432" s="1" t="s">
        <v>1449</v>
      </c>
      <c r="B432" s="1" t="s">
        <v>101</v>
      </c>
      <c r="C432" s="1" t="s">
        <v>268</v>
      </c>
      <c r="D432" s="1" t="s">
        <v>363</v>
      </c>
      <c r="E432" s="1" t="s">
        <v>675</v>
      </c>
      <c r="F432" s="13">
        <v>43675</v>
      </c>
      <c r="G432">
        <v>1113169</v>
      </c>
      <c r="H432" s="1" t="s">
        <v>1332</v>
      </c>
    </row>
    <row r="433" spans="1:8" x14ac:dyDescent="0.3">
      <c r="A433" s="1" t="s">
        <v>1450</v>
      </c>
      <c r="B433" s="1" t="s">
        <v>175</v>
      </c>
      <c r="C433" s="1" t="s">
        <v>319</v>
      </c>
      <c r="D433" s="1" t="s">
        <v>800</v>
      </c>
      <c r="E433" s="1" t="s">
        <v>346</v>
      </c>
      <c r="F433" s="13">
        <v>43178</v>
      </c>
      <c r="G433">
        <v>946581</v>
      </c>
      <c r="H433" s="1" t="s">
        <v>458</v>
      </c>
    </row>
    <row r="434" spans="1:8" x14ac:dyDescent="0.3">
      <c r="A434" s="1" t="s">
        <v>1451</v>
      </c>
      <c r="B434" s="1" t="s">
        <v>209</v>
      </c>
      <c r="C434" s="1" t="s">
        <v>282</v>
      </c>
      <c r="D434" s="1" t="s">
        <v>1129</v>
      </c>
      <c r="E434" s="1" t="s">
        <v>346</v>
      </c>
      <c r="F434" s="13">
        <v>38231</v>
      </c>
      <c r="G434">
        <v>1116132</v>
      </c>
      <c r="H434" s="1" t="s">
        <v>462</v>
      </c>
    </row>
    <row r="435" spans="1:8" x14ac:dyDescent="0.3">
      <c r="A435" s="1" t="s">
        <v>1452</v>
      </c>
      <c r="B435" s="1" t="s">
        <v>1453</v>
      </c>
      <c r="C435" s="1" t="s">
        <v>389</v>
      </c>
      <c r="D435" s="1" t="s">
        <v>1081</v>
      </c>
      <c r="E435" s="1" t="s">
        <v>391</v>
      </c>
      <c r="F435" s="13">
        <v>44846</v>
      </c>
      <c r="G435">
        <v>1389170</v>
      </c>
      <c r="H435" s="1" t="s">
        <v>1294</v>
      </c>
    </row>
    <row r="436" spans="1:8" x14ac:dyDescent="0.3">
      <c r="A436" s="1" t="s">
        <v>1454</v>
      </c>
      <c r="B436" s="1" t="s">
        <v>1455</v>
      </c>
      <c r="C436" s="1" t="s">
        <v>326</v>
      </c>
      <c r="D436" s="1" t="s">
        <v>696</v>
      </c>
      <c r="E436" s="1" t="s">
        <v>364</v>
      </c>
      <c r="F436" s="13">
        <v>28125</v>
      </c>
      <c r="G436">
        <v>27419</v>
      </c>
      <c r="H436" s="1" t="s">
        <v>236</v>
      </c>
    </row>
    <row r="437" spans="1:8" x14ac:dyDescent="0.3">
      <c r="A437" s="1" t="s">
        <v>1456</v>
      </c>
      <c r="B437" s="1" t="s">
        <v>130</v>
      </c>
      <c r="C437" s="1" t="s">
        <v>251</v>
      </c>
      <c r="D437" s="1" t="s">
        <v>886</v>
      </c>
      <c r="E437" s="1" t="s">
        <v>1164</v>
      </c>
      <c r="F437" s="13">
        <v>40833</v>
      </c>
      <c r="G437">
        <v>1385157</v>
      </c>
      <c r="H437" s="1" t="s">
        <v>744</v>
      </c>
    </row>
    <row r="438" spans="1:8" x14ac:dyDescent="0.3">
      <c r="A438" s="1" t="s">
        <v>1457</v>
      </c>
      <c r="B438" s="1" t="s">
        <v>1458</v>
      </c>
      <c r="C438" s="1" t="s">
        <v>251</v>
      </c>
      <c r="D438" s="1" t="s">
        <v>1070</v>
      </c>
      <c r="E438" s="1" t="s">
        <v>372</v>
      </c>
      <c r="F438" s="13">
        <v>44004</v>
      </c>
      <c r="G438">
        <v>1094285</v>
      </c>
      <c r="H438" s="1" t="s">
        <v>760</v>
      </c>
    </row>
    <row r="439" spans="1:8" x14ac:dyDescent="0.3">
      <c r="A439" s="1" t="s">
        <v>1459</v>
      </c>
      <c r="B439" s="1" t="s">
        <v>61</v>
      </c>
      <c r="C439" s="1" t="s">
        <v>251</v>
      </c>
      <c r="D439" s="1" t="s">
        <v>402</v>
      </c>
      <c r="E439" s="1" t="s">
        <v>1460</v>
      </c>
      <c r="F439" s="13">
        <v>44095</v>
      </c>
      <c r="G439">
        <v>97210</v>
      </c>
      <c r="H439" s="1" t="s">
        <v>760</v>
      </c>
    </row>
    <row r="440" spans="1:8" x14ac:dyDescent="0.3">
      <c r="A440" s="1" t="s">
        <v>1461</v>
      </c>
      <c r="B440" s="1" t="s">
        <v>205</v>
      </c>
      <c r="C440" s="1" t="s">
        <v>282</v>
      </c>
      <c r="D440" s="1" t="s">
        <v>888</v>
      </c>
      <c r="E440" s="1" t="s">
        <v>702</v>
      </c>
      <c r="F440" s="13">
        <v>44186</v>
      </c>
      <c r="G440">
        <v>1318605</v>
      </c>
      <c r="H440" s="1" t="s">
        <v>1292</v>
      </c>
    </row>
    <row r="441" spans="1:8" x14ac:dyDescent="0.3">
      <c r="A441" s="1" t="s">
        <v>1462</v>
      </c>
      <c r="B441" s="1" t="s">
        <v>1463</v>
      </c>
      <c r="C441" s="1" t="s">
        <v>251</v>
      </c>
      <c r="D441" s="1" t="s">
        <v>259</v>
      </c>
      <c r="E441" s="1" t="s">
        <v>433</v>
      </c>
      <c r="F441" s="13">
        <v>36962</v>
      </c>
      <c r="G441">
        <v>97476</v>
      </c>
      <c r="H441" s="1" t="s">
        <v>370</v>
      </c>
    </row>
    <row r="442" spans="1:8" x14ac:dyDescent="0.3">
      <c r="A442" s="1" t="s">
        <v>1464</v>
      </c>
      <c r="B442" s="1" t="s">
        <v>1465</v>
      </c>
      <c r="C442" s="1" t="s">
        <v>389</v>
      </c>
      <c r="D442" s="1" t="s">
        <v>390</v>
      </c>
      <c r="E442" s="1" t="s">
        <v>433</v>
      </c>
      <c r="F442" s="13">
        <v>45622</v>
      </c>
      <c r="G442">
        <v>1811074</v>
      </c>
      <c r="H442" s="1" t="s">
        <v>246</v>
      </c>
    </row>
    <row r="443" spans="1:8" x14ac:dyDescent="0.3">
      <c r="A443" s="1" t="s">
        <v>1466</v>
      </c>
      <c r="B443" s="1" t="s">
        <v>160</v>
      </c>
      <c r="C443" s="1" t="s">
        <v>233</v>
      </c>
      <c r="D443" s="1" t="s">
        <v>456</v>
      </c>
      <c r="E443" s="1" t="s">
        <v>636</v>
      </c>
      <c r="F443" s="13">
        <v>28855</v>
      </c>
      <c r="G443">
        <v>217346</v>
      </c>
      <c r="H443" s="1" t="s">
        <v>794</v>
      </c>
    </row>
    <row r="444" spans="1:8" x14ac:dyDescent="0.3">
      <c r="A444" s="1" t="s">
        <v>1467</v>
      </c>
      <c r="B444" s="1" t="s">
        <v>112</v>
      </c>
      <c r="C444" s="1" t="s">
        <v>243</v>
      </c>
      <c r="D444" s="1" t="s">
        <v>273</v>
      </c>
      <c r="E444" s="1" t="s">
        <v>1361</v>
      </c>
      <c r="F444" s="13">
        <v>38202</v>
      </c>
      <c r="G444">
        <v>97745</v>
      </c>
      <c r="H444" s="1" t="s">
        <v>1468</v>
      </c>
    </row>
    <row r="445" spans="1:8" x14ac:dyDescent="0.3">
      <c r="A445" s="1" t="s">
        <v>1469</v>
      </c>
      <c r="B445" s="1" t="s">
        <v>1470</v>
      </c>
      <c r="C445" s="1" t="s">
        <v>282</v>
      </c>
      <c r="D445" s="1" t="s">
        <v>1392</v>
      </c>
      <c r="E445" s="1" t="s">
        <v>1471</v>
      </c>
      <c r="F445" s="13">
        <v>31320</v>
      </c>
      <c r="G445">
        <v>109198</v>
      </c>
      <c r="H445" s="1" t="s">
        <v>694</v>
      </c>
    </row>
    <row r="446" spans="1:8" x14ac:dyDescent="0.3">
      <c r="A446" s="1" t="s">
        <v>1472</v>
      </c>
      <c r="B446" s="1" t="s">
        <v>1473</v>
      </c>
      <c r="C446" s="1" t="s">
        <v>319</v>
      </c>
      <c r="D446" s="1" t="s">
        <v>1119</v>
      </c>
      <c r="E446" s="1" t="s">
        <v>346</v>
      </c>
      <c r="F446" s="13">
        <v>45740</v>
      </c>
      <c r="G446">
        <v>1973266</v>
      </c>
      <c r="H446" s="1" t="s">
        <v>1424</v>
      </c>
    </row>
    <row r="447" spans="1:8" x14ac:dyDescent="0.3">
      <c r="A447" s="1" t="s">
        <v>1474</v>
      </c>
      <c r="B447" s="1" t="s">
        <v>1475</v>
      </c>
      <c r="C447" s="1" t="s">
        <v>319</v>
      </c>
      <c r="D447" s="1" t="s">
        <v>1272</v>
      </c>
      <c r="E447" s="1" t="s">
        <v>1476</v>
      </c>
      <c r="F447" s="13">
        <v>45856</v>
      </c>
      <c r="G447">
        <v>1671933</v>
      </c>
      <c r="H447" s="1" t="s">
        <v>499</v>
      </c>
    </row>
    <row r="448" spans="1:8" x14ac:dyDescent="0.3">
      <c r="A448" s="1" t="s">
        <v>1477</v>
      </c>
      <c r="B448" s="1" t="s">
        <v>1478</v>
      </c>
      <c r="C448" s="1" t="s">
        <v>282</v>
      </c>
      <c r="D448" s="1" t="s">
        <v>1479</v>
      </c>
      <c r="E448" s="1" t="s">
        <v>1480</v>
      </c>
      <c r="F448" s="13">
        <v>41663</v>
      </c>
      <c r="G448">
        <v>916365</v>
      </c>
      <c r="H448" s="1" t="s">
        <v>717</v>
      </c>
    </row>
    <row r="449" spans="1:8" x14ac:dyDescent="0.3">
      <c r="A449" s="1" t="s">
        <v>1481</v>
      </c>
      <c r="B449" s="1" t="s">
        <v>1482</v>
      </c>
      <c r="C449" s="1" t="s">
        <v>233</v>
      </c>
      <c r="D449" s="1" t="s">
        <v>239</v>
      </c>
      <c r="E449" s="1" t="s">
        <v>48</v>
      </c>
      <c r="F449" s="13">
        <v>40499</v>
      </c>
      <c r="G449">
        <v>1466258</v>
      </c>
      <c r="H449" s="1" t="s">
        <v>1483</v>
      </c>
    </row>
    <row r="450" spans="1:8" x14ac:dyDescent="0.3">
      <c r="A450" s="1" t="s">
        <v>1484</v>
      </c>
      <c r="B450" s="1" t="s">
        <v>1485</v>
      </c>
      <c r="C450" s="1" t="s">
        <v>233</v>
      </c>
      <c r="D450" s="1" t="s">
        <v>456</v>
      </c>
      <c r="E450" s="1" t="s">
        <v>1066</v>
      </c>
      <c r="F450" s="13">
        <v>42524</v>
      </c>
      <c r="G450">
        <v>1260221</v>
      </c>
      <c r="H450" s="1" t="s">
        <v>458</v>
      </c>
    </row>
    <row r="451" spans="1:8" x14ac:dyDescent="0.3">
      <c r="A451" s="1" t="s">
        <v>1486</v>
      </c>
      <c r="B451" s="1" t="s">
        <v>1487</v>
      </c>
      <c r="C451" s="1" t="s">
        <v>268</v>
      </c>
      <c r="D451" s="1" t="s">
        <v>314</v>
      </c>
      <c r="E451" s="1" t="s">
        <v>346</v>
      </c>
      <c r="F451" s="13">
        <v>37489</v>
      </c>
      <c r="G451">
        <v>86312</v>
      </c>
      <c r="H451" s="1" t="s">
        <v>1488</v>
      </c>
    </row>
    <row r="452" spans="1:8" x14ac:dyDescent="0.3">
      <c r="A452" s="1" t="s">
        <v>1489</v>
      </c>
      <c r="B452" s="1" t="s">
        <v>1490</v>
      </c>
      <c r="C452" s="1" t="s">
        <v>251</v>
      </c>
      <c r="D452" s="1" t="s">
        <v>255</v>
      </c>
      <c r="E452" s="1" t="s">
        <v>1491</v>
      </c>
      <c r="F452" s="13">
        <v>44217</v>
      </c>
      <c r="G452">
        <v>864749</v>
      </c>
      <c r="H452" s="1" t="s">
        <v>450</v>
      </c>
    </row>
    <row r="453" spans="1:8" x14ac:dyDescent="0.3">
      <c r="A453" s="1" t="s">
        <v>1492</v>
      </c>
      <c r="B453" s="1" t="s">
        <v>89</v>
      </c>
      <c r="C453" s="1" t="s">
        <v>268</v>
      </c>
      <c r="D453" s="1" t="s">
        <v>469</v>
      </c>
      <c r="E453" s="1" t="s">
        <v>293</v>
      </c>
      <c r="F453" s="13">
        <v>35768</v>
      </c>
      <c r="G453">
        <v>92230</v>
      </c>
      <c r="H453" s="1" t="s">
        <v>1075</v>
      </c>
    </row>
    <row r="454" spans="1:8" x14ac:dyDescent="0.3">
      <c r="A454" s="1" t="s">
        <v>1493</v>
      </c>
      <c r="B454" s="1" t="s">
        <v>1494</v>
      </c>
      <c r="C454" s="1" t="s">
        <v>251</v>
      </c>
      <c r="D454" s="1" t="s">
        <v>255</v>
      </c>
      <c r="E454" s="1" t="s">
        <v>1495</v>
      </c>
      <c r="F454" s="13">
        <v>44004</v>
      </c>
      <c r="G454">
        <v>860731</v>
      </c>
      <c r="H454" s="1" t="s">
        <v>486</v>
      </c>
    </row>
    <row r="455" spans="1:8" x14ac:dyDescent="0.3">
      <c r="A455" s="1" t="s">
        <v>1496</v>
      </c>
      <c r="B455" s="1" t="s">
        <v>1497</v>
      </c>
      <c r="C455" s="1" t="s">
        <v>326</v>
      </c>
      <c r="D455" s="1" t="s">
        <v>928</v>
      </c>
      <c r="E455" s="1" t="s">
        <v>1498</v>
      </c>
      <c r="F455" s="13">
        <v>38574</v>
      </c>
      <c r="G455">
        <v>100493</v>
      </c>
      <c r="H455" s="1" t="s">
        <v>453</v>
      </c>
    </row>
    <row r="456" spans="1:8" x14ac:dyDescent="0.3">
      <c r="A456" s="1" t="s">
        <v>1499</v>
      </c>
      <c r="B456" s="1" t="s">
        <v>1500</v>
      </c>
      <c r="C456" s="1" t="s">
        <v>268</v>
      </c>
      <c r="D456" s="1" t="s">
        <v>469</v>
      </c>
      <c r="E456" s="1" t="s">
        <v>364</v>
      </c>
      <c r="F456" s="13">
        <v>36465</v>
      </c>
      <c r="G456">
        <v>36104</v>
      </c>
      <c r="H456" s="1" t="s">
        <v>873</v>
      </c>
    </row>
    <row r="457" spans="1:8" x14ac:dyDescent="0.3">
      <c r="A457" s="1" t="s">
        <v>1501</v>
      </c>
      <c r="B457" s="1" t="s">
        <v>63</v>
      </c>
      <c r="C457" s="1" t="s">
        <v>233</v>
      </c>
      <c r="D457" s="1" t="s">
        <v>1502</v>
      </c>
      <c r="E457" s="1" t="s">
        <v>284</v>
      </c>
      <c r="F457" s="13">
        <v>45278</v>
      </c>
      <c r="G457">
        <v>1543151</v>
      </c>
      <c r="H457" s="1" t="s">
        <v>499</v>
      </c>
    </row>
    <row r="458" spans="1:8" x14ac:dyDescent="0.3">
      <c r="A458" s="1" t="s">
        <v>1503</v>
      </c>
      <c r="B458" s="1" t="s">
        <v>1504</v>
      </c>
      <c r="C458" s="1" t="s">
        <v>297</v>
      </c>
      <c r="D458" s="1" t="s">
        <v>449</v>
      </c>
      <c r="E458" s="1" t="s">
        <v>1505</v>
      </c>
      <c r="F458" s="13">
        <v>42436</v>
      </c>
      <c r="G458">
        <v>74208</v>
      </c>
      <c r="H458" s="1" t="s">
        <v>556</v>
      </c>
    </row>
    <row r="459" spans="1:8" x14ac:dyDescent="0.3">
      <c r="A459" s="1" t="s">
        <v>1506</v>
      </c>
      <c r="B459" s="1" t="s">
        <v>222</v>
      </c>
      <c r="C459" s="1" t="s">
        <v>282</v>
      </c>
      <c r="D459" s="1" t="s">
        <v>1479</v>
      </c>
      <c r="E459" s="1" t="s">
        <v>1507</v>
      </c>
      <c r="F459" s="13">
        <v>42478</v>
      </c>
      <c r="G459">
        <v>1403568</v>
      </c>
      <c r="H459" s="1" t="s">
        <v>395</v>
      </c>
    </row>
    <row r="460" spans="1:8" x14ac:dyDescent="0.3">
      <c r="A460" s="1" t="s">
        <v>1508</v>
      </c>
      <c r="B460" s="1" t="s">
        <v>1509</v>
      </c>
      <c r="C460" s="1" t="s">
        <v>233</v>
      </c>
      <c r="D460" s="1" t="s">
        <v>707</v>
      </c>
      <c r="E460" s="1" t="s">
        <v>481</v>
      </c>
      <c r="F460" s="13">
        <v>20883</v>
      </c>
      <c r="G460">
        <v>100885</v>
      </c>
      <c r="H460" s="1" t="s">
        <v>1510</v>
      </c>
    </row>
    <row r="461" spans="1:8" x14ac:dyDescent="0.3">
      <c r="A461" s="1" t="s">
        <v>1511</v>
      </c>
      <c r="B461" s="1" t="s">
        <v>1512</v>
      </c>
      <c r="C461" s="1" t="s">
        <v>233</v>
      </c>
      <c r="D461" s="1" t="s">
        <v>735</v>
      </c>
      <c r="E461" s="1" t="s">
        <v>416</v>
      </c>
      <c r="F461" s="13">
        <v>42250</v>
      </c>
      <c r="G461">
        <v>100517</v>
      </c>
      <c r="H461" s="1" t="s">
        <v>403</v>
      </c>
    </row>
    <row r="462" spans="1:8" x14ac:dyDescent="0.3">
      <c r="A462" s="1" t="s">
        <v>39</v>
      </c>
      <c r="B462" s="1" t="s">
        <v>1513</v>
      </c>
      <c r="C462" s="1" t="s">
        <v>233</v>
      </c>
      <c r="D462" s="1" t="s">
        <v>540</v>
      </c>
      <c r="E462" s="1" t="s">
        <v>1514</v>
      </c>
      <c r="F462" s="13">
        <v>37459</v>
      </c>
      <c r="G462">
        <v>1090727</v>
      </c>
      <c r="H462" s="1" t="s">
        <v>1515</v>
      </c>
    </row>
    <row r="463" spans="1:8" x14ac:dyDescent="0.3">
      <c r="A463" s="1" t="s">
        <v>1516</v>
      </c>
      <c r="B463" s="1" t="s">
        <v>1517</v>
      </c>
      <c r="C463" s="1" t="s">
        <v>233</v>
      </c>
      <c r="D463" s="1" t="s">
        <v>862</v>
      </c>
      <c r="E463" s="1" t="s">
        <v>599</v>
      </c>
      <c r="F463" s="13">
        <v>41902</v>
      </c>
      <c r="G463">
        <v>1067701</v>
      </c>
      <c r="H463" s="1" t="s">
        <v>304</v>
      </c>
    </row>
    <row r="464" spans="1:8" x14ac:dyDescent="0.3">
      <c r="A464" s="1" t="s">
        <v>1518</v>
      </c>
      <c r="B464" s="1" t="s">
        <v>31</v>
      </c>
      <c r="C464" s="1" t="s">
        <v>243</v>
      </c>
      <c r="D464" s="1" t="s">
        <v>583</v>
      </c>
      <c r="E464" s="1" t="s">
        <v>541</v>
      </c>
      <c r="F464" s="13">
        <v>34516</v>
      </c>
      <c r="G464">
        <v>731766</v>
      </c>
      <c r="H464" s="1" t="s">
        <v>400</v>
      </c>
    </row>
    <row r="465" spans="1:8" x14ac:dyDescent="0.3">
      <c r="A465" s="1" t="s">
        <v>1519</v>
      </c>
      <c r="B465" s="1" t="s">
        <v>1520</v>
      </c>
      <c r="C465" s="1" t="s">
        <v>243</v>
      </c>
      <c r="D465" s="1" t="s">
        <v>952</v>
      </c>
      <c r="E465" s="1" t="s">
        <v>1521</v>
      </c>
      <c r="F465" s="13">
        <v>41902</v>
      </c>
      <c r="G465">
        <v>352915</v>
      </c>
      <c r="H465" s="1" t="s">
        <v>446</v>
      </c>
    </row>
    <row r="466" spans="1:8" x14ac:dyDescent="0.3">
      <c r="A466" s="1" t="s">
        <v>1522</v>
      </c>
      <c r="B466" s="1" t="s">
        <v>1523</v>
      </c>
      <c r="C466" s="1" t="s">
        <v>389</v>
      </c>
      <c r="D466" s="1" t="s">
        <v>1138</v>
      </c>
      <c r="E466" s="1" t="s">
        <v>1524</v>
      </c>
      <c r="F466" s="13">
        <v>37610</v>
      </c>
      <c r="G466">
        <v>1035002</v>
      </c>
      <c r="H466" s="1" t="s">
        <v>373</v>
      </c>
    </row>
    <row r="467" spans="1:8" x14ac:dyDescent="0.3">
      <c r="A467" s="1" t="s">
        <v>1525</v>
      </c>
      <c r="B467" s="1" t="s">
        <v>34</v>
      </c>
      <c r="C467" s="1" t="s">
        <v>243</v>
      </c>
      <c r="D467" s="1" t="s">
        <v>1423</v>
      </c>
      <c r="E467" s="1" t="s">
        <v>1526</v>
      </c>
      <c r="F467" s="13">
        <v>46149</v>
      </c>
      <c r="G467">
        <v>1393052</v>
      </c>
      <c r="H467" s="1" t="s">
        <v>744</v>
      </c>
    </row>
    <row r="468" spans="1:8" x14ac:dyDescent="0.3">
      <c r="A468" s="1" t="s">
        <v>1527</v>
      </c>
      <c r="B468" s="1" t="s">
        <v>1528</v>
      </c>
      <c r="C468" s="1" t="s">
        <v>297</v>
      </c>
      <c r="D468" s="1" t="s">
        <v>956</v>
      </c>
      <c r="E468" s="1" t="s">
        <v>416</v>
      </c>
      <c r="F468" s="13">
        <v>39876</v>
      </c>
      <c r="G468">
        <v>740260</v>
      </c>
      <c r="H468" s="1" t="s">
        <v>289</v>
      </c>
    </row>
    <row r="469" spans="1:8" x14ac:dyDescent="0.3">
      <c r="A469" s="1" t="s">
        <v>1529</v>
      </c>
      <c r="B469" s="1" t="s">
        <v>1530</v>
      </c>
      <c r="C469" s="1" t="s">
        <v>233</v>
      </c>
      <c r="D469" s="1" t="s">
        <v>1374</v>
      </c>
      <c r="E469" s="1" t="s">
        <v>1361</v>
      </c>
      <c r="F469" s="13">
        <v>45201</v>
      </c>
      <c r="G469">
        <v>1967680</v>
      </c>
      <c r="H469" s="1" t="s">
        <v>1424</v>
      </c>
    </row>
    <row r="470" spans="1:8" x14ac:dyDescent="0.3">
      <c r="A470" s="1" t="s">
        <v>1531</v>
      </c>
      <c r="B470" s="1" t="s">
        <v>1532</v>
      </c>
      <c r="C470" s="1" t="s">
        <v>251</v>
      </c>
      <c r="D470" s="1" t="s">
        <v>287</v>
      </c>
      <c r="E470" s="1" t="s">
        <v>926</v>
      </c>
      <c r="F470" s="13">
        <v>38749</v>
      </c>
      <c r="G470">
        <v>1014473</v>
      </c>
      <c r="H470" s="1" t="s">
        <v>355</v>
      </c>
    </row>
    <row r="471" spans="1:8" x14ac:dyDescent="0.3">
      <c r="A471" s="1" t="s">
        <v>1533</v>
      </c>
      <c r="B471" s="1" t="s">
        <v>60</v>
      </c>
      <c r="C471" s="1" t="s">
        <v>233</v>
      </c>
      <c r="D471" s="1" t="s">
        <v>817</v>
      </c>
      <c r="E471" s="1" t="s">
        <v>1534</v>
      </c>
      <c r="F471" s="13">
        <v>42285</v>
      </c>
      <c r="G471">
        <v>1442145</v>
      </c>
      <c r="H471" s="1" t="s">
        <v>552</v>
      </c>
    </row>
    <row r="472" spans="1:8" x14ac:dyDescent="0.3">
      <c r="A472" s="1" t="s">
        <v>1535</v>
      </c>
      <c r="B472" s="1" t="s">
        <v>13</v>
      </c>
      <c r="C472" s="1" t="s">
        <v>319</v>
      </c>
      <c r="D472" s="1" t="s">
        <v>432</v>
      </c>
      <c r="E472" s="1" t="s">
        <v>346</v>
      </c>
      <c r="F472" s="13">
        <v>30650</v>
      </c>
      <c r="G472">
        <v>732712</v>
      </c>
      <c r="H472" s="1" t="s">
        <v>1536</v>
      </c>
    </row>
    <row r="473" spans="1:8" x14ac:dyDescent="0.3">
      <c r="A473" s="1" t="s">
        <v>1537</v>
      </c>
      <c r="B473" s="1" t="s">
        <v>1538</v>
      </c>
      <c r="C473" s="1" t="s">
        <v>243</v>
      </c>
      <c r="D473" s="1" t="s">
        <v>248</v>
      </c>
      <c r="E473" s="1" t="s">
        <v>354</v>
      </c>
      <c r="F473" s="13">
        <v>41540</v>
      </c>
      <c r="G473">
        <v>875320</v>
      </c>
      <c r="H473" s="1" t="s">
        <v>253</v>
      </c>
    </row>
    <row r="474" spans="1:8" x14ac:dyDescent="0.3">
      <c r="A474" s="1" t="s">
        <v>1539</v>
      </c>
      <c r="B474" s="1" t="s">
        <v>1540</v>
      </c>
      <c r="C474" s="1" t="s">
        <v>233</v>
      </c>
      <c r="D474" s="1" t="s">
        <v>368</v>
      </c>
      <c r="E474" s="1" t="s">
        <v>1541</v>
      </c>
      <c r="F474" s="13">
        <v>46104</v>
      </c>
      <c r="G474">
        <v>1674101</v>
      </c>
      <c r="H474" s="1" t="s">
        <v>733</v>
      </c>
    </row>
    <row r="475" spans="1:8" x14ac:dyDescent="0.3">
      <c r="A475" s="1" t="s">
        <v>1542</v>
      </c>
      <c r="B475" s="1" t="s">
        <v>1543</v>
      </c>
      <c r="C475" s="1" t="s">
        <v>243</v>
      </c>
      <c r="D475" s="1" t="s">
        <v>510</v>
      </c>
      <c r="E475" s="1" t="s">
        <v>815</v>
      </c>
      <c r="F475" s="13">
        <v>38100</v>
      </c>
      <c r="G475">
        <v>1792044</v>
      </c>
      <c r="H475" s="1" t="s">
        <v>514</v>
      </c>
    </row>
    <row r="476" spans="1:8" x14ac:dyDescent="0.3">
      <c r="A476" s="1" t="s">
        <v>1544</v>
      </c>
      <c r="B476" s="1" t="s">
        <v>1545</v>
      </c>
      <c r="C476" s="1" t="s">
        <v>297</v>
      </c>
      <c r="D476" s="1" t="s">
        <v>981</v>
      </c>
      <c r="E476" s="1" t="s">
        <v>346</v>
      </c>
      <c r="F476" s="13">
        <v>44720</v>
      </c>
      <c r="G476">
        <v>1705696</v>
      </c>
      <c r="H476" s="1" t="s">
        <v>462</v>
      </c>
    </row>
    <row r="477" spans="1:8" x14ac:dyDescent="0.3">
      <c r="A477" s="1" t="s">
        <v>1546</v>
      </c>
      <c r="B477" s="1" t="s">
        <v>1547</v>
      </c>
      <c r="C477" s="1" t="s">
        <v>268</v>
      </c>
      <c r="D477" s="1" t="s">
        <v>497</v>
      </c>
      <c r="E477" s="1" t="s">
        <v>284</v>
      </c>
      <c r="F477" s="13">
        <v>40168</v>
      </c>
      <c r="G477">
        <v>1403161</v>
      </c>
      <c r="H477" s="1" t="s">
        <v>679</v>
      </c>
    </row>
    <row r="478" spans="1:8" x14ac:dyDescent="0.3">
      <c r="A478" s="1" t="s">
        <v>1548</v>
      </c>
      <c r="B478" s="1" t="s">
        <v>1549</v>
      </c>
      <c r="C478" s="1" t="s">
        <v>263</v>
      </c>
      <c r="D478" s="1" t="s">
        <v>310</v>
      </c>
      <c r="E478" s="1" t="s">
        <v>531</v>
      </c>
      <c r="F478" s="13">
        <v>45420</v>
      </c>
      <c r="G478">
        <v>1692819</v>
      </c>
      <c r="H478" s="1" t="s">
        <v>733</v>
      </c>
    </row>
    <row r="479" spans="1:8" x14ac:dyDescent="0.3">
      <c r="A479" s="1" t="s">
        <v>1550</v>
      </c>
      <c r="B479" s="1" t="s">
        <v>1551</v>
      </c>
      <c r="C479" s="1" t="s">
        <v>277</v>
      </c>
      <c r="D479" s="1" t="s">
        <v>699</v>
      </c>
      <c r="E479" s="1" t="s">
        <v>1371</v>
      </c>
      <c r="F479" s="13">
        <v>36341</v>
      </c>
      <c r="G479">
        <v>1396009</v>
      </c>
      <c r="H479" s="1" t="s">
        <v>836</v>
      </c>
    </row>
    <row r="480" spans="1:8" x14ac:dyDescent="0.3">
      <c r="A480" s="1" t="s">
        <v>1552</v>
      </c>
      <c r="B480" s="1" t="s">
        <v>1553</v>
      </c>
      <c r="C480" s="1" t="s">
        <v>268</v>
      </c>
      <c r="D480" s="1" t="s">
        <v>314</v>
      </c>
      <c r="E480" s="1" t="s">
        <v>1016</v>
      </c>
      <c r="F480" s="13">
        <v>43804</v>
      </c>
      <c r="G480">
        <v>11544</v>
      </c>
      <c r="H480" s="1" t="s">
        <v>403</v>
      </c>
    </row>
    <row r="481" spans="1:8" x14ac:dyDescent="0.3">
      <c r="A481" s="1" t="s">
        <v>1554</v>
      </c>
      <c r="B481" s="1" t="s">
        <v>1555</v>
      </c>
      <c r="C481" s="1" t="s">
        <v>233</v>
      </c>
      <c r="D481" s="1" t="s">
        <v>765</v>
      </c>
      <c r="E481" s="1" t="s">
        <v>1288</v>
      </c>
      <c r="F481" s="13">
        <v>29767</v>
      </c>
      <c r="G481">
        <v>277135</v>
      </c>
      <c r="H481" s="1" t="s">
        <v>427</v>
      </c>
    </row>
    <row r="482" spans="1:8" x14ac:dyDescent="0.3">
      <c r="A482" s="1" t="s">
        <v>1556</v>
      </c>
      <c r="B482" s="1" t="s">
        <v>1557</v>
      </c>
      <c r="C482" s="1" t="s">
        <v>233</v>
      </c>
      <c r="D482" s="1" t="s">
        <v>568</v>
      </c>
      <c r="E482" s="1" t="s">
        <v>815</v>
      </c>
      <c r="F482" s="13">
        <v>43523</v>
      </c>
      <c r="G482">
        <v>943452</v>
      </c>
      <c r="H482" s="1" t="s">
        <v>1558</v>
      </c>
    </row>
    <row r="483" spans="1:8" x14ac:dyDescent="0.3">
      <c r="A483" s="1" t="s">
        <v>1559</v>
      </c>
      <c r="B483" s="1" t="s">
        <v>54</v>
      </c>
      <c r="C483" s="1" t="s">
        <v>326</v>
      </c>
      <c r="D483" s="1" t="s">
        <v>696</v>
      </c>
      <c r="E483" s="1" t="s">
        <v>1560</v>
      </c>
      <c r="F483" s="13">
        <v>30194</v>
      </c>
      <c r="G483">
        <v>104169</v>
      </c>
      <c r="H483" s="1" t="s">
        <v>519</v>
      </c>
    </row>
    <row r="484" spans="1:8" x14ac:dyDescent="0.3">
      <c r="A484" s="1" t="s">
        <v>1561</v>
      </c>
      <c r="B484" s="1" t="s">
        <v>1562</v>
      </c>
      <c r="C484" s="1" t="s">
        <v>319</v>
      </c>
      <c r="D484" s="1" t="s">
        <v>1119</v>
      </c>
      <c r="E484" s="1" t="s">
        <v>1563</v>
      </c>
      <c r="F484" s="13">
        <v>27941</v>
      </c>
      <c r="G484">
        <v>1744489</v>
      </c>
      <c r="H484" s="1" t="s">
        <v>794</v>
      </c>
    </row>
    <row r="485" spans="1:8" x14ac:dyDescent="0.3">
      <c r="A485" s="1" t="s">
        <v>1564</v>
      </c>
      <c r="B485" s="1" t="s">
        <v>58</v>
      </c>
      <c r="C485" s="1" t="s">
        <v>319</v>
      </c>
      <c r="D485" s="1" t="s">
        <v>898</v>
      </c>
      <c r="E485" s="1" t="s">
        <v>346</v>
      </c>
      <c r="F485" s="13">
        <v>44662</v>
      </c>
      <c r="G485">
        <v>1437107</v>
      </c>
      <c r="H485" s="1" t="s">
        <v>1565</v>
      </c>
    </row>
    <row r="486" spans="1:8" x14ac:dyDescent="0.3">
      <c r="A486" s="1" t="s">
        <v>1566</v>
      </c>
      <c r="B486" s="1" t="s">
        <v>1567</v>
      </c>
      <c r="C486" s="1" t="s">
        <v>233</v>
      </c>
      <c r="D486" s="1" t="s">
        <v>1374</v>
      </c>
      <c r="E486" s="1" t="s">
        <v>391</v>
      </c>
      <c r="F486" s="13">
        <v>36038</v>
      </c>
      <c r="G486">
        <v>823768</v>
      </c>
      <c r="H486" s="1" t="s">
        <v>873</v>
      </c>
    </row>
    <row r="487" spans="1:8" x14ac:dyDescent="0.3">
      <c r="A487" s="1" t="s">
        <v>1568</v>
      </c>
      <c r="B487" s="1" t="s">
        <v>90</v>
      </c>
      <c r="C487" s="1" t="s">
        <v>243</v>
      </c>
      <c r="D487" s="1" t="s">
        <v>273</v>
      </c>
      <c r="E487" s="1" t="s">
        <v>1569</v>
      </c>
      <c r="F487" s="13">
        <v>37258</v>
      </c>
      <c r="G487">
        <v>1000697</v>
      </c>
      <c r="H487" s="1" t="s">
        <v>679</v>
      </c>
    </row>
    <row r="488" spans="1:8" x14ac:dyDescent="0.3">
      <c r="A488" s="1" t="s">
        <v>1570</v>
      </c>
      <c r="B488" s="1" t="s">
        <v>1571</v>
      </c>
      <c r="C488" s="1" t="s">
        <v>263</v>
      </c>
      <c r="D488" s="1" t="s">
        <v>310</v>
      </c>
      <c r="E488" s="1" t="s">
        <v>240</v>
      </c>
      <c r="F488" s="13">
        <v>39752</v>
      </c>
      <c r="G488">
        <v>783325</v>
      </c>
      <c r="H488" s="1" t="s">
        <v>1572</v>
      </c>
    </row>
    <row r="489" spans="1:8" x14ac:dyDescent="0.3">
      <c r="A489" s="1" t="s">
        <v>1573</v>
      </c>
      <c r="B489" s="1" t="s">
        <v>32</v>
      </c>
      <c r="C489" s="1" t="s">
        <v>268</v>
      </c>
      <c r="D489" s="1" t="s">
        <v>469</v>
      </c>
      <c r="E489" s="1" t="s">
        <v>284</v>
      </c>
      <c r="F489" s="13">
        <v>27941</v>
      </c>
      <c r="G489">
        <v>72971</v>
      </c>
      <c r="H489" s="1" t="s">
        <v>1574</v>
      </c>
    </row>
    <row r="490" spans="1:8" x14ac:dyDescent="0.3">
      <c r="A490" s="1" t="s">
        <v>1575</v>
      </c>
      <c r="B490" s="1" t="s">
        <v>1576</v>
      </c>
      <c r="C490" s="1" t="s">
        <v>297</v>
      </c>
      <c r="D490" s="1" t="s">
        <v>956</v>
      </c>
      <c r="E490" s="1" t="s">
        <v>1577</v>
      </c>
      <c r="F490" s="13">
        <v>39843</v>
      </c>
      <c r="G490">
        <v>766704</v>
      </c>
      <c r="H490" s="1" t="s">
        <v>538</v>
      </c>
    </row>
    <row r="491" spans="1:8" x14ac:dyDescent="0.3">
      <c r="A491" s="1" t="s">
        <v>1578</v>
      </c>
      <c r="B491" s="1" t="s">
        <v>1579</v>
      </c>
      <c r="C491" s="1" t="s">
        <v>243</v>
      </c>
      <c r="D491" s="1" t="s">
        <v>302</v>
      </c>
      <c r="E491" s="1" t="s">
        <v>1580</v>
      </c>
      <c r="F491" s="13">
        <v>43973</v>
      </c>
      <c r="G491">
        <v>105770</v>
      </c>
      <c r="H491" s="1" t="s">
        <v>794</v>
      </c>
    </row>
    <row r="492" spans="1:8" x14ac:dyDescent="0.3">
      <c r="A492" s="1" t="s">
        <v>1581</v>
      </c>
      <c r="B492" s="1" t="s">
        <v>37</v>
      </c>
      <c r="C492" s="1" t="s">
        <v>251</v>
      </c>
      <c r="D492" s="1" t="s">
        <v>398</v>
      </c>
      <c r="E492" s="1" t="s">
        <v>256</v>
      </c>
      <c r="F492" s="13">
        <v>39995</v>
      </c>
      <c r="G492">
        <v>106040</v>
      </c>
      <c r="H492" s="1" t="s">
        <v>538</v>
      </c>
    </row>
    <row r="493" spans="1:8" x14ac:dyDescent="0.3">
      <c r="A493" s="1" t="s">
        <v>1582</v>
      </c>
      <c r="B493" s="1" t="s">
        <v>1583</v>
      </c>
      <c r="C493" s="1" t="s">
        <v>297</v>
      </c>
      <c r="D493" s="1" t="s">
        <v>1584</v>
      </c>
      <c r="E493" s="1" t="s">
        <v>332</v>
      </c>
      <c r="F493" s="13">
        <v>29129</v>
      </c>
      <c r="G493">
        <v>106535</v>
      </c>
      <c r="H493" s="1" t="s">
        <v>940</v>
      </c>
    </row>
    <row r="494" spans="1:8" x14ac:dyDescent="0.3">
      <c r="A494" s="1" t="s">
        <v>1585</v>
      </c>
      <c r="B494" s="1" t="s">
        <v>1586</v>
      </c>
      <c r="C494" s="1" t="s">
        <v>282</v>
      </c>
      <c r="D494" s="1" t="s">
        <v>1587</v>
      </c>
      <c r="E494" s="1" t="s">
        <v>284</v>
      </c>
      <c r="F494" s="13">
        <v>45740</v>
      </c>
      <c r="G494">
        <v>719955</v>
      </c>
      <c r="H494" s="1" t="s">
        <v>859</v>
      </c>
    </row>
    <row r="495" spans="1:8" x14ac:dyDescent="0.3">
      <c r="A495" s="1" t="s">
        <v>1588</v>
      </c>
      <c r="B495" s="1" t="s">
        <v>1589</v>
      </c>
      <c r="C495" s="1" t="s">
        <v>389</v>
      </c>
      <c r="D495" s="1" t="s">
        <v>1081</v>
      </c>
      <c r="E495" s="1" t="s">
        <v>1277</v>
      </c>
      <c r="F495" s="13">
        <v>27484</v>
      </c>
      <c r="G495">
        <v>107263</v>
      </c>
      <c r="H495" s="1" t="s">
        <v>307</v>
      </c>
    </row>
    <row r="496" spans="1:8" x14ac:dyDescent="0.3">
      <c r="A496" s="1" t="s">
        <v>1590</v>
      </c>
      <c r="B496" s="1" t="s">
        <v>113</v>
      </c>
      <c r="C496" s="1" t="s">
        <v>268</v>
      </c>
      <c r="D496" s="1" t="s">
        <v>384</v>
      </c>
      <c r="E496" s="1" t="s">
        <v>385</v>
      </c>
      <c r="F496" s="13">
        <v>42374</v>
      </c>
      <c r="G496">
        <v>1140536</v>
      </c>
      <c r="H496" s="1" t="s">
        <v>733</v>
      </c>
    </row>
    <row r="497" spans="1:8" x14ac:dyDescent="0.3">
      <c r="A497" s="1" t="s">
        <v>1591</v>
      </c>
      <c r="B497" s="1" t="s">
        <v>1592</v>
      </c>
      <c r="C497" s="1" t="s">
        <v>251</v>
      </c>
      <c r="D497" s="1" t="s">
        <v>255</v>
      </c>
      <c r="E497" s="1" t="s">
        <v>1526</v>
      </c>
      <c r="F497" s="13">
        <v>45649</v>
      </c>
      <c r="G497">
        <v>1327811</v>
      </c>
      <c r="H497" s="1" t="s">
        <v>1294</v>
      </c>
    </row>
    <row r="498" spans="1:8" x14ac:dyDescent="0.3">
      <c r="A498" s="1" t="s">
        <v>1593</v>
      </c>
      <c r="B498" s="1" t="s">
        <v>155</v>
      </c>
      <c r="C498" s="1" t="s">
        <v>282</v>
      </c>
      <c r="D498" s="1" t="s">
        <v>1104</v>
      </c>
      <c r="E498" s="1" t="s">
        <v>1178</v>
      </c>
      <c r="F498" s="13">
        <v>39766</v>
      </c>
      <c r="G498">
        <v>1174922</v>
      </c>
      <c r="H498" s="1" t="s">
        <v>666</v>
      </c>
    </row>
    <row r="499" spans="1:8" x14ac:dyDescent="0.3">
      <c r="A499" s="1" t="s">
        <v>1594</v>
      </c>
      <c r="B499" s="1" t="s">
        <v>56</v>
      </c>
      <c r="C499" s="1" t="s">
        <v>263</v>
      </c>
      <c r="D499" s="1" t="s">
        <v>339</v>
      </c>
      <c r="E499" s="1" t="s">
        <v>364</v>
      </c>
      <c r="F499" s="13">
        <v>20883</v>
      </c>
      <c r="G499">
        <v>72903</v>
      </c>
      <c r="H499" s="1" t="s">
        <v>836</v>
      </c>
    </row>
    <row r="500" spans="1:8" x14ac:dyDescent="0.3">
      <c r="A500" s="1" t="s">
        <v>1595</v>
      </c>
      <c r="B500" s="1" t="s">
        <v>1596</v>
      </c>
      <c r="C500" s="1" t="s">
        <v>233</v>
      </c>
      <c r="D500" s="1" t="s">
        <v>765</v>
      </c>
      <c r="E500" s="1" t="s">
        <v>1597</v>
      </c>
      <c r="F500" s="13">
        <v>40848</v>
      </c>
      <c r="G500">
        <v>1524472</v>
      </c>
      <c r="H500" s="1" t="s">
        <v>703</v>
      </c>
    </row>
    <row r="501" spans="1:8" x14ac:dyDescent="0.3">
      <c r="A501" s="1" t="s">
        <v>1598</v>
      </c>
      <c r="B501" s="1" t="s">
        <v>146</v>
      </c>
      <c r="C501" s="1" t="s">
        <v>282</v>
      </c>
      <c r="D501" s="1" t="s">
        <v>606</v>
      </c>
      <c r="E501" s="1" t="s">
        <v>527</v>
      </c>
      <c r="F501" s="13">
        <v>35709</v>
      </c>
      <c r="G501">
        <v>1041061</v>
      </c>
      <c r="H501" s="1" t="s">
        <v>304</v>
      </c>
    </row>
    <row r="502" spans="1:8" x14ac:dyDescent="0.3">
      <c r="A502" s="1" t="s">
        <v>1599</v>
      </c>
      <c r="B502" s="1" t="s">
        <v>96</v>
      </c>
      <c r="C502" s="1" t="s">
        <v>251</v>
      </c>
      <c r="D502" s="1" t="s">
        <v>1070</v>
      </c>
      <c r="E502" s="1" t="s">
        <v>1600</v>
      </c>
      <c r="F502" s="13">
        <v>43822</v>
      </c>
      <c r="G502">
        <v>877212</v>
      </c>
      <c r="H502" s="1" t="s">
        <v>261</v>
      </c>
    </row>
    <row r="503" spans="1:8" x14ac:dyDescent="0.3">
      <c r="A503" s="1" t="s">
        <v>1601</v>
      </c>
      <c r="B503" s="1" t="s">
        <v>1602</v>
      </c>
      <c r="C503" s="1" t="s">
        <v>243</v>
      </c>
      <c r="D503" s="1" t="s">
        <v>244</v>
      </c>
      <c r="E503" s="1" t="s">
        <v>1603</v>
      </c>
      <c r="F503" s="13">
        <v>37110</v>
      </c>
      <c r="G503">
        <v>1136869</v>
      </c>
      <c r="H503" s="1" t="s">
        <v>427</v>
      </c>
    </row>
    <row r="504" spans="1:8" x14ac:dyDescent="0.3">
      <c r="A504" s="1" t="s">
        <v>1604</v>
      </c>
      <c r="B504" s="1" t="s">
        <v>1605</v>
      </c>
      <c r="C504" s="1" t="s">
        <v>243</v>
      </c>
      <c r="D504" s="1" t="s">
        <v>510</v>
      </c>
      <c r="E504" s="1" t="s">
        <v>1606</v>
      </c>
      <c r="F504" s="13">
        <v>41446</v>
      </c>
      <c r="G504">
        <v>1555280</v>
      </c>
      <c r="H504" s="1" t="s">
        <v>1607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2024-53F3-4450-8661-AB9AD3222E5A}">
  <dimension ref="A1"/>
  <sheetViews>
    <sheetView workbookViewId="0">
      <selection activeCell="B21" sqref="B21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9.44140625" bestFit="1" customWidth="1"/>
    <col min="6" max="6" width="22.44140625" bestFit="1" customWidth="1"/>
    <col min="7" max="7" width="20.886718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18.4414062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5" width="55.88671875" bestFit="1" customWidth="1"/>
    <col min="16" max="16" width="80.88671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55569-B0C0-43CB-9AF2-ABBC7608ED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data_jobs_monthly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Cardozo</dc:creator>
  <cp:lastModifiedBy>Sam Cardozo</cp:lastModifiedBy>
  <dcterms:created xsi:type="dcterms:W3CDTF">2026-07-08T14:34:53Z</dcterms:created>
  <dcterms:modified xsi:type="dcterms:W3CDTF">2026-07-09T06:36:51Z</dcterms:modified>
</cp:coreProperties>
</file>