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8_{C568DE46-8F41-4E4D-9B75-6CD4F0696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D21" i="1"/>
  <c r="D22" i="1"/>
  <c r="D23" i="1"/>
  <c r="D20" i="1"/>
  <c r="E13" i="1"/>
  <c r="E14" i="1"/>
  <c r="E15" i="1"/>
  <c r="E12" i="1"/>
  <c r="D12" i="1"/>
  <c r="D13" i="1"/>
  <c r="D14" i="1"/>
  <c r="D15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<sst xmlns="http://schemas.openxmlformats.org/spreadsheetml/2006/main" count="41" uniqueCount="17">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</sst>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7" workbookViewId="0">
      <selection activeCell="I22" sqref="I22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SUMIF($C$2:$C$7,$C12,$D$2:$D$7)</f>
        <v>8</v>
      </c>
      <c r="E12" s="3">
        <f>SUMIF($C$2:$C$7,$C12,$E$2:$E$7)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SUMIF($C$2:$C$7,$C13,$D$2:$D$7)</f>
        <v>13</v>
      </c>
      <c r="E13" s="3">
        <f t="shared" ref="E13:E15" si="1">SUMIF($C$2:$C$7,$C13,$E$2:$E$7)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/>
      <c r="E16" s="3"/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SUMIFS($D$2:$D$7,$C$2:$C$7,$C20,$B$2:$B$7,$B$2)</f>
        <v>8</v>
      </c>
      <c r="E20" s="3">
        <f>SUMIFS($E$2:$E$7,$C$2:$C$7,$C20,$B$2:$B$7,$B$2)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SUMIFS($D$2:$D$7,$C$2:$C$7,$C21,$B$2:$B$7,$B$2)</f>
        <v>0</v>
      </c>
      <c r="E21" s="3">
        <f t="shared" ref="E21:E23" si="3">SUMIFS($E$2:$E$7,$C$2:$C$7,$C21,$B$2:$B$7,$B$2)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2022-03-15T15:18:14Z</dcterms:modified>
</cp:coreProperties>
</file>