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/>
        </is>
      </c>
      <c r="F25" s="8" t="inlineStr">
        <is>
          <t xml:space="preserve">Needs review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Proposed wording from Cipher approved style and general Kashmiri usage; NOT owner-approved.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/>
        </is>
      </c>
      <c r="F26" s="8" t="inlineStr">
        <is>
          <t xml:space="preserve">Needs review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Proposed wording from Cipher approved style and general Kashmiri usage; NOT owner-approved.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/>
        </is>
      </c>
      <c r="F27" s="8" t="inlineStr">
        <is>
          <t xml:space="preserve">Needs review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Technical spiritual definition of ihsan; verify meaning against original Arabic.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/>
        </is>
      </c>
      <c r="F28" s="8" t="inlineStr">
        <is>
          <t xml:space="preserve">Needs review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Proposed wording from Cipher approved style and general Kashmiri usage; NOT owner-approved.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/>
        </is>
      </c>
      <c r="F29" s="8" t="inlineStr">
        <is>
          <t xml:space="preserve">Needs review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Proposed wording from Cipher approved style and general Kashmiri usage; NOT owner-approved.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/>
        </is>
      </c>
      <c r="F30" s="8" t="inlineStr">
        <is>
          <t xml:space="preserve">Needs review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Proposed wording from Cipher approved style and general Kashmiri usage; NOT owner-approved.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/>
        </is>
      </c>
      <c r="F31" s="8" t="inlineStr">
        <is>
          <t xml:space="preserve">Needs review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Reviewed religious term: نصیحت / exact phrasing is a new draft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/>
        </is>
      </c>
      <c r="F32" s="8" t="inlineStr">
        <is>
          <t xml:space="preserve">Needs review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Existing Bukhari 18 owner-approved terminology: بیعت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/>
        </is>
      </c>
      <c r="F33" s="8" t="inlineStr">
        <is>
          <t xml:space="preserve">Needs review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Proposed wording from Cipher approved style and general Kashmiri usage; NOT owner-approved.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/>
        </is>
      </c>
      <c r="F34" s="8" t="inlineStr">
        <is>
          <t xml:space="preserve">Needs review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Owner spelling for feet: تَمہِ سٕندۍ کھور (hadith-pref-007)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/>
        </is>
      </c>
      <c r="F35" s="8" t="inlineStr">
        <is>
          <t xml:space="preserve">Needs review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Proposed wording from Cipher approved style and general Kashmiri usage; NOT owner-approved.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/>
        </is>
      </c>
      <c r="F36" s="8" t="inlineStr">
        <is>
          <t xml:space="preserve">Needs review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Camel equipment and exact verb need reviewer confirmation.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/>
        </is>
      </c>
      <c r="F37" s="8" t="inlineStr">
        <is>
          <t xml:space="preserve">Needs review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Proposed wording from Cipher approved style and general Kashmiri usage; NOT owner-approved.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/>
        </is>
      </c>
      <c r="F38" s="8" t="inlineStr">
        <is>
          <t xml:space="preserve">Needs review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Proposed wording from Cipher approved style and general Kashmiri usage; NOT owner-approved.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/>
        </is>
      </c>
      <c r="F39" s="8" t="inlineStr">
        <is>
          <t xml:space="preserve">Needs review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Proposed wording from Cipher approved style and general Kashmiri usage; NOT owner-approved.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/>
        </is>
      </c>
      <c r="F40" s="8" t="inlineStr">
        <is>
          <t xml:space="preserve">Needs review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Proposed wording from Cipher approved style and general Kashmiri usage; NOT owner-approved.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/>
        </is>
      </c>
      <c r="F41" s="8" t="inlineStr">
        <is>
          <t xml:space="preserve">Needs review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Proposed wording from Cipher approved style and general Kashmiri usage; NOT owner-approved.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/>
        </is>
      </c>
      <c r="F42" s="8" t="inlineStr">
        <is>
          <t xml:space="preserve">Needs review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Proposed wording from Cipher approved style and general Kashmiri usage; NOT owner-approved.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/>
        </is>
      </c>
      <c r="F43" s="8" t="inlineStr">
        <is>
          <t xml:space="preserve">Needs review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Proposed wording from Cipher approved style and general Kashmiri usage; NOT owner-approved.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/>
        </is>
      </c>
      <c r="F44" s="8" t="inlineStr">
        <is>
          <t xml:space="preserve">Needs review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Rare botanical term; retain explanation until reviewed.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/>
        </is>
      </c>
      <c r="F45" s="8" t="inlineStr">
        <is>
          <t xml:space="preserve">Needs review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Proposed wording from Cipher approved style and general Kashmiri usage; NOT owner-approved.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/>
        </is>
      </c>
      <c r="F46" s="8" t="inlineStr">
        <is>
          <t xml:space="preserve">Needs review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Proposed wording from Cipher approved style and general Kashmiri usage; NOT owner-approved.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/>
        </is>
      </c>
      <c r="F47" s="8" t="inlineStr">
        <is>
          <t xml:space="preserve">Needs review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Proposed wording from Cipher approved style and general Kashmiri usage; NOT owner-approved.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/>
        </is>
      </c>
      <c r="F48" s="8" t="inlineStr">
        <is>
          <t xml:space="preserve">Needs review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Proposed wording from Cipher approved style and general Kashmiri usage; NOT owner-approved.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/>
        </is>
      </c>
      <c r="F49" s="8" t="inlineStr">
        <is>
          <t xml:space="preserve">Needs review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Proposed wording from Cipher approved style and general Kashmiri usage; NOT owner-approved.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/>
        </is>
      </c>
      <c r="F50" s="8" t="inlineStr">
        <is>
          <t xml:space="preserve">Needs review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Rainfall parable; check the soil terminology.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/>
        </is>
      </c>
      <c r="F51" s="8" t="inlineStr">
        <is>
          <t xml:space="preserve">Needs review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Rainfall parable; check the soil terminology.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/>
        </is>
      </c>
      <c r="F52" s="8" t="inlineStr">
        <is>
          <t xml:space="preserve">Needs review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Proposed wording from Cipher approved style and general Kashmiri usage; NOT owner-approved.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/>
        </is>
      </c>
      <c r="F53" s="8" t="inlineStr">
        <is>
          <t xml:space="preserve">Needs review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Proposed wording from Cipher approved style and general Kashmiri usage; NOT owner-approved.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/>
        </is>
      </c>
      <c r="F54" s="8" t="inlineStr">
        <is>
          <t xml:space="preserve">Needs review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Proposed wording from Cipher approved style and general Kashmiri usage; NOT owner-approved.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