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SRUTHI\INTERNAL AUDIT\Internal Audit Reports\"/>
    </mc:Choice>
  </mc:AlternateContent>
  <xr:revisionPtr revIDLastSave="0" documentId="13_ncr:1_{FFB8915C-C61A-4B9D-87FC-2A4C8EE11C9C}" xr6:coauthVersionLast="47" xr6:coauthVersionMax="47" xr10:uidLastSave="{00000000-0000-0000-0000-000000000000}"/>
  <bookViews>
    <workbookView xWindow="-108" yWindow="-108" windowWidth="23256" windowHeight="12456" xr2:uid="{E85B2678-1B5E-46C1-92BB-5167583B574E}"/>
  </bookViews>
  <sheets>
    <sheet name="ATR pending" sheetId="2" r:id="rId1"/>
    <sheet name="Sheet2" sheetId="4" state="hidden" r:id="rId2"/>
    <sheet name="Internal audit points" sheetId="1" state="hidden" r:id="rId3"/>
  </sheets>
  <definedNames>
    <definedName name="_xlnm._FilterDatabase" localSheetId="0" hidden="1">'ATR pending'!$A$1:$H$66</definedName>
    <definedName name="_xlnm._FilterDatabase" localSheetId="2" hidden="1">'Internal audit points'!$A$1:$C$84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4" i="1" l="1"/>
</calcChain>
</file>

<file path=xl/sharedStrings.xml><?xml version="1.0" encoding="utf-8"?>
<sst xmlns="http://schemas.openxmlformats.org/spreadsheetml/2006/main" count="556" uniqueCount="258">
  <si>
    <t>Consumption entry not posted for inventories</t>
  </si>
  <si>
    <t>Use of the manual intent process in the procurement of capital goods</t>
  </si>
  <si>
    <t>Non-insistence of site supervision across various hospital works despite being stipulated in work orders</t>
  </si>
  <si>
    <t>Work permits were not issued or renewed timely and appropriately, leading to unauthorized work and non-compliance with safety protocols</t>
  </si>
  <si>
    <t>Penalties for delay in work orders were not imposed despite contract timelines being exceeded</t>
  </si>
  <si>
    <t>Inadequate Tracking and Documentation of Reused Balloons in Cath lab</t>
  </si>
  <si>
    <t>Return of consignment stock items not recorded properly</t>
  </si>
  <si>
    <t>Non-Compliance with Standard Operating Procedures (SOP)</t>
  </si>
  <si>
    <t>Non-Compliance with SOP on Patient Advance Refund Processing</t>
  </si>
  <si>
    <t>Inadequate Employee Tracking in Billing Discount Application</t>
  </si>
  <si>
    <t>Sl. No</t>
  </si>
  <si>
    <t>Observation</t>
  </si>
  <si>
    <t>April 2025-Sep 2025</t>
  </si>
  <si>
    <t>Sep 2025-Dec 2025</t>
  </si>
  <si>
    <t>Underbilling of ED/ Nursing charges at the Emergency Department</t>
  </si>
  <si>
    <t>Deficiencies in the billing procedures at the emergency department</t>
  </si>
  <si>
    <t>Lack of ROI / Payback Analysis for Major Asset Purchases</t>
  </si>
  <si>
    <t>Lack of Controlled Access and Inadequate Inventory Tracking in OT Store</t>
  </si>
  <si>
    <t>Erroneous consumption entry posted for capital assets</t>
  </si>
  <si>
    <t>Issues noted in AMC / CMC contract maintenance and its compliance</t>
  </si>
  <si>
    <t>Jan 2024-March 2024</t>
  </si>
  <si>
    <t>System deficiency in Purchase posting during conversion of temporary GRN to original GRN</t>
  </si>
  <si>
    <t>Discrepancy in billing / consumption of Buffer Stock and Crash cart stock</t>
  </si>
  <si>
    <t xml:space="preserve">Issues in billing of Oncology Medicine </t>
  </si>
  <si>
    <t>Lack of Committee Approval for Purchase of New Medicine Variants</t>
  </si>
  <si>
    <r>
      <rPr>
        <sz val="11"/>
        <color theme="1"/>
        <rFont val="Calibri"/>
        <family val="2"/>
        <scheme val="minor"/>
      </rPr>
      <t xml:space="preserve"> Discrepancies noted in MSME identification and Payment</t>
    </r>
  </si>
  <si>
    <t>Discrepancies in timely adjustment of purchase returns and TDS during vendor payment</t>
  </si>
  <si>
    <t>Under-utilization of credit period</t>
  </si>
  <si>
    <r>
      <rPr>
        <sz val="11"/>
        <color theme="1"/>
        <rFont val="Calibri"/>
        <family val="2"/>
        <scheme val="minor"/>
      </rPr>
      <t xml:space="preserve"> Transaction logs in software systems</t>
    </r>
  </si>
  <si>
    <t>Admission fee not charged for IP bills</t>
  </si>
  <si>
    <t>Discrepancies in Housekeeping Store Register</t>
  </si>
  <si>
    <t xml:space="preserve">Review of Fixed Asset Register </t>
  </si>
  <si>
    <t>Long outstanding creditors for capital goods</t>
  </si>
  <si>
    <t>April 2024-Sep-2024</t>
  </si>
  <si>
    <t>Non-Settlement of Patient Payables (i.e. Amount due from patients) in ERP Post Issuance of IP Receipt Voucher to the Patients</t>
  </si>
  <si>
    <t>Delay in settlement of amounts by M/s. Trust Bridge Technology Private Limited (“ALDUN”)</t>
  </si>
  <si>
    <t>Review of Commission/ Fee Payment to M/s. Trust Bridge Technology Private Limited (“ALDUN”)</t>
  </si>
  <si>
    <t>Improper follow up of Receivables from Bond / MACT Cases</t>
  </si>
  <si>
    <t xml:space="preserve"> Errors in selecting Cash and Credit scheme while Billing</t>
  </si>
  <si>
    <t>Discount Rates are Different from Rate Quoted in MOU with Corporate Debtors</t>
  </si>
  <si>
    <t>Deviation in Accounting of Recovery of Patient Dues from Employee's Salary</t>
  </si>
  <si>
    <t>Control Weakness in Cash Depositing Practice</t>
  </si>
  <si>
    <t>Delay in Posting Entries in case of AMC's</t>
  </si>
  <si>
    <t>B2C Supplies reported as B2B supplies in GST returns</t>
  </si>
  <si>
    <t>Improper Availment of ITC and Weak Reconciliation Controls</t>
  </si>
  <si>
    <t>Errors in TDS Payment Due to Duplicate Accounting Entry</t>
  </si>
  <si>
    <t>Reconciliation of Revenue Between Two Software Used and its impact in GST Reporting</t>
  </si>
  <si>
    <t>Improvements Required for System Restriction in PO Approval Workflow</t>
  </si>
  <si>
    <t>Inadequate Role-Based Access Controls in Mediware</t>
  </si>
  <si>
    <t>Inadequate Controls Over Settlement Closure Leading to Discrepancies in Ageing Report</t>
  </si>
  <si>
    <t>Control Gaps in Suspense and IP Cash Temporary Accounts</t>
  </si>
  <si>
    <t>Long-Outstanding Advance from Patients</t>
  </si>
  <si>
    <t>Long-Outstanding Unreconciled/ Unsettled Items in Bank Reconciliation Statement</t>
  </si>
  <si>
    <t>Non-Adherence to Monthly Bank Reconciliation Process</t>
  </si>
  <si>
    <t xml:space="preserve">Variance between MIS &amp; Trial Balance due to subsequent adjustments/ backdated entries </t>
  </si>
  <si>
    <t>Oct 2024-Dec-2024</t>
  </si>
  <si>
    <t>Status</t>
  </si>
  <si>
    <t>Corrected</t>
  </si>
  <si>
    <t>Incorrect GST rates application in billing</t>
  </si>
  <si>
    <t>B2C Supplies reported as Exempted supplies in GST returns</t>
  </si>
  <si>
    <t>Absence of System Defined Reorder Levels</t>
  </si>
  <si>
    <t>Issue to outlets against old intends</t>
  </si>
  <si>
    <r>
      <rPr>
        <sz val="11"/>
        <color theme="1"/>
        <rFont val="Calibri"/>
        <family val="2"/>
        <scheme val="minor"/>
      </rPr>
      <t xml:space="preserve"> Delay in Posting Entries in case of AMC's</t>
    </r>
  </si>
  <si>
    <t>Duplication in Vendor Master</t>
  </si>
  <si>
    <t>Pending in 24-25 Q4 follow-up</t>
  </si>
  <si>
    <t>Long pending advance payments</t>
  </si>
  <si>
    <t>Vendor master data GST numbers and Mobile numbers not updated, no designated column for entering PAN, bank account number, IFSC code, MSME registration details, etc.</t>
  </si>
  <si>
    <t>Date of PO after bill date</t>
  </si>
  <si>
    <t>Suspense Account Reconciliation pending</t>
  </si>
  <si>
    <t>Inapproptiate Categorisation in stock reports</t>
  </si>
  <si>
    <t>Staff benefits and discount availment after resignation</t>
  </si>
  <si>
    <t>Apr-24-Dec-24 (From the ATR pending list of Q4 24-25 report)</t>
  </si>
  <si>
    <t>Working</t>
  </si>
  <si>
    <t>Responsible person</t>
  </si>
  <si>
    <t>Mr.Sreesan (Purchase)</t>
  </si>
  <si>
    <t>Jan25-March25</t>
  </si>
  <si>
    <t>Unrestricted Rate Edit Functionality in Hospital Management Information System</t>
  </si>
  <si>
    <t>Discrepancies in Scheme tariff rate master with Memorandum of Understandings</t>
  </si>
  <si>
    <t>Manual adjustment of room days in HMIS Billing</t>
  </si>
  <si>
    <t>Delay in attendance regularisation request by employees</t>
  </si>
  <si>
    <t xml:space="preserve">Improper punch in and punch outs </t>
  </si>
  <si>
    <t>Discrepancies in MSME Identification and Payments</t>
  </si>
  <si>
    <t>Integration of Billing software with Pinelabs</t>
  </si>
  <si>
    <t xml:space="preserve"> Nursing charges not excluded in room rent occupied by bystanders</t>
  </si>
  <si>
    <t xml:space="preserve"> Approvals granted for Privilege leave exceeding 3 days without prior 3-day notice</t>
  </si>
  <si>
    <t>No reconciliation between revenue and collections on a periodical basis</t>
  </si>
  <si>
    <t>Non- compliance with Board – Approved salary increments limits</t>
  </si>
  <si>
    <t>Risk in user access rights in Primato</t>
  </si>
  <si>
    <t xml:space="preserve"> Inconsistencies in Staff Discount Rates</t>
  </si>
  <si>
    <t xml:space="preserve"> Non clearance of resigned employees from F&amp;B dues</t>
  </si>
  <si>
    <t>Oct 2025-Dec 2025</t>
  </si>
  <si>
    <t>Mr. Jayasoorian Manager-stores</t>
  </si>
  <si>
    <t>Assistant manager-CSSD</t>
  </si>
  <si>
    <t>Ms.Lijia-Manager,Billing</t>
  </si>
  <si>
    <t>Ms.Lijia-Manager,Billing &amp; IT</t>
  </si>
  <si>
    <t>Manager, HR</t>
  </si>
  <si>
    <t>Manager, F&amp;B</t>
  </si>
  <si>
    <t>Mr.Jayasoorian (Stores)</t>
  </si>
  <si>
    <t>Mr.Jayasoorian (Stores), Mr.Sreesan(Purchase)</t>
  </si>
  <si>
    <t>Receivables-Accounts</t>
  </si>
  <si>
    <t>SM. Finance</t>
  </si>
  <si>
    <t>Ms.Lijia-Manager,Billing, IT</t>
  </si>
  <si>
    <t>Receivables-Accounts ,Ms.Lijia-Manager,Billing</t>
  </si>
  <si>
    <t>Pending follow-up</t>
  </si>
  <si>
    <t>SM finance</t>
  </si>
  <si>
    <t>SM finance, Purchase</t>
  </si>
  <si>
    <t>Mr. Jayasoorian (Stores)Mr.Sreesan (Purchase)</t>
  </si>
  <si>
    <t>S.M Finance</t>
  </si>
  <si>
    <t>Management response</t>
  </si>
  <si>
    <t>As per the SOP, cash refunds to patients are permitted only for amounts below ₹10,000. However, in the case of foreign patients, refunds exceeding ₹10,000 may be made in cash in multiples of ₹9,500, as bank transfers are not possible for such cases and in the case of domestic patients, refunds below ₹10,000 may be made in cash, while refunds exceeding ₹10,000 must be processed only through bank transfer or cheque. But unfortunately, In the case of patient ID 642052, an amount of ₹18,900 was mistakenly refunded in cash by Billing Staff, instead of following the prescribed SOP. To prevent such errors in the future, strict instructions have been given to all billing staff to adhere to the SOP without exception.</t>
  </si>
  <si>
    <t>Vendor names with slight variations are done in the vendor master as those vendors are having different registered addresses. The duplicate payment said by the audit can be due to the wrong manual linking made at FA. The vendor’s name in this case are identical which we are unable to change. To track the duplicate PAN/GSTN may be activated in the ELLIDER software.</t>
  </si>
  <si>
    <t>Department supervisors should perform periodic reconciliations between ERP records and physical stock to identify and correct deviations promptly</t>
  </si>
  <si>
    <t>We will immediately implement the process of updating consignment stock returns to vendors in the stock register maintained at the general store. Pending entries will be corrected immediately, and designated personnel will monitor compliance. Additionally, staff training and monthly reconciliations between physical stock and system records will be conducted to maintain accuracy and strengthen internal controls.</t>
  </si>
  <si>
    <t>OP editing is not required, and we will take the necessary initiative to disable OP editing to strengthen controls. With respect to IP billing, editing rights are currently available to two users, as this is sometimes essential for processing insurance claims and package-related adjustments. We will ensure that this access is monitored, and any edits are properly authorized and documented.</t>
  </si>
  <si>
    <t>We will ensure that the tariff in the system is updated to match the MoU rates for Star Health and Allied Insurance at the earliest. Additionally, we are in the process of creating and implementing a package structure for Star Health, which will be updated in the system soon. It is also noted that certain procedures were added to the system after the MoU was signed. If patients have availed such services, they were billed at the open tariff rate as no agreed rate existed in the MoU. Steps are being taken to address these gaps and ensure consistency in future billing</t>
  </si>
  <si>
    <t>The editing rights in IP billing are required in specific cases, such as for waiving off charges related to short-stay patients, where applying full-day charges would not be appropriate. Additionally, when a room category changes during a patient’s stay, we charge for the full day as per hospital policy. These edits help ensure accurate and fair billing aligned with operational requirements.</t>
  </si>
  <si>
    <t>The issue of manual adjustments for room occupancy by bystanders needs to be addressed through a system enhancement. This has been escalated to the IT department for configuring automatic calculation of charges for rooms occupied by bystanders to ensure accuracy and consistency in billing.</t>
  </si>
  <si>
    <t>At present, while both reports are available, the reconciliation process is hindered due to duplicate bill numbers appearing in the data dump. This issue arises because the bill number prefixes (used to differentiate between billing series for pharmacy, laboratory, IP discharges, Calicut unit, etc.) are trimmed off during export to Excel, resulting in duplication of bill numbers across different billing streams.</t>
  </si>
  <si>
    <t>The attendance regularisation done after the payroll processing, will be against the request mail received from HOD. The corresponding arrears, if any, will be processed and disbursed in the following month’s payroll. That is the reason it shows regularisation after 30- 35 days.</t>
  </si>
  <si>
    <t>Many at times, software is not catching the face detection properly. Whereas when we check manually it was found that the person is present at his/her department on time.</t>
  </si>
  <si>
    <t>Many people used to take PL against Sick (sick leave is only for 12 days) which they won’t be able to request in advance. However, we will take a track to rectify this anomaly or misuse of the policy</t>
  </si>
  <si>
    <t>We are committed to resolving these gaps through system improvements and stricter enforcement of the SOP and will continue to follow up with IT and department heads to expedite these corrective measures.</t>
  </si>
  <si>
    <t>The salary increments exceeding the 10% limit authorized by the Board of Directors will be placed before the Board for ratification in the upcoming meeting.</t>
  </si>
  <si>
    <t>Many staff have the privilege (automatically done by the system) to have first level approval which was explained to Auditors. The second level approval comes to HOD and then only leaves will be accepted by the system. This will be corrected by making it as Direct Approval.</t>
  </si>
  <si>
    <t>We have not observed any system deficiencies in this scenario. Previously, we had configured causality schemes valid for EOD. As per the request, we have now updated this configuration to 48 hrs.</t>
  </si>
  <si>
    <t>Billing, Emergency department</t>
  </si>
  <si>
    <t>Plan of ROI is not practical in those cases when the purchased equipment is not directly involved with the patient care/therapy, eg: Patient Cot, Patient positioners, OT Tables, etc. Also, in the case of major purchases such as OT Robot, the ROI was not taken, because those machineries were essential to be procured to compete with the similar institutions in our surroundings</t>
  </si>
  <si>
    <t>Reconciliation at finance level currently not feasible due to some limitations. Issue requires resolution at the IT/ System configuration  level.</t>
  </si>
  <si>
    <t>Errors of unchecking of ‘Finished’ is corrected. Will implement periodical review also. Issues requires resolution from IT Level already escalated</t>
  </si>
  <si>
    <t>Appropriate controls will be strengthened to ensure timely reco &amp; and clearance</t>
  </si>
  <si>
    <t>Details regarding to some unsettled amounts received during January/ February 2026. Company is trying to collect the details as much as possible.</t>
  </si>
  <si>
    <t>Monthly BRS will be prepared for all banks and a formal signoff be ensured .</t>
  </si>
  <si>
    <t>Monthly closure process will be implemented to avoid discrepancies in future</t>
  </si>
  <si>
    <t>The work for the installation of counter at the entrances to restrict the unauthorised entry and also to restrict the unauthorized item distribution is started.</t>
  </si>
  <si>
    <t>We submitted a request to implement the ROL (Reorder Level) system in the General Store. However, we have over seven thousand items that have no transactions or stock, which could cause errors in the ROL system. We have already submitted a request to IT department to block these items in order to ensure the proper functioning of the ROL system. Once this is done, we will proceed with operating the ROL system. We will assess the feasibility of generating exception reports directly within the system.</t>
  </si>
  <si>
    <t>In most cases, staff members are requesting bulk quantities, but we will issue a minimum quantity as per the guidelines, will request to IT to cancel the excess indent.</t>
  </si>
  <si>
    <t>When the item master is being prepared by the purchasing team, they should correctly select whether the item is an asset, consumable, or medicine. If they make the correct selection, this will prevent any issues from arising. The Purchase department has communicated with the IT department regarding the
system default in the item master that needs to be corrected. They have also requested to 
track how the default was generated.</t>
  </si>
  <si>
    <t>Insurance reimbursement is applicable only when the patient settles the invoice amount. In the present cases also an IP receipt voucher is issued for the patient from hospital to reimburse and the payment will be cleared by M/s.Aldun to our hospital as per MOU terms. There are increasing numbers of the RAC cases where we are not having a tie up with the insurance companies. If we do not follow this practice we will lose the reimbursement business .We can consider bringing changes to this practice at the time of renewal of MOU as recommended.</t>
  </si>
  <si>
    <t>As per our records the amount due from M/s. Aldun, for both RAC and ID cases are Rs. 72.14 Lakhs. We are following up for the payment and the reasons for the delay. We have contacted senior the officials of M/s. Aldun and got the assurance that the payment will be released within a week’s time.</t>
  </si>
  <si>
    <t>We have entered into an MOU with M/s. Aldun and as per MOU we have to pay Rs 500/- as charges even for cases   less than Rs 5000/-. As recommended here, we will negotiate for the lesser charges at the time of next renewal for cases less than Rs 5000/-.</t>
  </si>
  <si>
    <t>At present the documentation and safe custody of the bonds are with the Billing Department. The bonds are being collected at the time of discharge of the patients.  A revised updated report on Bonds after correcting the deficiencies will be submitted by AM billing shortly.</t>
  </si>
  <si>
    <t>Discount Rates are Different from Rate Quoted in MOU with Corporate Debtors.</t>
  </si>
  <si>
    <t>Manual interference to set discount rates not followed any more. Usually, package rates and discounts are set with the support of IT team. We will definitely take necessary steps to avoid these types of deviations while entering the rates in the tariff master in future.</t>
  </si>
  <si>
    <t>The custody of the locker which is kept in the IP billing is under the control of Accounts department. The locker facility in IP billing is the deposit point of daily cash collection of all the IP billing staff. There is a cash register kept near the locker for recording daily collection by each user. The cross verification of cash register with cash in locker is done by the accounts Staff and tallied on a daily basis and prompt action is taken for any deviations. We have instructed the IP billing manager to oversee this process on a daily basis.</t>
  </si>
  <si>
    <t>The process is corrected and as per revised practice, the details of items used for patients from buffer stock/ crash cart are given to ward secretaries and those items are billed to patients.</t>
  </si>
  <si>
    <t>Mr. Jacob Mathew Billing/Pharmacy/Medical store</t>
  </si>
  <si>
    <t>The company may explore the feasibility of incorporating a payment blocking system for invoices not yet due, considering the credit period and cash discount benefits.</t>
  </si>
  <si>
    <t>Periodical review of vendors will be performed and these amounts are not seen payable and proposed for write back.</t>
  </si>
  <si>
    <t>Payments made towards expenses, where the corresponding bills have not been submitted by the concerned departments. In view of the prolonged period without movement, it is advised to consider writing off these balances after completing appropriate internal checks and obtaining necessary approvals</t>
  </si>
  <si>
    <t>Most of these cases happened when the purchase order amendments were done due to the reasons such as price variation (rate/mrp). In such cases when the original PO was amended, a new PO number is being created. Therefore, these date variations are evident. However, we shall take up this with IT department to resolve the issue as appropriate so that similar observation can be avoided in future.</t>
  </si>
  <si>
    <t>We acknowledge the audit observation regarding the balance in the Suspense Account. The credit balance of ₹153.25 lakhs as of 31st March 2025 represents an accumulation over the past three years. This amount primarily consists of unidentified bank transfers from customers, where no claims have been received, as well as receipts from insurance companies and ECHS that are yet to be identified and settled against the corresponding bills</t>
  </si>
  <si>
    <t>Working on that</t>
  </si>
  <si>
    <t>Will recheck with IT and ensure strict compliance in erasing out the left employees and their dependents from the system.</t>
  </si>
  <si>
    <r>
      <t xml:space="preserve">The mentioned employees </t>
    </r>
    <r>
      <rPr>
        <sz val="11"/>
        <color theme="1"/>
        <rFont val="Calibri"/>
        <family val="2"/>
        <scheme val="minor"/>
      </rPr>
      <t>have been inactivated.  We will update the resigned staff list in the billing software accordingly</t>
    </r>
  </si>
  <si>
    <t>Chandrasekhar (CIO)</t>
  </si>
  <si>
    <t>Mr.Sreesan (Purchase), Jayasoorian , SM Finance</t>
  </si>
  <si>
    <t>ERP does not provide a report for GST return filing. Reco between ITC available in books and ITC appearing  in GSTR-2B currently not being done. Additional staffing planned.</t>
  </si>
  <si>
    <t>Audit period</t>
  </si>
  <si>
    <t>We are admitting the omission in charging the Extra Rs.100/hour of patients occupied more than 4 hrs in ER in the mentioned cases. From 11.02.2025 onwards we have given strict instructions to ER Billing staff to charge, if the patient occupancy exceeds 4 hours in ER, an ED charge of Rs.100/ hours must be charged without any fail. In case of any fault from the billing staff regarding the same the concerned staff in time is responsible to pay the due amount.</t>
  </si>
  <si>
    <t>S.M Finance,IT</t>
  </si>
  <si>
    <t>S.M Finance, IT</t>
  </si>
  <si>
    <t>IT</t>
  </si>
  <si>
    <t xml:space="preserve">Closed </t>
  </si>
  <si>
    <t>Closed</t>
  </si>
  <si>
    <t>timeline</t>
  </si>
  <si>
    <r>
      <t>o</t>
    </r>
    <r>
      <rPr>
        <sz val="7"/>
        <color rgb="FF000000"/>
        <rFont val="Times New Roman"/>
        <family val="1"/>
      </rPr>
      <t xml:space="preserve">   </t>
    </r>
    <r>
      <rPr>
        <sz val="12"/>
        <color rgb="FF000000"/>
        <rFont val="Aptos"/>
        <family val="2"/>
      </rPr>
      <t>Scheme wise billing review</t>
    </r>
  </si>
  <si>
    <r>
      <t>o</t>
    </r>
    <r>
      <rPr>
        <sz val="7"/>
        <color rgb="FF000000"/>
        <rFont val="Times New Roman"/>
        <family val="1"/>
      </rPr>
      <t xml:space="preserve">   </t>
    </r>
    <r>
      <rPr>
        <sz val="12"/>
        <color rgb="FF000000"/>
        <rFont val="Aptos"/>
        <family val="2"/>
      </rPr>
      <t>Billing process review</t>
    </r>
  </si>
  <si>
    <r>
      <t>o</t>
    </r>
    <r>
      <rPr>
        <sz val="7"/>
        <color rgb="FF000000"/>
        <rFont val="Times New Roman"/>
        <family val="1"/>
      </rPr>
      <t xml:space="preserve">   </t>
    </r>
    <r>
      <rPr>
        <sz val="12"/>
        <color rgb="FF000000"/>
        <rFont val="Aptos"/>
        <family val="2"/>
      </rPr>
      <t>Rate list updation review</t>
    </r>
  </si>
  <si>
    <r>
      <t>o</t>
    </r>
    <r>
      <rPr>
        <sz val="7"/>
        <color rgb="FF000000"/>
        <rFont val="Times New Roman"/>
        <family val="1"/>
      </rPr>
      <t xml:space="preserve">   </t>
    </r>
    <r>
      <rPr>
        <sz val="12"/>
        <color rgb="FF000000"/>
        <rFont val="Aptos"/>
        <family val="2"/>
      </rPr>
      <t>Cash control in Lab, Pharmacy, Endoscopy, Oncology, Fastrack, Executive</t>
    </r>
  </si>
  <si>
    <r>
      <t>o</t>
    </r>
    <r>
      <rPr>
        <sz val="7"/>
        <color rgb="FF000000"/>
        <rFont val="Times New Roman"/>
        <family val="1"/>
      </rPr>
      <t xml:space="preserve">   </t>
    </r>
    <r>
      <rPr>
        <sz val="12"/>
        <color rgb="FF000000"/>
        <rFont val="Aptos"/>
        <family val="2"/>
      </rPr>
      <t>Attendance capturing</t>
    </r>
  </si>
  <si>
    <r>
      <t>o</t>
    </r>
    <r>
      <rPr>
        <sz val="7"/>
        <color rgb="FF000000"/>
        <rFont val="Times New Roman"/>
        <family val="1"/>
      </rPr>
      <t xml:space="preserve">   </t>
    </r>
    <r>
      <rPr>
        <sz val="12"/>
        <color rgb="FF000000"/>
        <rFont val="Aptos"/>
        <family val="2"/>
      </rPr>
      <t>Data Integrity</t>
    </r>
  </si>
  <si>
    <r>
      <t>o</t>
    </r>
    <r>
      <rPr>
        <sz val="7"/>
        <color rgb="FF000000"/>
        <rFont val="Times New Roman"/>
        <family val="1"/>
      </rPr>
      <t xml:space="preserve">   </t>
    </r>
    <r>
      <rPr>
        <sz val="12"/>
        <color rgb="FF000000"/>
        <rFont val="Aptos"/>
        <family val="2"/>
      </rPr>
      <t>Billing process</t>
    </r>
  </si>
  <si>
    <r>
      <t>o</t>
    </r>
    <r>
      <rPr>
        <sz val="7"/>
        <color rgb="FF000000"/>
        <rFont val="Times New Roman"/>
        <family val="1"/>
      </rPr>
      <t xml:space="preserve">   </t>
    </r>
    <r>
      <rPr>
        <sz val="12"/>
        <color rgb="FF000000"/>
        <rFont val="Aptos"/>
        <family val="2"/>
      </rPr>
      <t>Cash verification</t>
    </r>
  </si>
  <si>
    <r>
      <t>o</t>
    </r>
    <r>
      <rPr>
        <sz val="7"/>
        <color rgb="FF000000"/>
        <rFont val="Times New Roman"/>
        <family val="1"/>
      </rPr>
      <t xml:space="preserve">   </t>
    </r>
    <r>
      <rPr>
        <sz val="12"/>
        <color rgb="FF000000"/>
        <rFont val="Aptos"/>
        <family val="2"/>
      </rPr>
      <t>Procurement to payment cycle</t>
    </r>
  </si>
  <si>
    <r>
      <t>o</t>
    </r>
    <r>
      <rPr>
        <sz val="7"/>
        <color rgb="FF000000"/>
        <rFont val="Times New Roman"/>
        <family val="1"/>
      </rPr>
      <t xml:space="preserve">   </t>
    </r>
    <r>
      <rPr>
        <sz val="12"/>
        <color rgb="FF000000"/>
        <rFont val="Aptos"/>
        <family val="2"/>
      </rPr>
      <t>Joint replacement and Sports medicine</t>
    </r>
  </si>
  <si>
    <r>
      <t>o</t>
    </r>
    <r>
      <rPr>
        <sz val="7"/>
        <color rgb="FF000000"/>
        <rFont val="Times New Roman"/>
        <family val="1"/>
      </rPr>
      <t xml:space="preserve">   </t>
    </r>
    <r>
      <rPr>
        <sz val="12"/>
        <color rgb="FF000000"/>
        <rFont val="Aptos"/>
        <family val="2"/>
      </rPr>
      <t>Compliance with MSMED Act, 2006</t>
    </r>
  </si>
  <si>
    <r>
      <t>o</t>
    </r>
    <r>
      <rPr>
        <sz val="7"/>
        <color rgb="FF000000"/>
        <rFont val="Times New Roman"/>
        <family val="1"/>
      </rPr>
      <t xml:space="preserve">   </t>
    </r>
    <r>
      <rPr>
        <sz val="12"/>
        <color rgb="FF000000"/>
        <rFont val="Aptos"/>
        <family val="2"/>
      </rPr>
      <t>Validation of reporting mechanism</t>
    </r>
  </si>
  <si>
    <r>
      <t>o</t>
    </r>
    <r>
      <rPr>
        <sz val="7"/>
        <color rgb="FF000000"/>
        <rFont val="Times New Roman"/>
        <family val="1"/>
      </rPr>
      <t xml:space="preserve">   </t>
    </r>
    <r>
      <rPr>
        <sz val="12"/>
        <color rgb="FF000000"/>
        <rFont val="Aptos"/>
        <family val="2"/>
      </rPr>
      <t>Security expense</t>
    </r>
  </si>
  <si>
    <r>
      <t>o</t>
    </r>
    <r>
      <rPr>
        <sz val="7"/>
        <color rgb="FF000000"/>
        <rFont val="Times New Roman"/>
        <family val="1"/>
      </rPr>
      <t xml:space="preserve">   </t>
    </r>
    <r>
      <rPr>
        <sz val="12"/>
        <color rgb="FF000000"/>
        <rFont val="Aptos"/>
        <family val="2"/>
      </rPr>
      <t xml:space="preserve">Housekeeping and Laundry </t>
    </r>
  </si>
  <si>
    <r>
      <t>o</t>
    </r>
    <r>
      <rPr>
        <sz val="7"/>
        <color rgb="FF000000"/>
        <rFont val="Times New Roman"/>
        <family val="1"/>
      </rPr>
      <t xml:space="preserve">   </t>
    </r>
    <r>
      <rPr>
        <sz val="12"/>
        <color rgb="FF000000"/>
        <rFont val="Aptos"/>
        <family val="2"/>
      </rPr>
      <t>Advertising, marketing and business development</t>
    </r>
  </si>
  <si>
    <r>
      <t>o</t>
    </r>
    <r>
      <rPr>
        <sz val="7"/>
        <color rgb="FF000000"/>
        <rFont val="Times New Roman"/>
        <family val="1"/>
      </rPr>
      <t xml:space="preserve">   </t>
    </r>
    <r>
      <rPr>
        <sz val="12"/>
        <color rgb="FF000000"/>
        <rFont val="Aptos"/>
        <family val="2"/>
      </rPr>
      <t>Power and fuel</t>
    </r>
  </si>
  <si>
    <r>
      <t>o</t>
    </r>
    <r>
      <rPr>
        <sz val="7"/>
        <color rgb="FF000000"/>
        <rFont val="Times New Roman"/>
        <family val="1"/>
      </rPr>
      <t xml:space="preserve">   </t>
    </r>
    <r>
      <rPr>
        <sz val="12"/>
        <color rgb="FF000000"/>
        <rFont val="Aptos"/>
        <family val="2"/>
      </rPr>
      <t>Rent</t>
    </r>
  </si>
  <si>
    <r>
      <t>o</t>
    </r>
    <r>
      <rPr>
        <sz val="7"/>
        <color rgb="FF000000"/>
        <rFont val="Times New Roman"/>
        <family val="1"/>
      </rPr>
      <t xml:space="preserve">   </t>
    </r>
    <r>
      <rPr>
        <sz val="12"/>
        <color rgb="FF000000"/>
        <rFont val="Aptos"/>
        <family val="2"/>
      </rPr>
      <t>Physical stock counting of OT and Cathlab</t>
    </r>
  </si>
  <si>
    <r>
      <rPr>
        <sz val="7"/>
        <color rgb="FF000000"/>
        <rFont val="Times New Roman"/>
        <family val="1"/>
      </rPr>
      <t xml:space="preserve">  </t>
    </r>
    <r>
      <rPr>
        <sz val="12"/>
        <color rgb="FF000000"/>
        <rFont val="Aptos"/>
        <family val="2"/>
      </rPr>
      <t>Effectiveness of Billing system and revenue assurance</t>
    </r>
  </si>
  <si>
    <r>
      <rPr>
        <sz val="7"/>
        <color rgb="FF000000"/>
        <rFont val="Times New Roman"/>
        <family val="1"/>
      </rPr>
      <t xml:space="preserve"> </t>
    </r>
    <r>
      <rPr>
        <sz val="12"/>
        <color rgb="FF000000"/>
        <rFont val="Aptos"/>
        <family val="2"/>
      </rPr>
      <t>Human Resource</t>
    </r>
  </si>
  <si>
    <r>
      <rPr>
        <sz val="7"/>
        <color rgb="FF000000"/>
        <rFont val="Times New Roman"/>
        <family val="1"/>
      </rPr>
      <t xml:space="preserve"> </t>
    </r>
    <r>
      <rPr>
        <sz val="12"/>
        <color rgb="FF000000"/>
        <rFont val="Aptos"/>
        <family val="2"/>
      </rPr>
      <t>Food and Beverages</t>
    </r>
  </si>
  <si>
    <t>Departmental verification</t>
  </si>
  <si>
    <t>Vendor Payments</t>
  </si>
  <si>
    <r>
      <rPr>
        <sz val="7"/>
        <color rgb="FF000000"/>
        <rFont val="Times New Roman"/>
        <family val="1"/>
      </rPr>
      <t xml:space="preserve"> </t>
    </r>
    <r>
      <rPr>
        <sz val="12"/>
        <color rgb="FF000000"/>
        <rFont val="Aptos"/>
        <family val="2"/>
      </rPr>
      <t>Operating Expense</t>
    </r>
  </si>
  <si>
    <r>
      <rPr>
        <sz val="7"/>
        <color rgb="FF000000"/>
        <rFont val="Times New Roman"/>
        <family val="1"/>
      </rPr>
      <t xml:space="preserve">  </t>
    </r>
    <r>
      <rPr>
        <sz val="12"/>
        <color rgb="FF000000"/>
        <rFont val="Aptos"/>
        <family val="2"/>
      </rPr>
      <t>Other Matters</t>
    </r>
  </si>
  <si>
    <r>
      <rPr>
        <sz val="7"/>
        <color rgb="FF000000"/>
        <rFont val="Times New Roman"/>
        <family val="1"/>
      </rPr>
      <t xml:space="preserve"> </t>
    </r>
    <r>
      <rPr>
        <sz val="12"/>
        <color rgb="FF000000"/>
        <rFont val="Aptos"/>
        <family val="2"/>
      </rPr>
      <t>Follow up of Internal Audit Observations during the FY 2023-24</t>
    </r>
  </si>
  <si>
    <t>24-25 Q4</t>
  </si>
  <si>
    <t>Action planned</t>
  </si>
  <si>
    <t>Use of the manual indent process in the procurement of capital goods</t>
  </si>
  <si>
    <r>
      <rPr>
        <sz val="11"/>
        <color theme="4"/>
        <rFont val="Calibri"/>
        <family val="2"/>
        <scheme val="minor"/>
      </rPr>
      <t>Finance department</t>
    </r>
    <r>
      <rPr>
        <sz val="11"/>
        <color theme="1"/>
        <rFont val="Calibri"/>
        <family val="2"/>
        <scheme val="minor"/>
      </rPr>
      <t xml:space="preserve"> was directed to write -off the long outstanding advances.</t>
    </r>
  </si>
  <si>
    <r>
      <rPr>
        <sz val="11"/>
        <color theme="4"/>
        <rFont val="Calibri"/>
        <family val="2"/>
        <scheme val="minor"/>
      </rPr>
      <t>Internal auditor</t>
    </r>
    <r>
      <rPr>
        <sz val="11"/>
        <color theme="1"/>
        <rFont val="Calibri"/>
        <family val="2"/>
        <scheme val="minor"/>
      </rPr>
      <t xml:space="preserve"> was directed to check whether any policy documentation is available in this regard.</t>
    </r>
  </si>
  <si>
    <r>
      <rPr>
        <sz val="11"/>
        <color theme="4"/>
        <rFont val="Calibri"/>
        <family val="2"/>
        <scheme val="minor"/>
      </rPr>
      <t>IT department</t>
    </r>
    <r>
      <rPr>
        <sz val="11"/>
        <color theme="1"/>
        <rFont val="Calibri"/>
        <family val="2"/>
        <scheme val="minor"/>
      </rPr>
      <t xml:space="preserve"> was directed to set an automated system for ‘Finished’ status when the amount matches the bill amount to eliminate manual errors. Additionally, periodic review mechanisms will be established to monitor settlement closures and ensure data accuracy. </t>
    </r>
  </si>
  <si>
    <r>
      <rPr>
        <sz val="11"/>
        <color theme="4"/>
        <rFont val="Calibri"/>
        <family val="2"/>
        <scheme val="minor"/>
      </rPr>
      <t>IT departmen</t>
    </r>
    <r>
      <rPr>
        <sz val="11"/>
        <color theme="1"/>
        <rFont val="Calibri"/>
        <family val="2"/>
        <scheme val="minor"/>
      </rPr>
      <t xml:space="preserve">t was directed for a detailed investigation and resolution. </t>
    </r>
  </si>
  <si>
    <r>
      <rPr>
        <sz val="11"/>
        <color theme="4"/>
        <rFont val="Calibri"/>
        <family val="2"/>
        <scheme val="minor"/>
      </rPr>
      <t>Finance department</t>
    </r>
    <r>
      <rPr>
        <sz val="11"/>
        <color theme="1"/>
        <rFont val="Calibri"/>
        <family val="2"/>
        <scheme val="minor"/>
      </rPr>
      <t xml:space="preserve"> was directed to reconcile the "Suspense account" and analyse the root cause and transfer the balance to appropriate Income . Also directed for detailed reconciliation of "IP cash control account" which should be categorised as receivable</t>
    </r>
  </si>
  <si>
    <r>
      <rPr>
        <sz val="11"/>
        <color theme="4"/>
        <rFont val="Calibri"/>
        <family val="2"/>
        <scheme val="minor"/>
      </rPr>
      <t xml:space="preserve">Finance department </t>
    </r>
    <r>
      <rPr>
        <sz val="11"/>
        <color theme="1"/>
        <rFont val="Calibri"/>
        <family val="2"/>
        <scheme val="minor"/>
      </rPr>
      <t>was directed to  strictly implement monthly closure activities</t>
    </r>
  </si>
  <si>
    <r>
      <rPr>
        <sz val="11"/>
        <color theme="4"/>
        <rFont val="Calibri"/>
        <family val="2"/>
        <scheme val="minor"/>
      </rPr>
      <t>Internal auditor</t>
    </r>
    <r>
      <rPr>
        <sz val="11"/>
        <color theme="1"/>
        <rFont val="Calibri"/>
        <family val="2"/>
        <scheme val="minor"/>
      </rPr>
      <t xml:space="preserve"> was directed to Follow-up monthly documentation of BRS.</t>
    </r>
  </si>
  <si>
    <r>
      <rPr>
        <sz val="11"/>
        <color theme="4"/>
        <rFont val="Calibri"/>
        <family val="2"/>
        <scheme val="minor"/>
      </rPr>
      <t>Finance department</t>
    </r>
    <r>
      <rPr>
        <sz val="11"/>
        <color theme="1"/>
        <rFont val="Calibri"/>
        <family val="2"/>
        <scheme val="minor"/>
      </rPr>
      <t xml:space="preserve"> was directed to ensure monthly closure of banks. Daily receipts and payments must be accounted and for the un reconciled items ,regular follow-up actions to be initiated from finance.</t>
    </r>
  </si>
  <si>
    <r>
      <rPr>
        <sz val="11"/>
        <color theme="4"/>
        <rFont val="Calibri"/>
        <family val="2"/>
        <scheme val="minor"/>
      </rPr>
      <t>IT department</t>
    </r>
    <r>
      <rPr>
        <sz val="11"/>
        <color theme="1"/>
        <rFont val="Calibri"/>
        <family val="2"/>
        <scheme val="minor"/>
      </rPr>
      <t xml:space="preserve"> was directed  to generate GST reports enabling reconciliations.</t>
    </r>
  </si>
  <si>
    <r>
      <rPr>
        <sz val="11"/>
        <color theme="4"/>
        <rFont val="Calibri"/>
        <family val="2"/>
        <scheme val="minor"/>
      </rPr>
      <t>Store manager</t>
    </r>
    <r>
      <rPr>
        <sz val="11"/>
        <color theme="1"/>
        <rFont val="Calibri"/>
        <family val="2"/>
        <scheme val="minor"/>
      </rPr>
      <t xml:space="preserve"> was directed to do monthly reconciliation of system stock and physical stock, correct the deviations and also submit report to CFO.</t>
    </r>
  </si>
  <si>
    <r>
      <rPr>
        <sz val="11"/>
        <color theme="4"/>
        <rFont val="Calibri"/>
        <family val="2"/>
        <scheme val="minor"/>
      </rPr>
      <t>IT department</t>
    </r>
    <r>
      <rPr>
        <sz val="11"/>
        <rFont val="Calibri"/>
        <family val="2"/>
        <scheme val="minor"/>
      </rPr>
      <t xml:space="preserve"> was directed to complete implementation of AMS and it will eliminate manual indent process. </t>
    </r>
  </si>
  <si>
    <r>
      <rPr>
        <sz val="11"/>
        <color theme="4"/>
        <rFont val="Calibri"/>
        <family val="2"/>
        <scheme val="minor"/>
      </rPr>
      <t>Store manager</t>
    </r>
    <r>
      <rPr>
        <sz val="11"/>
        <color theme="1"/>
        <rFont val="Calibri"/>
        <family val="2"/>
        <scheme val="minor"/>
      </rPr>
      <t xml:space="preserve"> was directed to submit a  monthly report of consignment stock  to CFO after physical verification and deviations identified to be corrected immediately.</t>
    </r>
  </si>
  <si>
    <r>
      <rPr>
        <sz val="11"/>
        <color theme="4"/>
        <rFont val="Calibri"/>
        <family val="2"/>
        <scheme val="minor"/>
      </rPr>
      <t>Internal auditor</t>
    </r>
    <r>
      <rPr>
        <sz val="11"/>
        <color theme="1"/>
        <rFont val="Calibri"/>
        <family val="2"/>
        <scheme val="minor"/>
      </rPr>
      <t xml:space="preserve"> was directed to check the registers  kept to record water changes-Check and close</t>
    </r>
  </si>
  <si>
    <r>
      <rPr>
        <sz val="11"/>
        <color theme="4"/>
        <rFont val="Calibri"/>
        <family val="2"/>
        <scheme val="minor"/>
      </rPr>
      <t xml:space="preserve">Internal auditor </t>
    </r>
    <r>
      <rPr>
        <sz val="11"/>
        <color theme="1"/>
        <rFont val="Calibri"/>
        <family val="2"/>
        <scheme val="minor"/>
      </rPr>
      <t>was directed to check whether OP editing rights are withdrawn or not also check IP billing editing rights, RBAC</t>
    </r>
  </si>
  <si>
    <r>
      <rPr>
        <sz val="11"/>
        <color theme="4"/>
        <rFont val="Calibri"/>
        <family val="2"/>
        <scheme val="minor"/>
      </rPr>
      <t>Internal auditor</t>
    </r>
    <r>
      <rPr>
        <sz val="11"/>
        <color theme="1"/>
        <rFont val="Calibri"/>
        <family val="2"/>
        <scheme val="minor"/>
      </rPr>
      <t xml:space="preserve"> was directed to check some sample cases.</t>
    </r>
  </si>
  <si>
    <r>
      <rPr>
        <sz val="11"/>
        <color theme="4"/>
        <rFont val="Calibri"/>
        <family val="2"/>
        <scheme val="minor"/>
      </rPr>
      <t>Internal auditor</t>
    </r>
    <r>
      <rPr>
        <sz val="11"/>
        <color theme="1"/>
        <rFont val="Calibri"/>
        <family val="2"/>
        <scheme val="minor"/>
      </rPr>
      <t xml:space="preserve"> was directed to check edit log and user access rights. Also check for deviations in tariff rates.</t>
    </r>
  </si>
  <si>
    <t>Adherence to the SOP for ultrasonic machine use in instrument washing has begun, and documentation is being recorded in the Receiving and Washing Register. Water changes will also be documented in the same register.</t>
  </si>
  <si>
    <t>We have reviewed the observation and agreed with the recommendation. The hospital has decided to implement the Asset Management Software with an integrated workflow for capital equipment indenting, approval, and notification. This will ensure a standardized and transparent process across departments. Implementation planning is in progress in coordination with the IT Department.</t>
  </si>
  <si>
    <r>
      <rPr>
        <sz val="11"/>
        <color theme="4"/>
        <rFont val="Calibri"/>
        <family val="2"/>
        <scheme val="minor"/>
      </rPr>
      <t>Internal auditor</t>
    </r>
    <r>
      <rPr>
        <sz val="11"/>
        <color theme="1"/>
        <rFont val="Calibri"/>
        <family val="2"/>
        <scheme val="minor"/>
      </rPr>
      <t xml:space="preserve"> was directed to check edit log and user access rights. </t>
    </r>
  </si>
  <si>
    <r>
      <rPr>
        <sz val="11"/>
        <color theme="4"/>
        <rFont val="Calibri"/>
        <family val="2"/>
        <scheme val="minor"/>
      </rPr>
      <t>IT department</t>
    </r>
    <r>
      <rPr>
        <sz val="11"/>
        <rFont val="Calibri"/>
        <family val="2"/>
        <scheme val="minor"/>
      </rPr>
      <t xml:space="preserve"> was directed to configure automatic calculation of room charges for rooms occupied by bystanders.</t>
    </r>
  </si>
  <si>
    <r>
      <rPr>
        <sz val="11"/>
        <color theme="4"/>
        <rFont val="Calibri"/>
        <family val="2"/>
        <scheme val="minor"/>
      </rPr>
      <t>Hr Department</t>
    </r>
    <r>
      <rPr>
        <sz val="11"/>
        <rFont val="Calibri"/>
        <family val="2"/>
        <scheme val="minor"/>
      </rPr>
      <t xml:space="preserve"> was directed to issue a circular on the issue, demanding regularisation request on time from all the staffs. Also request after the salary period will be </t>
    </r>
  </si>
  <si>
    <r>
      <rPr>
        <sz val="11"/>
        <color theme="4"/>
        <rFont val="Calibri"/>
        <family val="2"/>
        <scheme val="minor"/>
      </rPr>
      <t>HR Department</t>
    </r>
    <r>
      <rPr>
        <sz val="11"/>
        <color theme="1"/>
        <rFont val="Calibri"/>
        <family val="2"/>
        <scheme val="minor"/>
      </rPr>
      <t xml:space="preserve"> was directed to issue a circular outlining the updated terms and conditions for the interchangeability of Privilege Leave and Sick Leave. The circular will also include necessary safeguards and monitoring mechanisms to prevent misuse and ensure appropriate compliance with the leave policy.</t>
    </r>
  </si>
  <si>
    <r>
      <rPr>
        <sz val="11"/>
        <color theme="4"/>
        <rFont val="Calibri"/>
        <family val="2"/>
        <scheme val="minor"/>
      </rPr>
      <t>Internal auditor</t>
    </r>
    <r>
      <rPr>
        <sz val="11"/>
        <color theme="1"/>
        <rFont val="Calibri"/>
        <family val="2"/>
        <scheme val="minor"/>
      </rPr>
      <t xml:space="preserve"> was directed to check random cases and close the point</t>
    </r>
  </si>
  <si>
    <r>
      <rPr>
        <sz val="11"/>
        <color theme="4"/>
        <rFont val="Calibri"/>
        <family val="2"/>
        <scheme val="minor"/>
      </rPr>
      <t>Purchase team</t>
    </r>
    <r>
      <rPr>
        <sz val="11"/>
        <color theme="1"/>
        <rFont val="Calibri"/>
        <family val="2"/>
        <scheme val="minor"/>
      </rPr>
      <t xml:space="preserve"> was directed to fill the ROI on bio medical equipments after the discussion with bio medical department.</t>
    </r>
  </si>
  <si>
    <r>
      <rPr>
        <sz val="11"/>
        <color theme="4"/>
        <rFont val="Calibri"/>
        <family val="2"/>
        <scheme val="minor"/>
      </rPr>
      <t>Purchase department</t>
    </r>
    <r>
      <rPr>
        <sz val="11"/>
        <color theme="1"/>
        <rFont val="Calibri"/>
        <family val="2"/>
        <scheme val="minor"/>
      </rPr>
      <t xml:space="preserve"> was directed to clean item master. Rectify wrong classifications</t>
    </r>
  </si>
  <si>
    <r>
      <rPr>
        <sz val="11"/>
        <color theme="4"/>
        <rFont val="Calibri"/>
        <family val="2"/>
        <scheme val="minor"/>
      </rPr>
      <t>Billing Manager</t>
    </r>
    <r>
      <rPr>
        <sz val="11"/>
        <color theme="1"/>
        <rFont val="Calibri"/>
        <family val="2"/>
        <scheme val="minor"/>
      </rPr>
      <t xml:space="preserve"> was asked to update the cases and reconcile the balance along with status . Reports are to be submitted to CFO. Also receivable teams was also directed to do the reconciliation of bond cases. </t>
    </r>
  </si>
  <si>
    <r>
      <rPr>
        <sz val="11"/>
        <color theme="4"/>
        <rFont val="Calibri"/>
        <family val="2"/>
        <scheme val="minor"/>
      </rPr>
      <t>Internal auditor</t>
    </r>
    <r>
      <rPr>
        <sz val="11"/>
        <color theme="1"/>
        <rFont val="Calibri"/>
        <family val="2"/>
        <scheme val="minor"/>
      </rPr>
      <t xml:space="preserve"> was asked to check sample cases and close the point</t>
    </r>
  </si>
  <si>
    <r>
      <rPr>
        <sz val="11"/>
        <color theme="4"/>
        <rFont val="Calibri"/>
        <family val="2"/>
        <scheme val="minor"/>
      </rPr>
      <t>IT department</t>
    </r>
    <r>
      <rPr>
        <sz val="11"/>
        <rFont val="Calibri"/>
        <family val="2"/>
        <scheme val="minor"/>
      </rPr>
      <t xml:space="preserve"> was directed to set discount fields also in modules. </t>
    </r>
  </si>
  <si>
    <r>
      <rPr>
        <sz val="11"/>
        <color theme="4"/>
        <rFont val="Calibri"/>
        <family val="2"/>
        <scheme val="minor"/>
      </rPr>
      <t>Internal auditor</t>
    </r>
    <r>
      <rPr>
        <sz val="11"/>
        <color theme="1"/>
        <rFont val="Calibri"/>
        <family val="2"/>
        <scheme val="minor"/>
      </rPr>
      <t xml:space="preserve"> was directed to check the cases mentioned in report are cleared or not also directed to heck Above 3 year cases mentioned in audit report with HR team.</t>
    </r>
  </si>
  <si>
    <r>
      <rPr>
        <sz val="11"/>
        <color theme="4"/>
        <rFont val="Calibri"/>
        <family val="2"/>
        <scheme val="minor"/>
      </rPr>
      <t>Billing manager</t>
    </r>
    <r>
      <rPr>
        <sz val="11"/>
        <color theme="1"/>
        <rFont val="Calibri"/>
        <family val="2"/>
        <scheme val="minor"/>
      </rPr>
      <t xml:space="preserve"> was directed to ensure Senior officer in the shift sign-off the  settlement and same should be in practice for F&amp;B also.</t>
    </r>
  </si>
  <si>
    <r>
      <rPr>
        <sz val="11"/>
        <color theme="4"/>
        <rFont val="Calibri"/>
        <family val="2"/>
        <scheme val="minor"/>
      </rPr>
      <t>Internal auditor</t>
    </r>
    <r>
      <rPr>
        <sz val="11"/>
        <color theme="1"/>
        <rFont val="Calibri"/>
        <family val="2"/>
        <scheme val="minor"/>
      </rPr>
      <t xml:space="preserve"> was directed to check some samples cases of PO and check the need for IT controls</t>
    </r>
  </si>
  <si>
    <r>
      <rPr>
        <sz val="11"/>
        <color theme="4"/>
        <rFont val="Calibri"/>
        <family val="2"/>
        <scheme val="minor"/>
      </rPr>
      <t>Finance department</t>
    </r>
    <r>
      <rPr>
        <sz val="11"/>
        <color theme="1"/>
        <rFont val="Calibri"/>
        <family val="2"/>
        <scheme val="minor"/>
      </rPr>
      <t xml:space="preserve"> was directed to reconcile the balances, identify the root cause and transfer it to appropriate income heads. </t>
    </r>
  </si>
  <si>
    <r>
      <rPr>
        <sz val="11"/>
        <color theme="4"/>
        <rFont val="Calibri"/>
        <family val="2"/>
        <scheme val="minor"/>
      </rPr>
      <t>Purchase department</t>
    </r>
    <r>
      <rPr>
        <sz val="11"/>
        <color theme="1"/>
        <rFont val="Calibri"/>
        <family val="2"/>
        <scheme val="minor"/>
      </rPr>
      <t xml:space="preserve"> was directed to clean item master. Rectify wrong classifications.</t>
    </r>
  </si>
  <si>
    <t>Mr.Sreesan (Purchase),IT</t>
  </si>
  <si>
    <t>Ms.Lijia-Manager,Billing,IT</t>
  </si>
  <si>
    <t>Mr.Sreesan (Purchase), Accounts</t>
  </si>
  <si>
    <r>
      <rPr>
        <sz val="11"/>
        <color theme="4"/>
        <rFont val="Calibri"/>
        <family val="2"/>
        <scheme val="minor"/>
      </rPr>
      <t>IT department</t>
    </r>
    <r>
      <rPr>
        <sz val="11"/>
        <color theme="1"/>
        <rFont val="Calibri"/>
        <family val="2"/>
        <scheme val="minor"/>
      </rPr>
      <t xml:space="preserve"> was directed to produce a bills due report in this case also MSME updation and credit period has to be set in system by purchase team</t>
    </r>
  </si>
  <si>
    <t>Finance/Accounts</t>
  </si>
  <si>
    <t>Updation will be done along with GRN creation and all items will be covered by June 26</t>
  </si>
  <si>
    <t>Mr.Jayasoorian, Manager-Bio Medical Eng.</t>
  </si>
  <si>
    <r>
      <rPr>
        <sz val="11"/>
        <color theme="4"/>
        <rFont val="Calibri"/>
        <family val="2"/>
        <scheme val="minor"/>
      </rPr>
      <t>It department</t>
    </r>
    <r>
      <rPr>
        <sz val="11"/>
        <color theme="1"/>
        <rFont val="Calibri"/>
        <family val="2"/>
        <scheme val="minor"/>
      </rPr>
      <t xml:space="preserve"> was directed to Implement IT control blocking payment of mor than Rs.10,000 in cash, also check whether the existing control are working properly i.e.. Receipts of more than Rs. 200,000 in cash.</t>
    </r>
  </si>
  <si>
    <r>
      <rPr>
        <sz val="11"/>
        <color theme="4"/>
        <rFont val="Calibri"/>
        <family val="2"/>
        <scheme val="minor"/>
      </rPr>
      <t>Purchase department</t>
    </r>
    <r>
      <rPr>
        <sz val="11"/>
        <color theme="1"/>
        <rFont val="Calibri"/>
        <family val="2"/>
        <scheme val="minor"/>
      </rPr>
      <t xml:space="preserve"> was directed to update the vendor master considering active vendors(having transactions for the last 12 months). Filling PAN,GSTIN,Bank details , MSME status are mandatory. </t>
    </r>
    <r>
      <rPr>
        <sz val="11"/>
        <color theme="4"/>
        <rFont val="Calibri"/>
        <family val="2"/>
        <scheme val="minor"/>
      </rPr>
      <t xml:space="preserve">Accounts/Finance </t>
    </r>
    <r>
      <rPr>
        <sz val="11"/>
        <color theme="1"/>
        <rFont val="Calibri"/>
        <family val="2"/>
        <scheme val="minor"/>
      </rPr>
      <t>department was directed to make payments based on GSTIN/PAN +Name basis</t>
    </r>
  </si>
  <si>
    <t>SM. Finance, IT</t>
  </si>
  <si>
    <r>
      <t xml:space="preserve">Billing prefix gets trimmed off during export to excel. </t>
    </r>
    <r>
      <rPr>
        <sz val="11"/>
        <color theme="4"/>
        <rFont val="Calibri"/>
        <family val="2"/>
        <scheme val="minor"/>
      </rPr>
      <t xml:space="preserve">IT department </t>
    </r>
    <r>
      <rPr>
        <sz val="11"/>
        <color theme="1"/>
        <rFont val="Calibri"/>
        <family val="2"/>
        <scheme val="minor"/>
      </rPr>
      <t>was directed to resolve this issue. Finance department was directed to do the periodic reconciliation of both the reports.</t>
    </r>
  </si>
  <si>
    <r>
      <rPr>
        <sz val="11"/>
        <color theme="4"/>
        <rFont val="Calibri"/>
        <family val="2"/>
        <scheme val="minor"/>
      </rPr>
      <t>Hr Department</t>
    </r>
    <r>
      <rPr>
        <sz val="11"/>
        <color theme="1"/>
        <rFont val="Calibri"/>
        <family val="2"/>
        <scheme val="minor"/>
      </rPr>
      <t xml:space="preserve"> may decide the need for retina based punch in  and punch out. Issue a circular on all existing cases to all the staffs</t>
    </r>
  </si>
  <si>
    <t>SM. Finance, IT, Purchase</t>
  </si>
  <si>
    <r>
      <rPr>
        <sz val="11"/>
        <color theme="4"/>
        <rFont val="Calibri"/>
        <family val="2"/>
        <scheme val="minor"/>
      </rPr>
      <t>Internal auditor</t>
    </r>
    <r>
      <rPr>
        <sz val="11"/>
        <color theme="1"/>
        <rFont val="Calibri"/>
        <family val="2"/>
        <scheme val="minor"/>
      </rPr>
      <t xml:space="preserve"> was directed to check approval Metrix and its working .</t>
    </r>
  </si>
  <si>
    <r>
      <rPr>
        <sz val="11"/>
        <color theme="4"/>
        <rFont val="Calibri"/>
        <family val="2"/>
        <scheme val="minor"/>
      </rPr>
      <t>Internal auditor</t>
    </r>
    <r>
      <rPr>
        <sz val="11"/>
        <color theme="1"/>
        <rFont val="Calibri"/>
        <family val="2"/>
        <scheme val="minor"/>
      </rPr>
      <t xml:space="preserve"> was directed to check the status of ROL updation in system.</t>
    </r>
  </si>
  <si>
    <r>
      <rPr>
        <sz val="11"/>
        <color theme="4"/>
        <rFont val="Calibri"/>
        <family val="2"/>
        <scheme val="minor"/>
      </rPr>
      <t>Internal auditor</t>
    </r>
    <r>
      <rPr>
        <sz val="11"/>
        <color theme="1"/>
        <rFont val="Calibri"/>
        <family val="2"/>
        <scheme val="minor"/>
      </rPr>
      <t xml:space="preserve"> was directed to check below 5000 cases and identify new rates.</t>
    </r>
  </si>
  <si>
    <t>The point which is mentioned in Anx-8 is corrected by passing necessary entries in HIS recently. The point which is mentioned in Anx-8 is corrected by passing necessary entries in HIS recently.
Above 3 years cases, which is mentioned in the Anx-9 will be checked with the pay slips in coordination with HR department. These data can be shared at the earliest.</t>
  </si>
  <si>
    <t>Accounts, Billing</t>
  </si>
  <si>
    <t>Mr. Sreesan (Purchase)/Finance, Bio-medical</t>
  </si>
  <si>
    <t>We have intimated the user department, Bio –medical engineering, to forward the invoice immediately to the finance department for accounting. Also, we are taking steps to remind the User departments to submit the invoice of the CMC-AMC on a timely manner against the advance payment</t>
  </si>
  <si>
    <r>
      <rPr>
        <sz val="11"/>
        <color theme="4"/>
        <rFont val="Calibri"/>
        <family val="2"/>
        <scheme val="minor"/>
      </rPr>
      <t>Bio Medical department</t>
    </r>
    <r>
      <rPr>
        <sz val="11"/>
        <color theme="1"/>
        <rFont val="Calibri"/>
        <family val="2"/>
        <scheme val="minor"/>
      </rPr>
      <t xml:space="preserve"> was directed to submit all the bills on time also not to process any AMC before proforma.</t>
    </r>
  </si>
  <si>
    <t>As per our hospital practice, we do add hospital mark-up on oncology medicines as mentioned by the audit above, whereas policy documentation is yet not maintained by us. Most of the items sold at a margin less than 20% are price-controlled items. In certain cases covered by insurance, the mark can be more than 20% also. We shall ensure documentation in the effect soon.</t>
  </si>
  <si>
    <t>SM finance/Purchase, IT</t>
  </si>
  <si>
    <r>
      <rPr>
        <sz val="11"/>
        <color theme="4"/>
        <rFont val="Calibri"/>
        <family val="2"/>
        <scheme val="minor"/>
      </rPr>
      <t>IT department</t>
    </r>
    <r>
      <rPr>
        <sz val="11"/>
        <color theme="1"/>
        <rFont val="Calibri"/>
        <family val="2"/>
        <scheme val="minor"/>
      </rPr>
      <t xml:space="preserve"> was directed to provide bills due report and establish a payment blocking system on bills not yet due.</t>
    </r>
  </si>
  <si>
    <t>SM finance, IT</t>
  </si>
  <si>
    <t xml:space="preserve">Asset register is being maintained under new asset management software. </t>
  </si>
  <si>
    <r>
      <rPr>
        <sz val="11"/>
        <color theme="4"/>
        <rFont val="Calibri"/>
        <family val="2"/>
        <scheme val="minor"/>
      </rPr>
      <t>IT department</t>
    </r>
    <r>
      <rPr>
        <sz val="11"/>
        <color theme="1"/>
        <rFont val="Calibri"/>
        <family val="2"/>
        <scheme val="minor"/>
      </rPr>
      <t xml:space="preserve"> was directed to complete the implementation of AMS asap.</t>
    </r>
  </si>
  <si>
    <t>SM finance, Purchase, IT</t>
  </si>
  <si>
    <r>
      <rPr>
        <sz val="11"/>
        <color theme="4"/>
        <rFont val="Calibri"/>
        <family val="2"/>
        <scheme val="minor"/>
      </rPr>
      <t xml:space="preserve">IT department </t>
    </r>
    <r>
      <rPr>
        <sz val="11"/>
        <color theme="1"/>
        <rFont val="Calibri"/>
        <family val="2"/>
        <scheme val="minor"/>
      </rPr>
      <t>was directed to provide bills due report . Finance department was directed to reconcile the existing long outstanding list and recommended to settle or write back accordingly.</t>
    </r>
  </si>
  <si>
    <r>
      <rPr>
        <sz val="11"/>
        <color theme="4"/>
        <rFont val="Calibri"/>
        <family val="2"/>
        <scheme val="minor"/>
      </rPr>
      <t>Purchase department</t>
    </r>
    <r>
      <rPr>
        <sz val="11"/>
        <color theme="1"/>
        <rFont val="Calibri"/>
        <family val="2"/>
        <scheme val="minor"/>
      </rPr>
      <t xml:space="preserve"> was directed to update the vendor master considering active vendors(having transactions for the last 12 months). Filling PAN,GSTIN,Bank details , MSME status are mandatory. Accounts department was directed to make payments based on GST.</t>
    </r>
  </si>
  <si>
    <t>Inappropriate Categorisation in stock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</si>
</sst>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3" x14ac:knownFonts="1">
    <font>
      <sz val="11"/>
      <color theme="1"/>
      <name val="Calibri"/>
      <family val="2"/>
      <scheme val="minor"/>
    </font>
    <font>
      <b/>
      <sz val="11"/>
      <color theme="1"/>
      <name val="Calibri"/>
      <family val="2"/>
      <scheme val="minor"/>
    </font>
    <font>
      <sz val="11"/>
      <color theme="1"/>
      <name val="Calibri Light"/>
      <family val="2"/>
    </font>
    <font>
      <sz val="11"/>
      <name val="Calibri"/>
      <family val="2"/>
      <scheme val="minor"/>
    </font>
    <font>
      <u/>
      <sz val="11"/>
      <color theme="10"/>
      <name val="Calibri"/>
      <family val="2"/>
      <scheme val="minor"/>
    </font>
    <font>
      <sz val="11"/>
      <color rgb="FFFF0000"/>
      <name val="Calibri"/>
      <family val="2"/>
      <scheme val="minor"/>
    </font>
    <font>
      <sz val="11"/>
      <color rgb="FF000000"/>
      <name val="Calibri"/>
      <family val="2"/>
      <scheme val="minor"/>
    </font>
    <font>
      <sz val="12"/>
      <color rgb="FF000000"/>
      <name val="Aptos"/>
      <family val="2"/>
    </font>
    <font>
      <sz val="7"/>
      <color rgb="FF000000"/>
      <name val="Times New Roman"/>
      <family val="1"/>
    </font>
    <font>
      <sz val="12"/>
      <color rgb="FF000000"/>
      <name val="Courier New"/>
      <family val="3"/>
    </font>
    <font>
      <sz val="12"/>
      <color rgb="FF000000"/>
      <name val="Aptos"/>
      <family val="1"/>
    </font>
    <font>
      <sz val="11"/>
      <color theme="1"/>
      <name val="Calibri"/>
      <family val="2"/>
      <scheme val="minor"/>
    </font>
    <font>
      <sz val="11"/>
      <color theme="4"/>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s>
  <cellStyleXfs count="3">
    <xf numFmtId="0" fontId="0" fillId="0" borderId="0"/>
    <xf numFmtId="0" fontId="4" fillId="0" borderId="0" applyNumberFormat="0" applyFill="0" applyBorder="0" applyAlignment="0" applyProtection="0"/>
    <xf numFmtId="43" fontId="11" fillId="0" borderId="0" applyFont="0" applyFill="0" applyBorder="0" applyAlignment="0" applyProtection="0"/>
  </cellStyleXfs>
  <cellXfs count="63">
    <xf numFmtId="0" fontId="0" fillId="0" borderId="0" xfId="0"/>
    <xf numFmtId="0" fontId="0" fillId="0" borderId="1" xfId="0" applyBorder="1"/>
    <xf numFmtId="0" fontId="1" fillId="0" borderId="1" xfId="0" applyFont="1" applyBorder="1"/>
    <xf numFmtId="0" fontId="1" fillId="0" borderId="2" xfId="0" applyFont="1" applyBorder="1"/>
    <xf numFmtId="0" fontId="4" fillId="0" borderId="2" xfId="1" applyBorder="1"/>
    <xf numFmtId="0" fontId="0" fillId="0" borderId="2" xfId="0" applyBorder="1"/>
    <xf numFmtId="0" fontId="3" fillId="0" borderId="2" xfId="0" applyFont="1" applyBorder="1" applyAlignment="1">
      <alignment wrapText="1"/>
    </xf>
    <xf numFmtId="0" fontId="0" fillId="0" borderId="2" xfId="0" applyBorder="1" applyAlignment="1">
      <alignment wrapText="1"/>
    </xf>
    <xf numFmtId="0" fontId="4" fillId="0" borderId="2" xfId="1" applyFill="1" applyBorder="1"/>
    <xf numFmtId="0" fontId="0" fillId="0" borderId="2" xfId="0" applyBorder="1" applyAlignment="1">
      <alignment horizontal="justify" vertical="center"/>
    </xf>
    <xf numFmtId="0" fontId="2" fillId="0" borderId="2" xfId="0" applyFont="1" applyBorder="1" applyAlignment="1">
      <alignment horizontal="justify" vertical="center"/>
    </xf>
    <xf numFmtId="0" fontId="5" fillId="0" borderId="2" xfId="0" applyFont="1" applyBorder="1" applyAlignment="1">
      <alignment horizontal="justify" vertical="center"/>
    </xf>
    <xf numFmtId="0" fontId="1" fillId="0" borderId="0" xfId="0" applyFont="1"/>
    <xf numFmtId="0" fontId="4" fillId="0" borderId="0" xfId="1" applyBorder="1"/>
    <xf numFmtId="0" fontId="3" fillId="0" borderId="0" xfId="0" applyFont="1" applyAlignment="1">
      <alignment wrapText="1"/>
    </xf>
    <xf numFmtId="0" fontId="0" fillId="0" borderId="0" xfId="0" applyAlignment="1">
      <alignment wrapText="1"/>
    </xf>
    <xf numFmtId="0" fontId="4" fillId="0" borderId="0" xfId="1" applyFill="1" applyBorder="1"/>
    <xf numFmtId="0" fontId="0" fillId="0" borderId="0" xfId="0" applyAlignment="1">
      <alignment horizontal="justify" vertical="center"/>
    </xf>
    <xf numFmtId="0" fontId="2" fillId="0" borderId="0" xfId="0" applyFont="1" applyAlignment="1">
      <alignment horizontal="justify" vertical="center"/>
    </xf>
    <xf numFmtId="0" fontId="5" fillId="0" borderId="0" xfId="0" applyFont="1" applyAlignment="1">
      <alignment horizontal="justify" vertical="center"/>
    </xf>
    <xf numFmtId="0" fontId="0" fillId="0" borderId="1" xfId="0" applyBorder="1" applyAlignment="1">
      <alignment vertical="center"/>
    </xf>
    <xf numFmtId="0" fontId="6" fillId="0" borderId="1" xfId="0" applyFont="1" applyBorder="1" applyAlignment="1">
      <alignment vertical="center"/>
    </xf>
    <xf numFmtId="0" fontId="0" fillId="0" borderId="1" xfId="0" applyBorder="1" applyAlignment="1">
      <alignment horizontal="justify" vertical="center"/>
    </xf>
    <xf numFmtId="0" fontId="6" fillId="0" borderId="1" xfId="0" applyFont="1" applyBorder="1"/>
    <xf numFmtId="0" fontId="0" fillId="0" borderId="1" xfId="0" applyBorder="1" applyAlignment="1">
      <alignment wrapText="1"/>
    </xf>
    <xf numFmtId="0" fontId="0" fillId="0" borderId="1" xfId="0" applyBorder="1" applyAlignment="1">
      <alignment horizontal="left" wrapText="1"/>
    </xf>
    <xf numFmtId="0" fontId="0" fillId="0" borderId="0" xfId="0" applyAlignment="1">
      <alignment horizontal="justify" vertical="center" wrapText="1"/>
    </xf>
    <xf numFmtId="0" fontId="1" fillId="2" borderId="1" xfId="0" applyFont="1" applyFill="1" applyBorder="1" applyAlignment="1">
      <alignment vertical="center"/>
    </xf>
    <xf numFmtId="0" fontId="1" fillId="0" borderId="1" xfId="0" applyFont="1" applyBorder="1" applyAlignment="1">
      <alignment vertical="center"/>
    </xf>
    <xf numFmtId="0" fontId="0" fillId="0" borderId="0" xfId="0" applyAlignment="1">
      <alignment vertical="center"/>
    </xf>
    <xf numFmtId="0" fontId="1" fillId="2" borderId="2" xfId="0" applyFont="1" applyFill="1" applyBorder="1" applyAlignment="1">
      <alignment wrapText="1"/>
    </xf>
    <xf numFmtId="0" fontId="4" fillId="0" borderId="2" xfId="1" applyBorder="1" applyAlignment="1">
      <alignment wrapText="1"/>
    </xf>
    <xf numFmtId="0" fontId="0" fillId="0" borderId="1" xfId="0" applyBorder="1" applyAlignment="1">
      <alignment vertical="center" wrapText="1"/>
    </xf>
    <xf numFmtId="0" fontId="6" fillId="0" borderId="1" xfId="0" applyFont="1" applyBorder="1" applyAlignment="1">
      <alignment vertical="center" wrapText="1"/>
    </xf>
    <xf numFmtId="0" fontId="0" fillId="0" borderId="1" xfId="0" applyBorder="1" applyAlignment="1">
      <alignment horizontal="justify" vertical="center" wrapText="1"/>
    </xf>
    <xf numFmtId="0" fontId="6" fillId="0" borderId="1" xfId="0" applyFont="1" applyBorder="1" applyAlignment="1">
      <alignment wrapText="1"/>
    </xf>
    <xf numFmtId="0" fontId="4" fillId="0" borderId="2" xfId="1" applyFill="1" applyBorder="1" applyAlignment="1">
      <alignment wrapText="1"/>
    </xf>
    <xf numFmtId="0" fontId="0" fillId="0" borderId="2" xfId="0" applyBorder="1" applyAlignment="1">
      <alignment horizontal="justify" vertical="center" wrapText="1"/>
    </xf>
    <xf numFmtId="0" fontId="5" fillId="0" borderId="2" xfId="0" applyFont="1" applyBorder="1" applyAlignment="1">
      <alignment horizontal="justify" vertical="center" wrapText="1"/>
    </xf>
    <xf numFmtId="0" fontId="1" fillId="2" borderId="2" xfId="0" applyFont="1" applyFill="1" applyBorder="1" applyAlignment="1">
      <alignment vertical="center"/>
    </xf>
    <xf numFmtId="0" fontId="0" fillId="0" borderId="2" xfId="0" applyBorder="1" applyAlignment="1">
      <alignment vertical="center"/>
    </xf>
    <xf numFmtId="0" fontId="0" fillId="2" borderId="2" xfId="0" applyFill="1" applyBorder="1" applyAlignment="1">
      <alignment horizontal="justify" vertical="center" wrapText="1"/>
    </xf>
    <xf numFmtId="0" fontId="4" fillId="0" borderId="3" xfId="1" applyBorder="1" applyAlignment="1">
      <alignment wrapText="1"/>
    </xf>
    <xf numFmtId="0" fontId="0" fillId="0" borderId="5" xfId="0" applyBorder="1" applyAlignment="1">
      <alignment wrapText="1"/>
    </xf>
    <xf numFmtId="0" fontId="3" fillId="0" borderId="1" xfId="0" applyFont="1" applyBorder="1" applyAlignment="1">
      <alignment wrapText="1"/>
    </xf>
    <xf numFmtId="0" fontId="4" fillId="0" borderId="1" xfId="1" applyBorder="1" applyAlignment="1">
      <alignment wrapText="1"/>
    </xf>
    <xf numFmtId="0" fontId="1" fillId="2" borderId="1" xfId="0" applyFont="1" applyFill="1" applyBorder="1" applyAlignment="1">
      <alignment wrapText="1"/>
    </xf>
    <xf numFmtId="0" fontId="7" fillId="0" borderId="0" xfId="0" applyFont="1" applyAlignment="1">
      <alignment horizontal="justify" vertical="center"/>
    </xf>
    <xf numFmtId="0" fontId="9" fillId="0" borderId="0" xfId="0" applyFont="1" applyAlignment="1">
      <alignment horizontal="justify" vertical="center"/>
    </xf>
    <xf numFmtId="0" fontId="10" fillId="0" borderId="0" xfId="0" applyFont="1" applyAlignment="1">
      <alignment horizontal="justify" vertical="center"/>
    </xf>
    <xf numFmtId="0" fontId="0" fillId="2" borderId="1" xfId="0" applyFill="1" applyBorder="1" applyAlignment="1">
      <alignment vertical="center"/>
    </xf>
    <xf numFmtId="0" fontId="0" fillId="2" borderId="2" xfId="0" applyFill="1" applyBorder="1" applyAlignment="1">
      <alignment vertical="center"/>
    </xf>
    <xf numFmtId="14" fontId="0" fillId="0" borderId="1" xfId="0" applyNumberFormat="1" applyBorder="1"/>
    <xf numFmtId="0" fontId="1" fillId="0" borderId="1" xfId="0" applyFont="1" applyBorder="1" applyAlignment="1">
      <alignment wrapText="1"/>
    </xf>
    <xf numFmtId="0" fontId="0" fillId="0" borderId="4" xfId="0" applyBorder="1" applyAlignment="1">
      <alignment wrapText="1"/>
    </xf>
    <xf numFmtId="0" fontId="0" fillId="0" borderId="1" xfId="0" applyBorder="1" applyAlignment="1">
      <alignment horizontal="left"/>
    </xf>
    <xf numFmtId="0" fontId="1" fillId="2" borderId="1" xfId="0" applyFont="1" applyFill="1" applyBorder="1" applyAlignment="1">
      <alignment horizontal="left" vertical="center"/>
    </xf>
    <xf numFmtId="0" fontId="1" fillId="0" borderId="1" xfId="0" applyFont="1" applyBorder="1" applyAlignment="1">
      <alignment horizontal="left"/>
    </xf>
    <xf numFmtId="0" fontId="0" fillId="0" borderId="0" xfId="0" applyAlignment="1">
      <alignment horizontal="left" wrapText="1"/>
    </xf>
    <xf numFmtId="0" fontId="0" fillId="0" borderId="1" xfId="0" applyBorder="1" applyAlignment="1">
      <alignment horizontal="left" vertical="center"/>
    </xf>
    <xf numFmtId="0" fontId="3" fillId="0" borderId="1" xfId="0" applyFont="1" applyBorder="1" applyAlignment="1">
      <alignment horizontal="left" wrapText="1"/>
    </xf>
    <xf numFmtId="43" fontId="0" fillId="0" borderId="1" xfId="2" applyFont="1" applyBorder="1" applyAlignment="1">
      <alignment horizontal="left" wrapText="1"/>
    </xf>
    <xf numFmtId="14" fontId="0" fillId="3" borderId="1" xfId="0" applyNumberFormat="1" applyFill="1" applyBorder="1"/>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SRUTHI\INTERNAL%20AUDIT\Internal%20Audit%20Reports\LHRC%20FY%2025-26%20Q3%20IA%20Report%20V4%20-%20Draft%20for%20Management%20Response.docx" TargetMode="External"/><Relationship Id="rId13" Type="http://schemas.openxmlformats.org/officeDocument/2006/relationships/hyperlink" Target="..\..\..\SRUTHI\INTERNAL%20AUDIT\Internal%20Audit%20Reports\LHRC_IA%20Report_%20FY%2024-25%20Q4%20-%20V18%20%20Final.docx" TargetMode="External"/><Relationship Id="rId3" Type="http://schemas.openxmlformats.org/officeDocument/2006/relationships/hyperlink" Target="..\..\..\SRUTHI\INTERNAL%20AUDIT\Internal%20Audit%20Reports\LHRC_IA%20Report_%20FY%2024-25%20Q4%20-%20V18%20%20Final.docx" TargetMode="External"/><Relationship Id="rId7" Type="http://schemas.openxmlformats.org/officeDocument/2006/relationships/hyperlink" Target="..\..\..\SRUTHI\INTERNAL%20AUDIT\Internal%20Audit%20Reports\LHRC%20FY%2025-26%20Q3%20IA%20Report%20V4%20-%20Draft%20for%20Management%20Response.docx" TargetMode="External"/><Relationship Id="rId12" Type="http://schemas.openxmlformats.org/officeDocument/2006/relationships/hyperlink" Target="..\..\..\SRUTHI\INTERNAL%20AUDIT\Internal%20Audit%20Reports\LHRC%20FY%2024-25%20Q1%20Q2%20ES%20to%20IA%20Report_Final.docx" TargetMode="External"/><Relationship Id="rId2" Type="http://schemas.openxmlformats.org/officeDocument/2006/relationships/hyperlink" Target="..\..\..\SRUTHI\INTERNAL%20AUDIT\Internal%20Audit%20Reports\LHRC%20FY%2025-26%20H1%20ES%20IAR_Final.pdf" TargetMode="External"/><Relationship Id="rId1" Type="http://schemas.openxmlformats.org/officeDocument/2006/relationships/hyperlink" Target="..\..\..\SRUTHI\INTERNAL%20AUDIT\Internal%20Audit%20Reports\LHRC%20FY%2025-26%20Q3%20IA%20Report%20V4%20-%20Draft%20for%20Management%20Response.docx" TargetMode="External"/><Relationship Id="rId6" Type="http://schemas.openxmlformats.org/officeDocument/2006/relationships/hyperlink" Target="..\..\..\SRUTHI\INTERNAL%20AUDIT\Internal%20Audit%20Reports\4%20Internal%20Audit%20Report%20%20Q4_23-24_V2%20Final.docx" TargetMode="External"/><Relationship Id="rId11" Type="http://schemas.openxmlformats.org/officeDocument/2006/relationships/hyperlink" Target="..\..\..\SRUTHI\INTERNAL%20AUDIT\Internal%20Audit%20Reports\4.%20LHRC%20FY%2024-25%20Q3%20ES%20to%20IA%20Report%20Final.pdf" TargetMode="External"/><Relationship Id="rId5" Type="http://schemas.openxmlformats.org/officeDocument/2006/relationships/hyperlink" Target="..\..\..\SRUTHI\INTERNAL%20AUDIT\Internal%20Audit%20Reports\LHRC%20FY%2024-25%20Q1%20Q2%20ES%20to%20IA%20Report_Final.docx" TargetMode="External"/><Relationship Id="rId15" Type="http://schemas.openxmlformats.org/officeDocument/2006/relationships/printerSettings" Target="../printerSettings/printerSettings1.bin"/><Relationship Id="rId10" Type="http://schemas.openxmlformats.org/officeDocument/2006/relationships/hyperlink" Target="..\..\..\SRUTHI\INTERNAL%20AUDIT\Internal%20Audit%20Reports\LHRC_IA%20Report_%20FY%2024-25%20Q4%20-%20V18%20%20Final.docx" TargetMode="External"/><Relationship Id="rId4" Type="http://schemas.openxmlformats.org/officeDocument/2006/relationships/hyperlink" Target="..\..\..\SRUTHI\INTERNAL%20AUDIT\Internal%20Audit%20Reports\4.%20LHRC%20FY%2024-25%20Q3%20ES%20to%20IA%20Report%20Final.pdf" TargetMode="External"/><Relationship Id="rId9" Type="http://schemas.openxmlformats.org/officeDocument/2006/relationships/hyperlink" Target="..\..\..\SRUTHI\INTERNAL%20AUDIT\Internal%20Audit%20Reports\LHRC_IA%20Report_%20FY%2024-25%20Q4%20-%20V18%20%20Final.docx" TargetMode="External"/><Relationship Id="rId14" Type="http://schemas.openxmlformats.org/officeDocument/2006/relationships/hyperlink" Target="..\..\..\SRUTHI\INTERNAL%20AUDIT\Internal%20Audit%20Reports\LHRC_IA%20Report_%20FY%2024-25%20Q4%20-%20V18%20%20Final.docx"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SRUTHI\INTERNAL%20AUDIT\Internal%20Audit%20Reports\4.%20LHRC%20FY%2024-25%20Q3%20ES%20to%20IA%20Report%20Final.pdf" TargetMode="External"/><Relationship Id="rId7" Type="http://schemas.openxmlformats.org/officeDocument/2006/relationships/printerSettings" Target="../printerSettings/printerSettings2.bin"/><Relationship Id="rId2" Type="http://schemas.openxmlformats.org/officeDocument/2006/relationships/hyperlink" Target="..\..\..\SRUTHI\INTERNAL%20AUDIT\Internal%20Audit%20Reports\LHRC%20FY%2025-26%20H1%20ES%20IAR_Final.pdf" TargetMode="External"/><Relationship Id="rId1" Type="http://schemas.openxmlformats.org/officeDocument/2006/relationships/hyperlink" Target="..\..\..\SRUTHI\INTERNAL%20AUDIT\Internal%20Audit%20Reports\LHRC%20FY%2025-26%20Q3%20IA%20Report%20V4%20-%20Draft%20for%20Management%20Response.docx" TargetMode="External"/><Relationship Id="rId6" Type="http://schemas.openxmlformats.org/officeDocument/2006/relationships/hyperlink" Target="..\..\..\SRUTHI\INTERNAL%20AUDIT\Internal%20Audit%20Reports\LHRC_IA%20Report_%20FY%2024-25%20Q4%20-%20V18%20%20Final.docx" TargetMode="External"/><Relationship Id="rId5" Type="http://schemas.openxmlformats.org/officeDocument/2006/relationships/hyperlink" Target="..\..\..\SRUTHI\INTERNAL%20AUDIT\Internal%20Audit%20Reports\4%20Internal%20Audit%20Report%20%20Q4_23-24_V2%20Final.docx" TargetMode="External"/><Relationship Id="rId4" Type="http://schemas.openxmlformats.org/officeDocument/2006/relationships/hyperlink" Target="..\..\..\SRUTHI\INTERNAL%20AUDIT\Internal%20Audit%20Reports\LHRC%20FY%2024-25%20Q1%20Q2%20ES%20to%20IA%20Report_Final.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87F8-1F5D-4FEE-9CEC-A658F0A5F97B}">
  <dimension ref="A1:LLD67"/>
  <sheetViews>
    <sheetView tabSelected="1" topLeftCell="A63" zoomScale="120" zoomScaleNormal="120" workbookViewId="0">
      <selection activeCell="C68" sqref="C68"/>
    </sheetView>
  </sheetViews>
  <sheetFormatPr defaultRowHeight="14.4" x14ac:dyDescent="0.3"/>
  <cols>
    <col min="1" max="1" width="5.88671875" style="29" bestFit="1" customWidth="1"/>
    <col min="2" max="2" width="51.5546875" style="15" bestFit="1" customWidth="1"/>
    <col min="3" max="3" width="14.33203125" style="15" bestFit="1" customWidth="1"/>
    <col min="4" max="4" width="16.109375" style="29" customWidth="1"/>
    <col min="5" max="5" width="52.33203125" style="15" customWidth="1"/>
    <col min="6" max="6" width="8" style="29" bestFit="1" customWidth="1"/>
    <col min="7" max="7" width="52.5546875" style="15" customWidth="1"/>
    <col min="8" max="8" width="10.33203125" bestFit="1" customWidth="1"/>
    <col min="9" max="9" width="58.77734375" bestFit="1" customWidth="1"/>
  </cols>
  <sheetData>
    <row r="1" spans="1:8428" x14ac:dyDescent="0.3">
      <c r="A1" s="27" t="s">
        <v>10</v>
      </c>
      <c r="B1" s="30" t="s">
        <v>11</v>
      </c>
      <c r="C1" s="30" t="s">
        <v>157</v>
      </c>
      <c r="D1" s="39" t="s">
        <v>73</v>
      </c>
      <c r="E1" s="46" t="s">
        <v>108</v>
      </c>
      <c r="F1" s="27" t="s">
        <v>56</v>
      </c>
      <c r="G1" s="56" t="s">
        <v>192</v>
      </c>
      <c r="H1" s="27" t="s">
        <v>164</v>
      </c>
    </row>
    <row r="2" spans="1:8428" ht="28.8" x14ac:dyDescent="0.3">
      <c r="A2" s="28"/>
      <c r="B2" s="31" t="s">
        <v>13</v>
      </c>
      <c r="C2" s="31" t="s">
        <v>13</v>
      </c>
      <c r="D2" s="40"/>
      <c r="E2" s="53"/>
      <c r="F2" s="20"/>
      <c r="G2" s="57"/>
      <c r="H2" s="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c r="IW2" s="12"/>
      <c r="IX2" s="12"/>
      <c r="IY2" s="12"/>
      <c r="IZ2" s="12"/>
      <c r="JA2" s="12"/>
      <c r="JB2" s="12"/>
      <c r="JC2" s="12"/>
      <c r="JD2" s="12"/>
      <c r="JE2" s="12"/>
      <c r="JF2" s="12"/>
      <c r="JG2" s="12"/>
      <c r="JH2" s="12"/>
      <c r="JI2" s="12"/>
      <c r="JJ2" s="12"/>
      <c r="JK2" s="12"/>
      <c r="JL2" s="12"/>
      <c r="JM2" s="12"/>
      <c r="JN2" s="12"/>
      <c r="JO2" s="12"/>
      <c r="JP2" s="12"/>
      <c r="JQ2" s="12"/>
      <c r="JR2" s="12"/>
      <c r="JS2" s="12"/>
      <c r="JT2" s="12"/>
      <c r="JU2" s="12"/>
      <c r="JV2" s="12"/>
      <c r="JW2" s="12"/>
      <c r="JX2" s="12"/>
      <c r="JY2" s="12"/>
      <c r="JZ2" s="12"/>
      <c r="KA2" s="12"/>
      <c r="KB2" s="12"/>
      <c r="KC2" s="12"/>
      <c r="KD2" s="12"/>
      <c r="KE2" s="12"/>
      <c r="KF2" s="12"/>
      <c r="KG2" s="12"/>
      <c r="KH2" s="12"/>
      <c r="KI2" s="12"/>
      <c r="KJ2" s="12"/>
      <c r="KK2" s="12"/>
      <c r="KL2" s="12"/>
      <c r="KM2" s="12"/>
      <c r="KN2" s="12"/>
      <c r="KO2" s="12"/>
      <c r="KP2" s="12"/>
      <c r="KQ2" s="12"/>
      <c r="KR2" s="12"/>
      <c r="KS2" s="12"/>
      <c r="KT2" s="12"/>
      <c r="KU2" s="12"/>
      <c r="KV2" s="12"/>
      <c r="KW2" s="12"/>
      <c r="KX2" s="12"/>
      <c r="KY2" s="12"/>
      <c r="KZ2" s="12"/>
      <c r="LA2" s="12"/>
      <c r="LB2" s="12"/>
      <c r="LC2" s="12"/>
      <c r="LD2" s="12"/>
      <c r="LE2" s="12"/>
      <c r="LF2" s="12"/>
      <c r="LG2" s="12"/>
      <c r="LH2" s="12"/>
      <c r="LI2" s="12"/>
      <c r="LJ2" s="12"/>
      <c r="LK2" s="12"/>
      <c r="LL2" s="12"/>
      <c r="LM2" s="12"/>
      <c r="LN2" s="12"/>
      <c r="LO2" s="12"/>
      <c r="LP2" s="12"/>
      <c r="LQ2" s="12"/>
      <c r="LR2" s="12"/>
      <c r="LS2" s="12"/>
      <c r="LT2" s="12"/>
      <c r="LU2" s="12"/>
      <c r="LV2" s="12"/>
      <c r="LW2" s="12"/>
      <c r="LX2" s="12"/>
      <c r="LY2" s="12"/>
      <c r="LZ2" s="12"/>
      <c r="MA2" s="12"/>
      <c r="MB2" s="12"/>
      <c r="MC2" s="12"/>
      <c r="MD2" s="12"/>
      <c r="ME2" s="12"/>
      <c r="MF2" s="12"/>
      <c r="MG2" s="12"/>
      <c r="MH2" s="12"/>
      <c r="MI2" s="12"/>
      <c r="MJ2" s="12"/>
      <c r="MK2" s="12"/>
      <c r="ML2" s="12"/>
      <c r="MM2" s="12"/>
      <c r="MN2" s="12"/>
      <c r="MO2" s="12"/>
      <c r="MP2" s="12"/>
      <c r="MQ2" s="12"/>
      <c r="MR2" s="12"/>
      <c r="MS2" s="12"/>
      <c r="MT2" s="12"/>
      <c r="MU2" s="12"/>
      <c r="MV2" s="12"/>
      <c r="MW2" s="12"/>
      <c r="MX2" s="12"/>
      <c r="MY2" s="12"/>
      <c r="MZ2" s="12"/>
      <c r="NA2" s="12"/>
      <c r="NB2" s="12"/>
      <c r="NC2" s="12"/>
      <c r="ND2" s="12"/>
      <c r="NE2" s="12"/>
      <c r="NF2" s="12"/>
      <c r="NG2" s="12"/>
      <c r="NH2" s="12"/>
      <c r="NI2" s="12"/>
      <c r="NJ2" s="12"/>
      <c r="NK2" s="12"/>
      <c r="NL2" s="12"/>
      <c r="NM2" s="12"/>
      <c r="NN2" s="12"/>
      <c r="NO2" s="12"/>
      <c r="NP2" s="12"/>
      <c r="NQ2" s="12"/>
      <c r="NR2" s="12"/>
      <c r="NS2" s="12"/>
      <c r="NT2" s="12"/>
      <c r="NU2" s="12"/>
      <c r="NV2" s="12"/>
      <c r="NW2" s="12"/>
      <c r="NX2" s="12"/>
      <c r="NY2" s="12"/>
      <c r="NZ2" s="12"/>
      <c r="OA2" s="12"/>
      <c r="OB2" s="12"/>
      <c r="OC2" s="12"/>
      <c r="OD2" s="12"/>
      <c r="OE2" s="12"/>
      <c r="OF2" s="12"/>
      <c r="OG2" s="12"/>
      <c r="OH2" s="12"/>
      <c r="OI2" s="12"/>
      <c r="OJ2" s="12"/>
      <c r="OK2" s="12"/>
      <c r="OL2" s="12"/>
      <c r="OM2" s="12"/>
      <c r="ON2" s="12"/>
      <c r="OO2" s="12"/>
      <c r="OP2" s="12"/>
      <c r="OQ2" s="12"/>
      <c r="OR2" s="12"/>
      <c r="OS2" s="12"/>
      <c r="OT2" s="12"/>
      <c r="OU2" s="12"/>
      <c r="OV2" s="12"/>
      <c r="OW2" s="12"/>
      <c r="OX2" s="12"/>
      <c r="OY2" s="12"/>
      <c r="OZ2" s="12"/>
      <c r="PA2" s="12"/>
      <c r="PB2" s="12"/>
      <c r="PC2" s="12"/>
      <c r="PD2" s="12"/>
      <c r="PE2" s="12"/>
      <c r="PF2" s="12"/>
      <c r="PG2" s="12"/>
      <c r="PH2" s="12"/>
      <c r="PI2" s="12"/>
      <c r="PJ2" s="12"/>
      <c r="PK2" s="12"/>
      <c r="PL2" s="12"/>
      <c r="PM2" s="12"/>
      <c r="PN2" s="12"/>
      <c r="PO2" s="12"/>
      <c r="PP2" s="12"/>
      <c r="PQ2" s="12"/>
      <c r="PR2" s="12"/>
      <c r="PS2" s="12"/>
      <c r="PT2" s="12"/>
      <c r="PU2" s="12"/>
      <c r="PV2" s="12"/>
      <c r="PW2" s="12"/>
      <c r="PX2" s="12"/>
      <c r="PY2" s="12"/>
      <c r="PZ2" s="12"/>
      <c r="QA2" s="12"/>
      <c r="QB2" s="12"/>
      <c r="QC2" s="12"/>
      <c r="QD2" s="12"/>
      <c r="QE2" s="12"/>
      <c r="QF2" s="12"/>
      <c r="QG2" s="12"/>
      <c r="QH2" s="12"/>
      <c r="QI2" s="12"/>
      <c r="QJ2" s="12"/>
      <c r="QK2" s="12"/>
      <c r="QL2" s="12"/>
      <c r="QM2" s="12"/>
      <c r="QN2" s="12"/>
      <c r="QO2" s="12"/>
      <c r="QP2" s="12"/>
      <c r="QQ2" s="12"/>
      <c r="QR2" s="12"/>
      <c r="QS2" s="12"/>
      <c r="QT2" s="12"/>
      <c r="QU2" s="12"/>
      <c r="QV2" s="12"/>
      <c r="QW2" s="12"/>
      <c r="QX2" s="12"/>
      <c r="QY2" s="12"/>
      <c r="QZ2" s="12"/>
      <c r="RA2" s="12"/>
      <c r="RB2" s="12"/>
      <c r="RC2" s="12"/>
      <c r="RD2" s="12"/>
      <c r="RE2" s="12"/>
      <c r="RF2" s="12"/>
      <c r="RG2" s="12"/>
      <c r="RH2" s="12"/>
      <c r="RI2" s="12"/>
      <c r="RJ2" s="12"/>
      <c r="RK2" s="12"/>
      <c r="RL2" s="12"/>
      <c r="RM2" s="12"/>
      <c r="RN2" s="12"/>
      <c r="RO2" s="12"/>
      <c r="RP2" s="12"/>
      <c r="RQ2" s="12"/>
      <c r="RR2" s="12"/>
      <c r="RS2" s="12"/>
      <c r="RT2" s="12"/>
      <c r="RU2" s="12"/>
      <c r="RV2" s="12"/>
      <c r="RW2" s="12"/>
      <c r="RX2" s="12"/>
      <c r="RY2" s="12"/>
      <c r="RZ2" s="12"/>
      <c r="SA2" s="12"/>
      <c r="SB2" s="12"/>
      <c r="SC2" s="12"/>
      <c r="SD2" s="12"/>
      <c r="SE2" s="12"/>
      <c r="SF2" s="12"/>
      <c r="SG2" s="12"/>
      <c r="SH2" s="12"/>
      <c r="SI2" s="12"/>
      <c r="SJ2" s="12"/>
      <c r="SK2" s="12"/>
      <c r="SL2" s="12"/>
      <c r="SM2" s="12"/>
      <c r="SN2" s="12"/>
      <c r="SO2" s="12"/>
      <c r="SP2" s="12"/>
      <c r="SQ2" s="12"/>
      <c r="SR2" s="12"/>
      <c r="SS2" s="12"/>
      <c r="ST2" s="12"/>
      <c r="SU2" s="12"/>
      <c r="SV2" s="12"/>
      <c r="SW2" s="12"/>
      <c r="SX2" s="12"/>
      <c r="SY2" s="12"/>
      <c r="SZ2" s="12"/>
      <c r="TA2" s="12"/>
      <c r="TB2" s="12"/>
      <c r="TC2" s="12"/>
      <c r="TD2" s="12"/>
      <c r="TE2" s="12"/>
      <c r="TF2" s="12"/>
      <c r="TG2" s="12"/>
      <c r="TH2" s="12"/>
      <c r="TI2" s="12"/>
      <c r="TJ2" s="12"/>
      <c r="TK2" s="12"/>
      <c r="TL2" s="12"/>
      <c r="TM2" s="12"/>
      <c r="TN2" s="12"/>
      <c r="TO2" s="12"/>
      <c r="TP2" s="12"/>
      <c r="TQ2" s="12"/>
      <c r="TR2" s="12"/>
      <c r="TS2" s="12"/>
      <c r="TT2" s="12"/>
      <c r="TU2" s="12"/>
      <c r="TV2" s="12"/>
      <c r="TW2" s="12"/>
      <c r="TX2" s="12"/>
      <c r="TY2" s="12"/>
      <c r="TZ2" s="12"/>
      <c r="UA2" s="12"/>
      <c r="UB2" s="12"/>
      <c r="UC2" s="12"/>
      <c r="UD2" s="12"/>
      <c r="UE2" s="12"/>
      <c r="UF2" s="12"/>
      <c r="UG2" s="12"/>
      <c r="UH2" s="12"/>
      <c r="UI2" s="12"/>
      <c r="UJ2" s="12"/>
      <c r="UK2" s="12"/>
      <c r="UL2" s="12"/>
      <c r="UM2" s="12"/>
      <c r="UN2" s="12"/>
      <c r="UO2" s="12"/>
      <c r="UP2" s="12"/>
      <c r="UQ2" s="12"/>
      <c r="UR2" s="12"/>
      <c r="US2" s="12"/>
      <c r="UT2" s="12"/>
      <c r="UU2" s="12"/>
      <c r="UV2" s="12"/>
      <c r="UW2" s="12"/>
      <c r="UX2" s="12"/>
      <c r="UY2" s="12"/>
      <c r="UZ2" s="12"/>
      <c r="VA2" s="12"/>
      <c r="VB2" s="12"/>
      <c r="VC2" s="12"/>
      <c r="VD2" s="12"/>
      <c r="VE2" s="12"/>
      <c r="VF2" s="12"/>
      <c r="VG2" s="12"/>
      <c r="VH2" s="12"/>
      <c r="VI2" s="12"/>
      <c r="VJ2" s="12"/>
      <c r="VK2" s="12"/>
      <c r="VL2" s="12"/>
      <c r="VM2" s="12"/>
      <c r="VN2" s="12"/>
      <c r="VO2" s="12"/>
      <c r="VP2" s="12"/>
      <c r="VQ2" s="12"/>
      <c r="VR2" s="12"/>
      <c r="VS2" s="12"/>
      <c r="VT2" s="12"/>
      <c r="VU2" s="12"/>
      <c r="VV2" s="12"/>
      <c r="VW2" s="12"/>
      <c r="VX2" s="12"/>
      <c r="VY2" s="12"/>
      <c r="VZ2" s="12"/>
      <c r="WA2" s="12"/>
      <c r="WB2" s="12"/>
      <c r="WC2" s="12"/>
      <c r="WD2" s="12"/>
      <c r="WE2" s="12"/>
      <c r="WF2" s="12"/>
      <c r="WG2" s="12"/>
      <c r="WH2" s="12"/>
      <c r="WI2" s="12"/>
      <c r="WJ2" s="12"/>
      <c r="WK2" s="12"/>
      <c r="WL2" s="12"/>
      <c r="WM2" s="12"/>
      <c r="WN2" s="12"/>
      <c r="WO2" s="12"/>
      <c r="WP2" s="12"/>
      <c r="WQ2" s="12"/>
      <c r="WR2" s="12"/>
      <c r="WS2" s="12"/>
      <c r="WT2" s="12"/>
      <c r="WU2" s="12"/>
      <c r="WV2" s="12"/>
      <c r="WW2" s="12"/>
      <c r="WX2" s="12"/>
      <c r="WY2" s="12"/>
      <c r="WZ2" s="12"/>
      <c r="XA2" s="12"/>
      <c r="XB2" s="12"/>
      <c r="XC2" s="12"/>
      <c r="XD2" s="12"/>
      <c r="XE2" s="12"/>
      <c r="XF2" s="12"/>
      <c r="XG2" s="12"/>
      <c r="XH2" s="12"/>
      <c r="XI2" s="12"/>
      <c r="XJ2" s="12"/>
      <c r="XK2" s="12"/>
      <c r="XL2" s="12"/>
      <c r="XM2" s="12"/>
      <c r="XN2" s="12"/>
      <c r="XO2" s="12"/>
      <c r="XP2" s="12"/>
      <c r="XQ2" s="12"/>
      <c r="XR2" s="12"/>
      <c r="XS2" s="12"/>
      <c r="XT2" s="12"/>
      <c r="XU2" s="12"/>
      <c r="XV2" s="12"/>
      <c r="XW2" s="12"/>
      <c r="XX2" s="12"/>
      <c r="XY2" s="12"/>
      <c r="XZ2" s="12"/>
      <c r="YA2" s="12"/>
      <c r="YB2" s="12"/>
      <c r="YC2" s="12"/>
      <c r="YD2" s="12"/>
      <c r="YE2" s="12"/>
      <c r="YF2" s="12"/>
      <c r="YG2" s="12"/>
      <c r="YH2" s="12"/>
      <c r="YI2" s="12"/>
      <c r="YJ2" s="12"/>
      <c r="YK2" s="12"/>
      <c r="YL2" s="12"/>
      <c r="YM2" s="12"/>
      <c r="YN2" s="12"/>
      <c r="YO2" s="12"/>
      <c r="YP2" s="12"/>
      <c r="YQ2" s="12"/>
      <c r="YR2" s="12"/>
      <c r="YS2" s="12"/>
      <c r="YT2" s="12"/>
      <c r="YU2" s="12"/>
      <c r="YV2" s="12"/>
      <c r="YW2" s="12"/>
      <c r="YX2" s="12"/>
      <c r="YY2" s="12"/>
      <c r="YZ2" s="12"/>
      <c r="ZA2" s="12"/>
      <c r="ZB2" s="12"/>
      <c r="ZC2" s="12"/>
      <c r="ZD2" s="12"/>
      <c r="ZE2" s="12"/>
      <c r="ZF2" s="12"/>
      <c r="ZG2" s="12"/>
      <c r="ZH2" s="12"/>
      <c r="ZI2" s="12"/>
      <c r="ZJ2" s="12"/>
      <c r="ZK2" s="12"/>
      <c r="ZL2" s="12"/>
      <c r="ZM2" s="12"/>
      <c r="ZN2" s="12"/>
      <c r="ZO2" s="12"/>
      <c r="ZP2" s="12"/>
      <c r="ZQ2" s="12"/>
      <c r="ZR2" s="12"/>
      <c r="ZS2" s="12"/>
      <c r="ZT2" s="12"/>
      <c r="ZU2" s="12"/>
      <c r="ZV2" s="12"/>
      <c r="ZW2" s="12"/>
      <c r="ZX2" s="12"/>
      <c r="ZY2" s="12"/>
      <c r="ZZ2" s="12"/>
      <c r="AAA2" s="12"/>
      <c r="AAB2" s="12"/>
      <c r="AAC2" s="12"/>
      <c r="AAD2" s="12"/>
      <c r="AAE2" s="12"/>
      <c r="AAF2" s="12"/>
      <c r="AAG2" s="12"/>
      <c r="AAH2" s="12"/>
      <c r="AAI2" s="12"/>
      <c r="AAJ2" s="12"/>
      <c r="AAK2" s="12"/>
      <c r="AAL2" s="12"/>
      <c r="AAM2" s="12"/>
      <c r="AAN2" s="12"/>
      <c r="AAO2" s="12"/>
      <c r="AAP2" s="12"/>
      <c r="AAQ2" s="12"/>
      <c r="AAR2" s="12"/>
      <c r="AAS2" s="12"/>
      <c r="AAT2" s="12"/>
      <c r="AAU2" s="12"/>
      <c r="AAV2" s="12"/>
      <c r="AAW2" s="12"/>
      <c r="AAX2" s="12"/>
      <c r="AAY2" s="12"/>
      <c r="AAZ2" s="12"/>
      <c r="ABA2" s="12"/>
      <c r="ABB2" s="12"/>
      <c r="ABC2" s="12"/>
      <c r="ABD2" s="12"/>
      <c r="ABE2" s="12"/>
      <c r="ABF2" s="12"/>
      <c r="ABG2" s="12"/>
      <c r="ABH2" s="12"/>
      <c r="ABI2" s="12"/>
      <c r="ABJ2" s="12"/>
      <c r="ABK2" s="12"/>
      <c r="ABL2" s="12"/>
      <c r="ABM2" s="12"/>
      <c r="ABN2" s="12"/>
      <c r="ABO2" s="12"/>
      <c r="ABP2" s="12"/>
      <c r="ABQ2" s="12"/>
      <c r="ABR2" s="12"/>
      <c r="ABS2" s="12"/>
      <c r="ABT2" s="12"/>
      <c r="ABU2" s="12"/>
      <c r="ABV2" s="12"/>
      <c r="ABW2" s="12"/>
      <c r="ABX2" s="12"/>
      <c r="ABY2" s="12"/>
      <c r="ABZ2" s="12"/>
      <c r="ACA2" s="12"/>
      <c r="ACB2" s="12"/>
      <c r="ACC2" s="12"/>
      <c r="ACD2" s="12"/>
      <c r="ACE2" s="12"/>
      <c r="ACF2" s="12"/>
      <c r="ACG2" s="12"/>
      <c r="ACH2" s="12"/>
      <c r="ACI2" s="12"/>
      <c r="ACJ2" s="12"/>
      <c r="ACK2" s="12"/>
      <c r="ACL2" s="12"/>
      <c r="ACM2" s="12"/>
      <c r="ACN2" s="12"/>
      <c r="ACO2" s="12"/>
      <c r="ACP2" s="12"/>
      <c r="ACQ2" s="12"/>
      <c r="ACR2" s="12"/>
      <c r="ACS2" s="12"/>
      <c r="ACT2" s="12"/>
      <c r="ACU2" s="12"/>
      <c r="ACV2" s="12"/>
      <c r="ACW2" s="12"/>
      <c r="ACX2" s="12"/>
      <c r="ACY2" s="12"/>
      <c r="ACZ2" s="12"/>
      <c r="ADA2" s="12"/>
      <c r="ADB2" s="12"/>
      <c r="ADC2" s="12"/>
      <c r="ADD2" s="12"/>
      <c r="ADE2" s="12"/>
      <c r="ADF2" s="12"/>
      <c r="ADG2" s="12"/>
      <c r="ADH2" s="12"/>
      <c r="ADI2" s="12"/>
      <c r="ADJ2" s="12"/>
      <c r="ADK2" s="12"/>
      <c r="ADL2" s="12"/>
      <c r="ADM2" s="12"/>
      <c r="ADN2" s="12"/>
      <c r="ADO2" s="12"/>
      <c r="ADP2" s="12"/>
      <c r="ADQ2" s="12"/>
      <c r="ADR2" s="12"/>
      <c r="ADS2" s="12"/>
      <c r="ADT2" s="12"/>
      <c r="ADU2" s="12"/>
      <c r="ADV2" s="12"/>
      <c r="ADW2" s="12"/>
      <c r="ADX2" s="12"/>
      <c r="ADY2" s="12"/>
      <c r="ADZ2" s="12"/>
      <c r="AEA2" s="12"/>
      <c r="AEB2" s="12"/>
      <c r="AEC2" s="12"/>
      <c r="AED2" s="12"/>
      <c r="AEE2" s="12"/>
      <c r="AEF2" s="12"/>
      <c r="AEG2" s="12"/>
      <c r="AEH2" s="12"/>
      <c r="AEI2" s="12"/>
      <c r="AEJ2" s="12"/>
      <c r="AEK2" s="12"/>
      <c r="AEL2" s="12"/>
      <c r="AEM2" s="12"/>
      <c r="AEN2" s="12"/>
      <c r="AEO2" s="12"/>
      <c r="AEP2" s="12"/>
      <c r="AEQ2" s="12"/>
      <c r="AER2" s="12"/>
      <c r="AES2" s="12"/>
      <c r="AET2" s="12"/>
      <c r="AEU2" s="12"/>
      <c r="AEV2" s="12"/>
      <c r="AEW2" s="12"/>
      <c r="AEX2" s="12"/>
      <c r="AEY2" s="12"/>
      <c r="AEZ2" s="12"/>
      <c r="AFA2" s="12"/>
      <c r="AFB2" s="12"/>
      <c r="AFC2" s="12"/>
      <c r="AFD2" s="12"/>
      <c r="AFE2" s="12"/>
      <c r="AFF2" s="12"/>
      <c r="AFG2" s="12"/>
      <c r="AFH2" s="12"/>
      <c r="AFI2" s="12"/>
      <c r="AFJ2" s="12"/>
      <c r="AFK2" s="12"/>
      <c r="AFL2" s="12"/>
      <c r="AFM2" s="12"/>
      <c r="AFN2" s="12"/>
      <c r="AFO2" s="12"/>
      <c r="AFP2" s="12"/>
      <c r="AFQ2" s="12"/>
      <c r="AFR2" s="12"/>
      <c r="AFS2" s="12"/>
      <c r="AFT2" s="12"/>
      <c r="AFU2" s="12"/>
      <c r="AFV2" s="12"/>
      <c r="AFW2" s="12"/>
      <c r="AFX2" s="12"/>
      <c r="AFY2" s="12"/>
      <c r="AFZ2" s="12"/>
      <c r="AGA2" s="12"/>
      <c r="AGB2" s="12"/>
      <c r="AGC2" s="12"/>
      <c r="AGD2" s="12"/>
      <c r="AGE2" s="12"/>
      <c r="AGF2" s="12"/>
      <c r="AGG2" s="12"/>
      <c r="AGH2" s="12"/>
      <c r="AGI2" s="12"/>
      <c r="AGJ2" s="12"/>
      <c r="AGK2" s="12"/>
      <c r="AGL2" s="12"/>
      <c r="AGM2" s="12"/>
      <c r="AGN2" s="12"/>
      <c r="AGO2" s="12"/>
      <c r="AGP2" s="12"/>
      <c r="AGQ2" s="12"/>
      <c r="AGR2" s="12"/>
      <c r="AGS2" s="12"/>
      <c r="AGT2" s="12"/>
      <c r="AGU2" s="12"/>
      <c r="AGV2" s="12"/>
      <c r="AGW2" s="12"/>
      <c r="AGX2" s="12"/>
      <c r="AGY2" s="12"/>
      <c r="AGZ2" s="12"/>
      <c r="AHA2" s="12"/>
      <c r="AHB2" s="12"/>
      <c r="AHC2" s="12"/>
      <c r="AHD2" s="12"/>
      <c r="AHE2" s="12"/>
      <c r="AHF2" s="12"/>
      <c r="AHG2" s="12"/>
      <c r="AHH2" s="12"/>
      <c r="AHI2" s="12"/>
      <c r="AHJ2" s="12"/>
      <c r="AHK2" s="12"/>
      <c r="AHL2" s="12"/>
      <c r="AHM2" s="12"/>
      <c r="AHN2" s="12"/>
      <c r="AHO2" s="12"/>
      <c r="AHP2" s="12"/>
      <c r="AHQ2" s="12"/>
      <c r="AHR2" s="12"/>
      <c r="AHS2" s="12"/>
      <c r="AHT2" s="12"/>
      <c r="AHU2" s="12"/>
      <c r="AHV2" s="12"/>
      <c r="AHW2" s="12"/>
      <c r="AHX2" s="12"/>
      <c r="AHY2" s="12"/>
      <c r="AHZ2" s="12"/>
      <c r="AIA2" s="12"/>
      <c r="AIB2" s="12"/>
      <c r="AIC2" s="12"/>
      <c r="AID2" s="12"/>
      <c r="AIE2" s="12"/>
      <c r="AIF2" s="12"/>
      <c r="AIG2" s="12"/>
      <c r="AIH2" s="12"/>
      <c r="AII2" s="12"/>
      <c r="AIJ2" s="12"/>
      <c r="AIK2" s="12"/>
      <c r="AIL2" s="12"/>
      <c r="AIM2" s="12"/>
      <c r="AIN2" s="12"/>
      <c r="AIO2" s="12"/>
      <c r="AIP2" s="12"/>
      <c r="AIQ2" s="12"/>
      <c r="AIR2" s="12"/>
      <c r="AIS2" s="12"/>
      <c r="AIT2" s="12"/>
      <c r="AIU2" s="12"/>
      <c r="AIV2" s="12"/>
      <c r="AIW2" s="12"/>
      <c r="AIX2" s="12"/>
      <c r="AIY2" s="12"/>
      <c r="AIZ2" s="12"/>
      <c r="AJA2" s="12"/>
      <c r="AJB2" s="12"/>
      <c r="AJC2" s="12"/>
      <c r="AJD2" s="12"/>
      <c r="AJE2" s="12"/>
      <c r="AJF2" s="12"/>
      <c r="AJG2" s="12"/>
      <c r="AJH2" s="12"/>
      <c r="AJI2" s="12"/>
      <c r="AJJ2" s="12"/>
      <c r="AJK2" s="12"/>
      <c r="AJL2" s="12"/>
      <c r="AJM2" s="12"/>
      <c r="AJN2" s="12"/>
      <c r="AJO2" s="12"/>
      <c r="AJP2" s="12"/>
      <c r="AJQ2" s="12"/>
      <c r="AJR2" s="12"/>
      <c r="AJS2" s="12"/>
      <c r="AJT2" s="12"/>
      <c r="AJU2" s="12"/>
      <c r="AJV2" s="12"/>
      <c r="AJW2" s="12"/>
      <c r="AJX2" s="12"/>
      <c r="AJY2" s="12"/>
      <c r="AJZ2" s="12"/>
      <c r="AKA2" s="12"/>
      <c r="AKB2" s="12"/>
      <c r="AKC2" s="12"/>
      <c r="AKD2" s="12"/>
      <c r="AKE2" s="12"/>
      <c r="AKF2" s="12"/>
      <c r="AKG2" s="12"/>
      <c r="AKH2" s="12"/>
      <c r="AKI2" s="12"/>
      <c r="AKJ2" s="12"/>
      <c r="AKK2" s="12"/>
      <c r="AKL2" s="12"/>
      <c r="AKM2" s="12"/>
      <c r="AKN2" s="12"/>
      <c r="AKO2" s="12"/>
      <c r="AKP2" s="12"/>
      <c r="AKQ2" s="12"/>
      <c r="AKR2" s="12"/>
      <c r="AKS2" s="12"/>
      <c r="AKT2" s="12"/>
      <c r="AKU2" s="12"/>
      <c r="AKV2" s="12"/>
      <c r="AKW2" s="12"/>
      <c r="AKX2" s="12"/>
      <c r="AKY2" s="12"/>
      <c r="AKZ2" s="12"/>
      <c r="ALA2" s="12"/>
      <c r="ALB2" s="12"/>
      <c r="ALC2" s="12"/>
      <c r="ALD2" s="12"/>
      <c r="ALE2" s="12"/>
      <c r="ALF2" s="12"/>
      <c r="ALG2" s="12"/>
      <c r="ALH2" s="12"/>
      <c r="ALI2" s="12"/>
      <c r="ALJ2" s="12"/>
      <c r="ALK2" s="12"/>
      <c r="ALL2" s="12"/>
      <c r="ALM2" s="12"/>
      <c r="ALN2" s="12"/>
      <c r="ALO2" s="12"/>
      <c r="ALP2" s="12"/>
      <c r="ALQ2" s="12"/>
      <c r="ALR2" s="12"/>
      <c r="ALS2" s="12"/>
      <c r="ALT2" s="12"/>
      <c r="ALU2" s="12"/>
      <c r="ALV2" s="12"/>
      <c r="ALW2" s="12"/>
      <c r="ALX2" s="12"/>
      <c r="ALY2" s="12"/>
      <c r="ALZ2" s="12"/>
      <c r="AMA2" s="12"/>
      <c r="AMB2" s="12"/>
      <c r="AMC2" s="12"/>
      <c r="AMD2" s="12"/>
      <c r="AME2" s="12"/>
      <c r="AMF2" s="12"/>
      <c r="AMG2" s="12"/>
      <c r="AMH2" s="12"/>
      <c r="AMI2" s="12"/>
      <c r="AMJ2" s="12"/>
      <c r="AMK2" s="12"/>
      <c r="AML2" s="12"/>
      <c r="AMM2" s="12"/>
      <c r="AMN2" s="12"/>
      <c r="AMO2" s="12"/>
      <c r="AMP2" s="12"/>
      <c r="AMQ2" s="12"/>
      <c r="AMR2" s="12"/>
      <c r="AMS2" s="12"/>
      <c r="AMT2" s="12"/>
      <c r="AMU2" s="12"/>
      <c r="AMV2" s="12"/>
      <c r="AMW2" s="12"/>
      <c r="AMX2" s="12"/>
      <c r="AMY2" s="12"/>
      <c r="AMZ2" s="12"/>
      <c r="ANA2" s="12"/>
      <c r="ANB2" s="12"/>
      <c r="ANC2" s="12"/>
      <c r="AND2" s="12"/>
      <c r="ANE2" s="12"/>
      <c r="ANF2" s="12"/>
      <c r="ANG2" s="12"/>
      <c r="ANH2" s="12"/>
      <c r="ANI2" s="12"/>
      <c r="ANJ2" s="12"/>
      <c r="ANK2" s="12"/>
      <c r="ANL2" s="12"/>
      <c r="ANM2" s="12"/>
      <c r="ANN2" s="12"/>
      <c r="ANO2" s="12"/>
      <c r="ANP2" s="12"/>
      <c r="ANQ2" s="12"/>
      <c r="ANR2" s="12"/>
      <c r="ANS2" s="12"/>
      <c r="ANT2" s="12"/>
      <c r="ANU2" s="12"/>
      <c r="ANV2" s="12"/>
      <c r="ANW2" s="12"/>
      <c r="ANX2" s="12"/>
      <c r="ANY2" s="12"/>
      <c r="ANZ2" s="12"/>
      <c r="AOA2" s="12"/>
      <c r="AOB2" s="12"/>
      <c r="AOC2" s="12"/>
      <c r="AOD2" s="12"/>
      <c r="AOE2" s="12"/>
      <c r="AOF2" s="12"/>
      <c r="AOG2" s="12"/>
      <c r="AOH2" s="12"/>
      <c r="AOI2" s="12"/>
      <c r="AOJ2" s="12"/>
      <c r="AOK2" s="12"/>
      <c r="AOL2" s="12"/>
      <c r="AOM2" s="12"/>
      <c r="AON2" s="12"/>
      <c r="AOO2" s="12"/>
      <c r="AOP2" s="12"/>
      <c r="AOQ2" s="12"/>
      <c r="AOR2" s="12"/>
      <c r="AOS2" s="12"/>
      <c r="AOT2" s="12"/>
      <c r="AOU2" s="12"/>
      <c r="AOV2" s="12"/>
      <c r="AOW2" s="12"/>
      <c r="AOX2" s="12"/>
      <c r="AOY2" s="12"/>
      <c r="AOZ2" s="12"/>
      <c r="APA2" s="12"/>
      <c r="APB2" s="12"/>
      <c r="APC2" s="12"/>
      <c r="APD2" s="12"/>
      <c r="APE2" s="12"/>
      <c r="APF2" s="12"/>
      <c r="APG2" s="12"/>
      <c r="APH2" s="12"/>
      <c r="API2" s="12"/>
      <c r="APJ2" s="12"/>
      <c r="APK2" s="12"/>
      <c r="APL2" s="12"/>
      <c r="APM2" s="12"/>
      <c r="APN2" s="12"/>
      <c r="APO2" s="12"/>
      <c r="APP2" s="12"/>
      <c r="APQ2" s="12"/>
      <c r="APR2" s="12"/>
      <c r="APS2" s="12"/>
      <c r="APT2" s="12"/>
      <c r="APU2" s="12"/>
      <c r="APV2" s="12"/>
      <c r="APW2" s="12"/>
      <c r="APX2" s="12"/>
      <c r="APY2" s="12"/>
      <c r="APZ2" s="12"/>
      <c r="AQA2" s="12"/>
      <c r="AQB2" s="12"/>
      <c r="AQC2" s="12"/>
      <c r="AQD2" s="12"/>
      <c r="AQE2" s="12"/>
      <c r="AQF2" s="12"/>
      <c r="AQG2" s="12"/>
      <c r="AQH2" s="12"/>
      <c r="AQI2" s="12"/>
      <c r="AQJ2" s="12"/>
      <c r="AQK2" s="12"/>
      <c r="AQL2" s="12"/>
      <c r="AQM2" s="12"/>
      <c r="AQN2" s="12"/>
      <c r="AQO2" s="12"/>
      <c r="AQP2" s="12"/>
      <c r="AQQ2" s="12"/>
      <c r="AQR2" s="12"/>
      <c r="AQS2" s="12"/>
      <c r="AQT2" s="12"/>
      <c r="AQU2" s="12"/>
      <c r="AQV2" s="12"/>
      <c r="AQW2" s="12"/>
      <c r="AQX2" s="12"/>
      <c r="AQY2" s="12"/>
      <c r="AQZ2" s="12"/>
      <c r="ARA2" s="12"/>
      <c r="ARB2" s="12"/>
      <c r="ARC2" s="12"/>
      <c r="ARD2" s="12"/>
      <c r="ARE2" s="12"/>
      <c r="ARF2" s="12"/>
      <c r="ARG2" s="12"/>
      <c r="ARH2" s="12"/>
      <c r="ARI2" s="12"/>
      <c r="ARJ2" s="12"/>
      <c r="ARK2" s="12"/>
      <c r="ARL2" s="12"/>
      <c r="ARM2" s="12"/>
      <c r="ARN2" s="12"/>
      <c r="ARO2" s="12"/>
      <c r="ARP2" s="12"/>
      <c r="ARQ2" s="12"/>
      <c r="ARR2" s="12"/>
      <c r="ARS2" s="12"/>
      <c r="ART2" s="12"/>
      <c r="ARU2" s="12"/>
      <c r="ARV2" s="12"/>
      <c r="ARW2" s="12"/>
      <c r="ARX2" s="12"/>
      <c r="ARY2" s="12"/>
      <c r="ARZ2" s="12"/>
      <c r="ASA2" s="12"/>
      <c r="ASB2" s="12"/>
      <c r="ASC2" s="12"/>
      <c r="ASD2" s="12"/>
      <c r="ASE2" s="12"/>
      <c r="ASF2" s="12"/>
      <c r="ASG2" s="12"/>
      <c r="ASH2" s="12"/>
      <c r="ASI2" s="12"/>
      <c r="ASJ2" s="12"/>
      <c r="ASK2" s="12"/>
      <c r="ASL2" s="12"/>
      <c r="ASM2" s="12"/>
      <c r="ASN2" s="12"/>
      <c r="ASO2" s="12"/>
      <c r="ASP2" s="12"/>
      <c r="ASQ2" s="12"/>
      <c r="ASR2" s="12"/>
      <c r="ASS2" s="12"/>
      <c r="AST2" s="12"/>
      <c r="ASU2" s="12"/>
      <c r="ASV2" s="12"/>
      <c r="ASW2" s="12"/>
      <c r="ASX2" s="12"/>
      <c r="ASY2" s="12"/>
      <c r="ASZ2" s="12"/>
      <c r="ATA2" s="12"/>
      <c r="ATB2" s="12"/>
      <c r="ATC2" s="12"/>
      <c r="ATD2" s="12"/>
      <c r="ATE2" s="12"/>
      <c r="ATF2" s="12"/>
      <c r="ATG2" s="12"/>
      <c r="ATH2" s="12"/>
      <c r="ATI2" s="12"/>
      <c r="ATJ2" s="12"/>
      <c r="ATK2" s="12"/>
      <c r="ATL2" s="12"/>
      <c r="ATM2" s="12"/>
      <c r="ATN2" s="12"/>
      <c r="ATO2" s="12"/>
      <c r="ATP2" s="12"/>
      <c r="ATQ2" s="12"/>
      <c r="ATR2" s="12"/>
      <c r="ATS2" s="12"/>
      <c r="ATT2" s="12"/>
      <c r="ATU2" s="12"/>
      <c r="ATV2" s="12"/>
      <c r="ATW2" s="12"/>
      <c r="ATX2" s="12"/>
      <c r="ATY2" s="12"/>
      <c r="ATZ2" s="12"/>
      <c r="AUA2" s="12"/>
      <c r="AUB2" s="12"/>
      <c r="AUC2" s="12"/>
      <c r="AUD2" s="12"/>
      <c r="AUE2" s="12"/>
      <c r="AUF2" s="12"/>
      <c r="AUG2" s="12"/>
      <c r="AUH2" s="12"/>
      <c r="AUI2" s="12"/>
      <c r="AUJ2" s="12"/>
      <c r="AUK2" s="12"/>
      <c r="AUL2" s="12"/>
      <c r="AUM2" s="12"/>
      <c r="AUN2" s="12"/>
      <c r="AUO2" s="12"/>
      <c r="AUP2" s="12"/>
      <c r="AUQ2" s="12"/>
      <c r="AUR2" s="12"/>
      <c r="AUS2" s="12"/>
      <c r="AUT2" s="12"/>
      <c r="AUU2" s="12"/>
      <c r="AUV2" s="12"/>
      <c r="AUW2" s="12"/>
      <c r="AUX2" s="12"/>
      <c r="AUY2" s="12"/>
      <c r="AUZ2" s="12"/>
      <c r="AVA2" s="12"/>
      <c r="AVB2" s="12"/>
      <c r="AVC2" s="12"/>
      <c r="AVD2" s="12"/>
      <c r="AVE2" s="12"/>
      <c r="AVF2" s="12"/>
      <c r="AVG2" s="12"/>
      <c r="AVH2" s="12"/>
      <c r="AVI2" s="12"/>
      <c r="AVJ2" s="12"/>
      <c r="AVK2" s="12"/>
      <c r="AVL2" s="12"/>
      <c r="AVM2" s="12"/>
      <c r="AVN2" s="12"/>
      <c r="AVO2" s="12"/>
      <c r="AVP2" s="12"/>
      <c r="AVQ2" s="12"/>
      <c r="AVR2" s="12"/>
      <c r="AVS2" s="12"/>
      <c r="AVT2" s="12"/>
      <c r="AVU2" s="12"/>
      <c r="AVV2" s="12"/>
      <c r="AVW2" s="12"/>
      <c r="AVX2" s="12"/>
      <c r="AVY2" s="12"/>
      <c r="AVZ2" s="12"/>
      <c r="AWA2" s="12"/>
      <c r="AWB2" s="12"/>
      <c r="AWC2" s="12"/>
      <c r="AWD2" s="12"/>
      <c r="AWE2" s="12"/>
      <c r="AWF2" s="12"/>
      <c r="AWG2" s="12"/>
      <c r="AWH2" s="12"/>
      <c r="AWI2" s="12"/>
      <c r="AWJ2" s="12"/>
      <c r="AWK2" s="12"/>
      <c r="AWL2" s="12"/>
      <c r="AWM2" s="12"/>
      <c r="AWN2" s="12"/>
      <c r="AWO2" s="12"/>
      <c r="AWP2" s="12"/>
      <c r="AWQ2" s="12"/>
      <c r="AWR2" s="12"/>
      <c r="AWS2" s="12"/>
      <c r="AWT2" s="12"/>
      <c r="AWU2" s="12"/>
      <c r="AWV2" s="12"/>
      <c r="AWW2" s="12"/>
      <c r="AWX2" s="12"/>
      <c r="AWY2" s="12"/>
      <c r="AWZ2" s="12"/>
      <c r="AXA2" s="12"/>
      <c r="AXB2" s="12"/>
      <c r="AXC2" s="12"/>
      <c r="AXD2" s="12"/>
      <c r="AXE2" s="12"/>
      <c r="AXF2" s="12"/>
      <c r="AXG2" s="12"/>
      <c r="AXH2" s="12"/>
      <c r="AXI2" s="12"/>
      <c r="AXJ2" s="12"/>
      <c r="AXK2" s="12"/>
      <c r="AXL2" s="12"/>
      <c r="AXM2" s="12"/>
      <c r="AXN2" s="12"/>
      <c r="AXO2" s="12"/>
      <c r="AXP2" s="12"/>
      <c r="AXQ2" s="12"/>
      <c r="AXR2" s="12"/>
      <c r="AXS2" s="12"/>
      <c r="AXT2" s="12"/>
      <c r="AXU2" s="12"/>
      <c r="AXV2" s="12"/>
      <c r="AXW2" s="12"/>
      <c r="AXX2" s="12"/>
      <c r="AXY2" s="12"/>
      <c r="AXZ2" s="12"/>
      <c r="AYA2" s="12"/>
      <c r="AYB2" s="12"/>
      <c r="AYC2" s="12"/>
      <c r="AYD2" s="12"/>
      <c r="AYE2" s="12"/>
      <c r="AYF2" s="12"/>
      <c r="AYG2" s="12"/>
      <c r="AYH2" s="12"/>
      <c r="AYI2" s="12"/>
      <c r="AYJ2" s="12"/>
      <c r="AYK2" s="12"/>
      <c r="AYL2" s="12"/>
      <c r="AYM2" s="12"/>
      <c r="AYN2" s="12"/>
      <c r="AYO2" s="12"/>
      <c r="AYP2" s="12"/>
      <c r="AYQ2" s="12"/>
      <c r="AYR2" s="12"/>
      <c r="AYS2" s="12"/>
      <c r="AYT2" s="12"/>
      <c r="AYU2" s="12"/>
      <c r="AYV2" s="12"/>
      <c r="AYW2" s="12"/>
      <c r="AYX2" s="12"/>
      <c r="AYY2" s="12"/>
      <c r="AYZ2" s="12"/>
      <c r="AZA2" s="12"/>
      <c r="AZB2" s="12"/>
      <c r="AZC2" s="12"/>
      <c r="AZD2" s="12"/>
      <c r="AZE2" s="12"/>
      <c r="AZF2" s="12"/>
      <c r="AZG2" s="12"/>
      <c r="AZH2" s="12"/>
      <c r="AZI2" s="12"/>
      <c r="AZJ2" s="12"/>
      <c r="AZK2" s="12"/>
      <c r="AZL2" s="12"/>
      <c r="AZM2" s="12"/>
      <c r="AZN2" s="12"/>
      <c r="AZO2" s="12"/>
      <c r="AZP2" s="12"/>
      <c r="AZQ2" s="12"/>
      <c r="AZR2" s="12"/>
      <c r="AZS2" s="12"/>
      <c r="AZT2" s="12"/>
      <c r="AZU2" s="12"/>
      <c r="AZV2" s="12"/>
      <c r="AZW2" s="12"/>
      <c r="AZX2" s="12"/>
      <c r="AZY2" s="12"/>
      <c r="AZZ2" s="12"/>
      <c r="BAA2" s="12"/>
      <c r="BAB2" s="12"/>
      <c r="BAC2" s="12"/>
      <c r="BAD2" s="12"/>
      <c r="BAE2" s="12"/>
      <c r="BAF2" s="12"/>
      <c r="BAG2" s="12"/>
      <c r="BAH2" s="12"/>
      <c r="BAI2" s="12"/>
      <c r="BAJ2" s="12"/>
      <c r="BAK2" s="12"/>
      <c r="BAL2" s="12"/>
      <c r="BAM2" s="12"/>
      <c r="BAN2" s="12"/>
      <c r="BAO2" s="12"/>
      <c r="BAP2" s="12"/>
      <c r="BAQ2" s="12"/>
      <c r="BAR2" s="12"/>
      <c r="BAS2" s="12"/>
      <c r="BAT2" s="12"/>
      <c r="BAU2" s="12"/>
      <c r="BAV2" s="12"/>
      <c r="BAW2" s="12"/>
      <c r="BAX2" s="12"/>
      <c r="BAY2" s="12"/>
      <c r="BAZ2" s="12"/>
      <c r="BBA2" s="12"/>
      <c r="BBB2" s="12"/>
      <c r="BBC2" s="12"/>
      <c r="BBD2" s="12"/>
      <c r="BBE2" s="12"/>
      <c r="BBF2" s="12"/>
      <c r="BBG2" s="12"/>
      <c r="BBH2" s="12"/>
      <c r="BBI2" s="12"/>
      <c r="BBJ2" s="12"/>
      <c r="BBK2" s="12"/>
      <c r="BBL2" s="12"/>
      <c r="BBM2" s="12"/>
      <c r="BBN2" s="12"/>
      <c r="BBO2" s="12"/>
      <c r="BBP2" s="12"/>
      <c r="BBQ2" s="12"/>
      <c r="BBR2" s="12"/>
      <c r="BBS2" s="12"/>
      <c r="BBT2" s="12"/>
      <c r="BBU2" s="12"/>
      <c r="BBV2" s="12"/>
      <c r="BBW2" s="12"/>
      <c r="BBX2" s="12"/>
      <c r="BBY2" s="12"/>
      <c r="BBZ2" s="12"/>
      <c r="BCA2" s="12"/>
      <c r="BCB2" s="12"/>
      <c r="BCC2" s="12"/>
      <c r="BCD2" s="12"/>
      <c r="BCE2" s="12"/>
      <c r="BCF2" s="12"/>
      <c r="BCG2" s="12"/>
      <c r="BCH2" s="12"/>
      <c r="BCI2" s="12"/>
      <c r="BCJ2" s="12"/>
      <c r="BCK2" s="12"/>
      <c r="BCL2" s="12"/>
      <c r="BCM2" s="12"/>
      <c r="BCN2" s="12"/>
      <c r="BCO2" s="12"/>
      <c r="BCP2" s="12"/>
      <c r="BCQ2" s="12"/>
      <c r="BCR2" s="12"/>
      <c r="BCS2" s="12"/>
      <c r="BCT2" s="12"/>
      <c r="BCU2" s="12"/>
      <c r="BCV2" s="12"/>
      <c r="BCW2" s="12"/>
      <c r="BCX2" s="12"/>
      <c r="BCY2" s="12"/>
      <c r="BCZ2" s="12"/>
      <c r="BDA2" s="12"/>
      <c r="BDB2" s="12"/>
      <c r="BDC2" s="12"/>
      <c r="BDD2" s="12"/>
      <c r="BDE2" s="12"/>
      <c r="BDF2" s="12"/>
      <c r="BDG2" s="12"/>
      <c r="BDH2" s="12"/>
      <c r="BDI2" s="12"/>
      <c r="BDJ2" s="12"/>
      <c r="BDK2" s="12"/>
      <c r="BDL2" s="12"/>
      <c r="BDM2" s="12"/>
      <c r="BDN2" s="12"/>
      <c r="BDO2" s="12"/>
      <c r="BDP2" s="12"/>
      <c r="BDQ2" s="12"/>
      <c r="BDR2" s="12"/>
      <c r="BDS2" s="12"/>
      <c r="BDT2" s="12"/>
      <c r="BDU2" s="12"/>
      <c r="BDV2" s="12"/>
      <c r="BDW2" s="12"/>
      <c r="BDX2" s="12"/>
      <c r="BDY2" s="12"/>
      <c r="BDZ2" s="12"/>
      <c r="BEA2" s="12"/>
      <c r="BEB2" s="12"/>
      <c r="BEC2" s="12"/>
      <c r="BED2" s="12"/>
      <c r="BEE2" s="12"/>
      <c r="BEF2" s="12"/>
      <c r="BEG2" s="12"/>
      <c r="BEH2" s="12"/>
      <c r="BEI2" s="12"/>
      <c r="BEJ2" s="12"/>
      <c r="BEK2" s="12"/>
      <c r="BEL2" s="12"/>
      <c r="BEM2" s="12"/>
      <c r="BEN2" s="12"/>
      <c r="BEO2" s="12"/>
      <c r="BEP2" s="12"/>
      <c r="BEQ2" s="12"/>
      <c r="BER2" s="12"/>
      <c r="BES2" s="12"/>
      <c r="BET2" s="12"/>
      <c r="BEU2" s="12"/>
      <c r="BEV2" s="12"/>
      <c r="BEW2" s="12"/>
      <c r="BEX2" s="12"/>
      <c r="BEY2" s="12"/>
      <c r="BEZ2" s="12"/>
      <c r="BFA2" s="12"/>
      <c r="BFB2" s="12"/>
      <c r="BFC2" s="12"/>
      <c r="BFD2" s="12"/>
      <c r="BFE2" s="12"/>
      <c r="BFF2" s="12"/>
      <c r="BFG2" s="12"/>
      <c r="BFH2" s="12"/>
      <c r="BFI2" s="12"/>
      <c r="BFJ2" s="12"/>
      <c r="BFK2" s="12"/>
      <c r="BFL2" s="12"/>
      <c r="BFM2" s="12"/>
      <c r="BFN2" s="12"/>
      <c r="BFO2" s="12"/>
      <c r="BFP2" s="12"/>
      <c r="BFQ2" s="12"/>
      <c r="BFR2" s="12"/>
      <c r="BFS2" s="12"/>
      <c r="BFT2" s="12"/>
      <c r="BFU2" s="12"/>
      <c r="BFV2" s="12"/>
      <c r="BFW2" s="12"/>
      <c r="BFX2" s="12"/>
      <c r="BFY2" s="12"/>
      <c r="BFZ2" s="12"/>
      <c r="BGA2" s="12"/>
      <c r="BGB2" s="12"/>
      <c r="BGC2" s="12"/>
      <c r="BGD2" s="12"/>
      <c r="BGE2" s="12"/>
      <c r="BGF2" s="12"/>
      <c r="BGG2" s="12"/>
      <c r="BGH2" s="12"/>
      <c r="BGI2" s="12"/>
      <c r="BGJ2" s="12"/>
      <c r="BGK2" s="12"/>
      <c r="BGL2" s="12"/>
      <c r="BGM2" s="12"/>
      <c r="BGN2" s="12"/>
      <c r="BGO2" s="12"/>
      <c r="BGP2" s="12"/>
      <c r="BGQ2" s="12"/>
      <c r="BGR2" s="12"/>
      <c r="BGS2" s="12"/>
      <c r="BGT2" s="12"/>
      <c r="BGU2" s="12"/>
      <c r="BGV2" s="12"/>
      <c r="BGW2" s="12"/>
      <c r="BGX2" s="12"/>
      <c r="BGY2" s="12"/>
      <c r="BGZ2" s="12"/>
      <c r="BHA2" s="12"/>
      <c r="BHB2" s="12"/>
      <c r="BHC2" s="12"/>
      <c r="BHD2" s="12"/>
      <c r="BHE2" s="12"/>
      <c r="BHF2" s="12"/>
      <c r="BHG2" s="12"/>
      <c r="BHH2" s="12"/>
      <c r="BHI2" s="12"/>
      <c r="BHJ2" s="12"/>
      <c r="BHK2" s="12"/>
      <c r="BHL2" s="12"/>
      <c r="BHM2" s="12"/>
      <c r="BHN2" s="12"/>
      <c r="BHO2" s="12"/>
      <c r="BHP2" s="12"/>
      <c r="BHQ2" s="12"/>
      <c r="BHR2" s="12"/>
      <c r="BHS2" s="12"/>
      <c r="BHT2" s="12"/>
      <c r="BHU2" s="12"/>
      <c r="BHV2" s="12"/>
      <c r="BHW2" s="12"/>
      <c r="BHX2" s="12"/>
      <c r="BHY2" s="12"/>
      <c r="BHZ2" s="12"/>
      <c r="BIA2" s="12"/>
      <c r="BIB2" s="12"/>
      <c r="BIC2" s="12"/>
      <c r="BID2" s="12"/>
      <c r="BIE2" s="12"/>
      <c r="BIF2" s="12"/>
      <c r="BIG2" s="12"/>
      <c r="BIH2" s="12"/>
      <c r="BII2" s="12"/>
      <c r="BIJ2" s="12"/>
      <c r="BIK2" s="12"/>
      <c r="BIL2" s="12"/>
      <c r="BIM2" s="12"/>
      <c r="BIN2" s="12"/>
      <c r="BIO2" s="12"/>
      <c r="BIP2" s="12"/>
      <c r="BIQ2" s="12"/>
      <c r="BIR2" s="12"/>
      <c r="BIS2" s="12"/>
      <c r="BIT2" s="12"/>
      <c r="BIU2" s="12"/>
      <c r="BIV2" s="12"/>
      <c r="BIW2" s="12"/>
      <c r="BIX2" s="12"/>
      <c r="BIY2" s="12"/>
      <c r="BIZ2" s="12"/>
      <c r="BJA2" s="12"/>
      <c r="BJB2" s="12"/>
      <c r="BJC2" s="12"/>
      <c r="BJD2" s="12"/>
      <c r="BJE2" s="12"/>
      <c r="BJF2" s="12"/>
      <c r="BJG2" s="12"/>
      <c r="BJH2" s="12"/>
      <c r="BJI2" s="12"/>
      <c r="BJJ2" s="12"/>
      <c r="BJK2" s="12"/>
      <c r="BJL2" s="12"/>
      <c r="BJM2" s="12"/>
      <c r="BJN2" s="12"/>
      <c r="BJO2" s="12"/>
      <c r="BJP2" s="12"/>
      <c r="BJQ2" s="12"/>
      <c r="BJR2" s="12"/>
      <c r="BJS2" s="12"/>
      <c r="BJT2" s="12"/>
      <c r="BJU2" s="12"/>
      <c r="BJV2" s="12"/>
      <c r="BJW2" s="12"/>
      <c r="BJX2" s="12"/>
      <c r="BJY2" s="12"/>
      <c r="BJZ2" s="12"/>
      <c r="BKA2" s="12"/>
      <c r="BKB2" s="12"/>
      <c r="BKC2" s="12"/>
      <c r="BKD2" s="12"/>
      <c r="BKE2" s="12"/>
      <c r="BKF2" s="12"/>
      <c r="BKG2" s="12"/>
      <c r="BKH2" s="12"/>
      <c r="BKI2" s="12"/>
      <c r="BKJ2" s="12"/>
      <c r="BKK2" s="12"/>
      <c r="BKL2" s="12"/>
      <c r="BKM2" s="12"/>
      <c r="BKN2" s="12"/>
      <c r="BKO2" s="12"/>
      <c r="BKP2" s="12"/>
      <c r="BKQ2" s="12"/>
      <c r="BKR2" s="12"/>
      <c r="BKS2" s="12"/>
      <c r="BKT2" s="12"/>
      <c r="BKU2" s="12"/>
      <c r="BKV2" s="12"/>
      <c r="BKW2" s="12"/>
      <c r="BKX2" s="12"/>
      <c r="BKY2" s="12"/>
      <c r="BKZ2" s="12"/>
      <c r="BLA2" s="12"/>
      <c r="BLB2" s="12"/>
      <c r="BLC2" s="12"/>
      <c r="BLD2" s="12"/>
      <c r="BLE2" s="12"/>
      <c r="BLF2" s="12"/>
      <c r="BLG2" s="12"/>
      <c r="BLH2" s="12"/>
      <c r="BLI2" s="12"/>
      <c r="BLJ2" s="12"/>
      <c r="BLK2" s="12"/>
      <c r="BLL2" s="12"/>
      <c r="BLM2" s="12"/>
      <c r="BLN2" s="12"/>
      <c r="BLO2" s="12"/>
      <c r="BLP2" s="12"/>
      <c r="BLQ2" s="12"/>
      <c r="BLR2" s="12"/>
      <c r="BLS2" s="12"/>
      <c r="BLT2" s="12"/>
      <c r="BLU2" s="12"/>
      <c r="BLV2" s="12"/>
      <c r="BLW2" s="12"/>
      <c r="BLX2" s="12"/>
      <c r="BLY2" s="12"/>
      <c r="BLZ2" s="12"/>
      <c r="BMA2" s="12"/>
      <c r="BMB2" s="12"/>
      <c r="BMC2" s="12"/>
      <c r="BMD2" s="12"/>
      <c r="BME2" s="12"/>
      <c r="BMF2" s="12"/>
      <c r="BMG2" s="12"/>
      <c r="BMH2" s="12"/>
      <c r="BMI2" s="12"/>
      <c r="BMJ2" s="12"/>
      <c r="BMK2" s="12"/>
      <c r="BML2" s="12"/>
      <c r="BMM2" s="12"/>
      <c r="BMN2" s="12"/>
      <c r="BMO2" s="12"/>
      <c r="BMP2" s="12"/>
      <c r="BMQ2" s="12"/>
      <c r="BMR2" s="12"/>
      <c r="BMS2" s="12"/>
      <c r="BMT2" s="12"/>
      <c r="BMU2" s="12"/>
      <c r="BMV2" s="12"/>
      <c r="BMW2" s="12"/>
      <c r="BMX2" s="12"/>
      <c r="BMY2" s="12"/>
      <c r="BMZ2" s="12"/>
      <c r="BNA2" s="12"/>
      <c r="BNB2" s="12"/>
      <c r="BNC2" s="12"/>
      <c r="BND2" s="12"/>
      <c r="BNE2" s="12"/>
      <c r="BNF2" s="12"/>
      <c r="BNG2" s="12"/>
      <c r="BNH2" s="12"/>
      <c r="BNI2" s="12"/>
      <c r="BNJ2" s="12"/>
      <c r="BNK2" s="12"/>
      <c r="BNL2" s="12"/>
      <c r="BNM2" s="12"/>
      <c r="BNN2" s="12"/>
      <c r="BNO2" s="12"/>
      <c r="BNP2" s="12"/>
      <c r="BNQ2" s="12"/>
      <c r="BNR2" s="12"/>
      <c r="BNS2" s="12"/>
      <c r="BNT2" s="12"/>
      <c r="BNU2" s="12"/>
      <c r="BNV2" s="12"/>
      <c r="BNW2" s="12"/>
      <c r="BNX2" s="12"/>
      <c r="BNY2" s="12"/>
      <c r="BNZ2" s="12"/>
      <c r="BOA2" s="12"/>
      <c r="BOB2" s="12"/>
      <c r="BOC2" s="12"/>
      <c r="BOD2" s="12"/>
      <c r="BOE2" s="12"/>
      <c r="BOF2" s="12"/>
      <c r="BOG2" s="12"/>
      <c r="BOH2" s="12"/>
      <c r="BOI2" s="12"/>
      <c r="BOJ2" s="12"/>
      <c r="BOK2" s="12"/>
      <c r="BOL2" s="12"/>
      <c r="BOM2" s="12"/>
      <c r="BON2" s="12"/>
      <c r="BOO2" s="12"/>
      <c r="BOP2" s="12"/>
      <c r="BOQ2" s="12"/>
      <c r="BOR2" s="12"/>
      <c r="BOS2" s="12"/>
      <c r="BOT2" s="12"/>
      <c r="BOU2" s="12"/>
      <c r="BOV2" s="12"/>
      <c r="BOW2" s="12"/>
      <c r="BOX2" s="12"/>
      <c r="BOY2" s="12"/>
      <c r="BOZ2" s="12"/>
      <c r="BPA2" s="12"/>
      <c r="BPB2" s="12"/>
      <c r="BPC2" s="12"/>
      <c r="BPD2" s="12"/>
      <c r="BPE2" s="12"/>
      <c r="BPF2" s="12"/>
      <c r="BPG2" s="12"/>
      <c r="BPH2" s="12"/>
      <c r="BPI2" s="12"/>
      <c r="BPJ2" s="12"/>
      <c r="BPK2" s="12"/>
      <c r="BPL2" s="12"/>
      <c r="BPM2" s="12"/>
      <c r="BPN2" s="12"/>
      <c r="BPO2" s="12"/>
      <c r="BPP2" s="12"/>
      <c r="BPQ2" s="12"/>
      <c r="BPR2" s="12"/>
      <c r="BPS2" s="12"/>
      <c r="BPT2" s="12"/>
      <c r="BPU2" s="12"/>
      <c r="BPV2" s="12"/>
      <c r="BPW2" s="12"/>
      <c r="BPX2" s="12"/>
      <c r="BPY2" s="12"/>
      <c r="BPZ2" s="12"/>
      <c r="BQA2" s="12"/>
      <c r="BQB2" s="12"/>
      <c r="BQC2" s="12"/>
      <c r="BQD2" s="12"/>
      <c r="BQE2" s="12"/>
      <c r="BQF2" s="12"/>
      <c r="BQG2" s="12"/>
      <c r="BQH2" s="12"/>
      <c r="BQI2" s="12"/>
      <c r="BQJ2" s="12"/>
      <c r="BQK2" s="12"/>
      <c r="BQL2" s="12"/>
      <c r="BQM2" s="12"/>
      <c r="BQN2" s="12"/>
      <c r="BQO2" s="12"/>
      <c r="BQP2" s="12"/>
      <c r="BQQ2" s="12"/>
      <c r="BQR2" s="12"/>
      <c r="BQS2" s="12"/>
      <c r="BQT2" s="12"/>
      <c r="BQU2" s="12"/>
      <c r="BQV2" s="12"/>
      <c r="BQW2" s="12"/>
      <c r="BQX2" s="12"/>
      <c r="BQY2" s="12"/>
      <c r="BQZ2" s="12"/>
      <c r="BRA2" s="12"/>
      <c r="BRB2" s="12"/>
      <c r="BRC2" s="12"/>
      <c r="BRD2" s="12"/>
      <c r="BRE2" s="12"/>
      <c r="BRF2" s="12"/>
      <c r="BRG2" s="12"/>
      <c r="BRH2" s="12"/>
      <c r="BRI2" s="12"/>
      <c r="BRJ2" s="12"/>
      <c r="BRK2" s="12"/>
      <c r="BRL2" s="12"/>
      <c r="BRM2" s="12"/>
      <c r="BRN2" s="12"/>
      <c r="BRO2" s="12"/>
      <c r="BRP2" s="12"/>
      <c r="BRQ2" s="12"/>
      <c r="BRR2" s="12"/>
      <c r="BRS2" s="12"/>
      <c r="BRT2" s="12"/>
      <c r="BRU2" s="12"/>
      <c r="BRV2" s="12"/>
      <c r="BRW2" s="12"/>
      <c r="BRX2" s="12"/>
      <c r="BRY2" s="12"/>
      <c r="BRZ2" s="12"/>
      <c r="BSA2" s="12"/>
      <c r="BSB2" s="12"/>
      <c r="BSC2" s="12"/>
      <c r="BSD2" s="12"/>
      <c r="BSE2" s="12"/>
      <c r="BSF2" s="12"/>
      <c r="BSG2" s="12"/>
      <c r="BSH2" s="12"/>
      <c r="BSI2" s="12"/>
      <c r="BSJ2" s="12"/>
      <c r="BSK2" s="12"/>
      <c r="BSL2" s="12"/>
      <c r="BSM2" s="12"/>
      <c r="BSN2" s="12"/>
      <c r="BSO2" s="12"/>
      <c r="BSP2" s="12"/>
      <c r="BSQ2" s="12"/>
      <c r="BSR2" s="12"/>
      <c r="BSS2" s="12"/>
      <c r="BST2" s="12"/>
      <c r="BSU2" s="12"/>
      <c r="BSV2" s="12"/>
      <c r="BSW2" s="12"/>
      <c r="BSX2" s="12"/>
      <c r="BSY2" s="12"/>
      <c r="BSZ2" s="12"/>
      <c r="BTA2" s="12"/>
      <c r="BTB2" s="12"/>
      <c r="BTC2" s="12"/>
      <c r="BTD2" s="12"/>
      <c r="BTE2" s="12"/>
      <c r="BTF2" s="12"/>
      <c r="BTG2" s="12"/>
      <c r="BTH2" s="12"/>
      <c r="BTI2" s="12"/>
      <c r="BTJ2" s="12"/>
      <c r="BTK2" s="12"/>
      <c r="BTL2" s="12"/>
      <c r="BTM2" s="12"/>
      <c r="BTN2" s="12"/>
      <c r="BTO2" s="12"/>
      <c r="BTP2" s="12"/>
      <c r="BTQ2" s="12"/>
      <c r="BTR2" s="12"/>
      <c r="BTS2" s="12"/>
      <c r="BTT2" s="12"/>
      <c r="BTU2" s="12"/>
      <c r="BTV2" s="12"/>
      <c r="BTW2" s="12"/>
      <c r="BTX2" s="12"/>
      <c r="BTY2" s="12"/>
      <c r="BTZ2" s="12"/>
      <c r="BUA2" s="12"/>
      <c r="BUB2" s="12"/>
      <c r="BUC2" s="12"/>
      <c r="BUD2" s="12"/>
      <c r="BUE2" s="12"/>
      <c r="BUF2" s="12"/>
      <c r="BUG2" s="12"/>
      <c r="BUH2" s="12"/>
      <c r="BUI2" s="12"/>
      <c r="BUJ2" s="12"/>
      <c r="BUK2" s="12"/>
      <c r="BUL2" s="12"/>
      <c r="BUM2" s="12"/>
      <c r="BUN2" s="12"/>
      <c r="BUO2" s="12"/>
      <c r="BUP2" s="12"/>
      <c r="BUQ2" s="12"/>
      <c r="BUR2" s="12"/>
      <c r="BUS2" s="12"/>
      <c r="BUT2" s="12"/>
      <c r="BUU2" s="12"/>
      <c r="BUV2" s="12"/>
      <c r="BUW2" s="12"/>
      <c r="BUX2" s="12"/>
      <c r="BUY2" s="12"/>
      <c r="BUZ2" s="12"/>
      <c r="BVA2" s="12"/>
      <c r="BVB2" s="12"/>
      <c r="BVC2" s="12"/>
      <c r="BVD2" s="12"/>
      <c r="BVE2" s="12"/>
      <c r="BVF2" s="12"/>
      <c r="BVG2" s="12"/>
      <c r="BVH2" s="12"/>
      <c r="BVI2" s="12"/>
      <c r="BVJ2" s="12"/>
      <c r="BVK2" s="12"/>
      <c r="BVL2" s="12"/>
      <c r="BVM2" s="12"/>
      <c r="BVN2" s="12"/>
      <c r="BVO2" s="12"/>
      <c r="BVP2" s="12"/>
      <c r="BVQ2" s="12"/>
      <c r="BVR2" s="12"/>
      <c r="BVS2" s="12"/>
      <c r="BVT2" s="12"/>
      <c r="BVU2" s="12"/>
      <c r="BVV2" s="12"/>
      <c r="BVW2" s="12"/>
      <c r="BVX2" s="12"/>
      <c r="BVY2" s="12"/>
      <c r="BVZ2" s="12"/>
      <c r="BWA2" s="12"/>
      <c r="BWB2" s="12"/>
      <c r="BWC2" s="12"/>
      <c r="BWD2" s="12"/>
      <c r="BWE2" s="12"/>
      <c r="BWF2" s="12"/>
      <c r="BWG2" s="12"/>
      <c r="BWH2" s="12"/>
      <c r="BWI2" s="12"/>
      <c r="BWJ2" s="12"/>
      <c r="BWK2" s="12"/>
      <c r="BWL2" s="12"/>
      <c r="BWM2" s="12"/>
      <c r="BWN2" s="12"/>
      <c r="BWO2" s="12"/>
      <c r="BWP2" s="12"/>
      <c r="BWQ2" s="12"/>
      <c r="BWR2" s="12"/>
      <c r="BWS2" s="12"/>
      <c r="BWT2" s="12"/>
      <c r="BWU2" s="12"/>
      <c r="BWV2" s="12"/>
      <c r="BWW2" s="12"/>
      <c r="BWX2" s="12"/>
      <c r="BWY2" s="12"/>
      <c r="BWZ2" s="12"/>
      <c r="BXA2" s="12"/>
      <c r="BXB2" s="12"/>
      <c r="BXC2" s="12"/>
      <c r="BXD2" s="12"/>
      <c r="BXE2" s="12"/>
      <c r="BXF2" s="12"/>
      <c r="BXG2" s="12"/>
      <c r="BXH2" s="12"/>
      <c r="BXI2" s="12"/>
      <c r="BXJ2" s="12"/>
      <c r="BXK2" s="12"/>
      <c r="BXL2" s="12"/>
      <c r="BXM2" s="12"/>
      <c r="BXN2" s="12"/>
      <c r="BXO2" s="12"/>
      <c r="BXP2" s="12"/>
      <c r="BXQ2" s="12"/>
      <c r="BXR2" s="12"/>
      <c r="BXS2" s="12"/>
      <c r="BXT2" s="12"/>
      <c r="BXU2" s="12"/>
      <c r="BXV2" s="12"/>
      <c r="BXW2" s="12"/>
      <c r="BXX2" s="12"/>
      <c r="BXY2" s="12"/>
      <c r="BXZ2" s="12"/>
      <c r="BYA2" s="12"/>
      <c r="BYB2" s="12"/>
      <c r="BYC2" s="12"/>
      <c r="BYD2" s="12"/>
      <c r="BYE2" s="12"/>
      <c r="BYF2" s="12"/>
      <c r="BYG2" s="12"/>
      <c r="BYH2" s="12"/>
      <c r="BYI2" s="12"/>
      <c r="BYJ2" s="12"/>
      <c r="BYK2" s="12"/>
      <c r="BYL2" s="12"/>
      <c r="BYM2" s="12"/>
      <c r="BYN2" s="12"/>
      <c r="BYO2" s="12"/>
      <c r="BYP2" s="12"/>
      <c r="BYQ2" s="12"/>
      <c r="BYR2" s="12"/>
      <c r="BYS2" s="12"/>
      <c r="BYT2" s="12"/>
      <c r="BYU2" s="12"/>
      <c r="BYV2" s="12"/>
      <c r="BYW2" s="12"/>
      <c r="BYX2" s="12"/>
      <c r="BYY2" s="12"/>
      <c r="BYZ2" s="12"/>
      <c r="BZA2" s="12"/>
      <c r="BZB2" s="12"/>
      <c r="BZC2" s="12"/>
      <c r="BZD2" s="12"/>
      <c r="BZE2" s="12"/>
      <c r="BZF2" s="12"/>
      <c r="BZG2" s="12"/>
      <c r="BZH2" s="12"/>
      <c r="BZI2" s="12"/>
      <c r="BZJ2" s="12"/>
      <c r="BZK2" s="12"/>
      <c r="BZL2" s="12"/>
      <c r="BZM2" s="12"/>
      <c r="BZN2" s="12"/>
      <c r="BZO2" s="12"/>
      <c r="BZP2" s="12"/>
      <c r="BZQ2" s="12"/>
      <c r="BZR2" s="12"/>
      <c r="BZS2" s="12"/>
      <c r="BZT2" s="12"/>
      <c r="BZU2" s="12"/>
      <c r="BZV2" s="12"/>
      <c r="BZW2" s="12"/>
      <c r="BZX2" s="12"/>
      <c r="BZY2" s="12"/>
      <c r="BZZ2" s="12"/>
      <c r="CAA2" s="12"/>
      <c r="CAB2" s="12"/>
      <c r="CAC2" s="12"/>
      <c r="CAD2" s="12"/>
      <c r="CAE2" s="12"/>
      <c r="CAF2" s="12"/>
      <c r="CAG2" s="12"/>
      <c r="CAH2" s="12"/>
      <c r="CAI2" s="12"/>
      <c r="CAJ2" s="12"/>
      <c r="CAK2" s="12"/>
      <c r="CAL2" s="12"/>
      <c r="CAM2" s="12"/>
      <c r="CAN2" s="12"/>
      <c r="CAO2" s="12"/>
      <c r="CAP2" s="12"/>
      <c r="CAQ2" s="12"/>
      <c r="CAR2" s="12"/>
      <c r="CAS2" s="12"/>
      <c r="CAT2" s="12"/>
      <c r="CAU2" s="12"/>
      <c r="CAV2" s="12"/>
      <c r="CAW2" s="12"/>
      <c r="CAX2" s="12"/>
      <c r="CAY2" s="12"/>
      <c r="CAZ2" s="12"/>
      <c r="CBA2" s="12"/>
      <c r="CBB2" s="12"/>
      <c r="CBC2" s="12"/>
      <c r="CBD2" s="12"/>
      <c r="CBE2" s="12"/>
      <c r="CBF2" s="12"/>
      <c r="CBG2" s="12"/>
      <c r="CBH2" s="12"/>
      <c r="CBI2" s="12"/>
      <c r="CBJ2" s="12"/>
      <c r="CBK2" s="12"/>
      <c r="CBL2" s="12"/>
      <c r="CBM2" s="12"/>
      <c r="CBN2" s="12"/>
      <c r="CBO2" s="12"/>
      <c r="CBP2" s="12"/>
      <c r="CBQ2" s="12"/>
      <c r="CBR2" s="12"/>
      <c r="CBS2" s="12"/>
      <c r="CBT2" s="12"/>
      <c r="CBU2" s="12"/>
      <c r="CBV2" s="12"/>
      <c r="CBW2" s="12"/>
      <c r="CBX2" s="12"/>
      <c r="CBY2" s="12"/>
      <c r="CBZ2" s="12"/>
      <c r="CCA2" s="12"/>
      <c r="CCB2" s="12"/>
      <c r="CCC2" s="12"/>
      <c r="CCD2" s="12"/>
      <c r="CCE2" s="12"/>
      <c r="CCF2" s="12"/>
      <c r="CCG2" s="12"/>
      <c r="CCH2" s="12"/>
      <c r="CCI2" s="12"/>
      <c r="CCJ2" s="12"/>
      <c r="CCK2" s="12"/>
      <c r="CCL2" s="12"/>
      <c r="CCM2" s="12"/>
      <c r="CCN2" s="12"/>
      <c r="CCO2" s="12"/>
      <c r="CCP2" s="12"/>
      <c r="CCQ2" s="12"/>
      <c r="CCR2" s="12"/>
      <c r="CCS2" s="12"/>
      <c r="CCT2" s="12"/>
      <c r="CCU2" s="12"/>
      <c r="CCV2" s="12"/>
      <c r="CCW2" s="12"/>
      <c r="CCX2" s="12"/>
      <c r="CCY2" s="12"/>
      <c r="CCZ2" s="12"/>
      <c r="CDA2" s="12"/>
      <c r="CDB2" s="12"/>
      <c r="CDC2" s="12"/>
      <c r="CDD2" s="12"/>
      <c r="CDE2" s="12"/>
      <c r="CDF2" s="12"/>
      <c r="CDG2" s="12"/>
      <c r="CDH2" s="12"/>
      <c r="CDI2" s="12"/>
      <c r="CDJ2" s="12"/>
      <c r="CDK2" s="12"/>
      <c r="CDL2" s="12"/>
      <c r="CDM2" s="12"/>
      <c r="CDN2" s="12"/>
      <c r="CDO2" s="12"/>
      <c r="CDP2" s="12"/>
      <c r="CDQ2" s="12"/>
      <c r="CDR2" s="12"/>
      <c r="CDS2" s="12"/>
      <c r="CDT2" s="12"/>
      <c r="CDU2" s="12"/>
      <c r="CDV2" s="12"/>
      <c r="CDW2" s="12"/>
      <c r="CDX2" s="12"/>
      <c r="CDY2" s="12"/>
      <c r="CDZ2" s="12"/>
      <c r="CEA2" s="12"/>
      <c r="CEB2" s="12"/>
      <c r="CEC2" s="12"/>
      <c r="CED2" s="12"/>
      <c r="CEE2" s="12"/>
      <c r="CEF2" s="12"/>
      <c r="CEG2" s="12"/>
      <c r="CEH2" s="12"/>
      <c r="CEI2" s="12"/>
      <c r="CEJ2" s="12"/>
      <c r="CEK2" s="12"/>
      <c r="CEL2" s="12"/>
      <c r="CEM2" s="12"/>
      <c r="CEN2" s="12"/>
      <c r="CEO2" s="12"/>
      <c r="CEP2" s="12"/>
      <c r="CEQ2" s="12"/>
      <c r="CER2" s="12"/>
      <c r="CES2" s="12"/>
      <c r="CET2" s="12"/>
      <c r="CEU2" s="12"/>
      <c r="CEV2" s="12"/>
      <c r="CEW2" s="12"/>
      <c r="CEX2" s="12"/>
      <c r="CEY2" s="12"/>
      <c r="CEZ2" s="12"/>
      <c r="CFA2" s="12"/>
      <c r="CFB2" s="12"/>
      <c r="CFC2" s="12"/>
      <c r="CFD2" s="12"/>
      <c r="CFE2" s="12"/>
      <c r="CFF2" s="12"/>
      <c r="CFG2" s="12"/>
      <c r="CFH2" s="12"/>
      <c r="CFI2" s="12"/>
      <c r="CFJ2" s="12"/>
      <c r="CFK2" s="12"/>
      <c r="CFL2" s="12"/>
      <c r="CFM2" s="12"/>
      <c r="CFN2" s="12"/>
      <c r="CFO2" s="12"/>
      <c r="CFP2" s="12"/>
      <c r="CFQ2" s="12"/>
      <c r="CFR2" s="12"/>
      <c r="CFS2" s="12"/>
      <c r="CFT2" s="12"/>
      <c r="CFU2" s="12"/>
      <c r="CFV2" s="12"/>
      <c r="CFW2" s="12"/>
      <c r="CFX2" s="12"/>
      <c r="CFY2" s="12"/>
      <c r="CFZ2" s="12"/>
      <c r="CGA2" s="12"/>
      <c r="CGB2" s="12"/>
      <c r="CGC2" s="12"/>
      <c r="CGD2" s="12"/>
      <c r="CGE2" s="12"/>
      <c r="CGF2" s="12"/>
      <c r="CGG2" s="12"/>
      <c r="CGH2" s="12"/>
      <c r="CGI2" s="12"/>
      <c r="CGJ2" s="12"/>
      <c r="CGK2" s="12"/>
      <c r="CGL2" s="12"/>
      <c r="CGM2" s="12"/>
      <c r="CGN2" s="12"/>
      <c r="CGO2" s="12"/>
      <c r="CGP2" s="12"/>
      <c r="CGQ2" s="12"/>
      <c r="CGR2" s="12"/>
      <c r="CGS2" s="12"/>
      <c r="CGT2" s="12"/>
      <c r="CGU2" s="12"/>
      <c r="CGV2" s="12"/>
      <c r="CGW2" s="12"/>
      <c r="CGX2" s="12"/>
      <c r="CGY2" s="12"/>
      <c r="CGZ2" s="12"/>
      <c r="CHA2" s="12"/>
      <c r="CHB2" s="12"/>
      <c r="CHC2" s="12"/>
      <c r="CHD2" s="12"/>
      <c r="CHE2" s="12"/>
      <c r="CHF2" s="12"/>
      <c r="CHG2" s="12"/>
      <c r="CHH2" s="12"/>
      <c r="CHI2" s="12"/>
      <c r="CHJ2" s="12"/>
      <c r="CHK2" s="12"/>
      <c r="CHL2" s="12"/>
      <c r="CHM2" s="12"/>
      <c r="CHN2" s="12"/>
      <c r="CHO2" s="12"/>
      <c r="CHP2" s="12"/>
      <c r="CHQ2" s="12"/>
      <c r="CHR2" s="12"/>
      <c r="CHS2" s="12"/>
      <c r="CHT2" s="12"/>
      <c r="CHU2" s="12"/>
      <c r="CHV2" s="12"/>
      <c r="CHW2" s="12"/>
      <c r="CHX2" s="12"/>
      <c r="CHY2" s="12"/>
      <c r="CHZ2" s="12"/>
      <c r="CIA2" s="12"/>
      <c r="CIB2" s="12"/>
      <c r="CIC2" s="12"/>
      <c r="CID2" s="12"/>
      <c r="CIE2" s="12"/>
      <c r="CIF2" s="12"/>
      <c r="CIG2" s="12"/>
      <c r="CIH2" s="12"/>
      <c r="CII2" s="12"/>
      <c r="CIJ2" s="12"/>
      <c r="CIK2" s="12"/>
      <c r="CIL2" s="12"/>
      <c r="CIM2" s="12"/>
      <c r="CIN2" s="12"/>
      <c r="CIO2" s="12"/>
      <c r="CIP2" s="12"/>
      <c r="CIQ2" s="12"/>
      <c r="CIR2" s="12"/>
      <c r="CIS2" s="12"/>
      <c r="CIT2" s="12"/>
      <c r="CIU2" s="12"/>
      <c r="CIV2" s="12"/>
      <c r="CIW2" s="12"/>
      <c r="CIX2" s="12"/>
      <c r="CIY2" s="12"/>
      <c r="CIZ2" s="12"/>
      <c r="CJA2" s="12"/>
      <c r="CJB2" s="12"/>
      <c r="CJC2" s="12"/>
      <c r="CJD2" s="12"/>
      <c r="CJE2" s="12"/>
      <c r="CJF2" s="12"/>
      <c r="CJG2" s="12"/>
      <c r="CJH2" s="12"/>
      <c r="CJI2" s="12"/>
      <c r="CJJ2" s="12"/>
      <c r="CJK2" s="12"/>
      <c r="CJL2" s="12"/>
      <c r="CJM2" s="12"/>
      <c r="CJN2" s="12"/>
      <c r="CJO2" s="12"/>
      <c r="CJP2" s="12"/>
      <c r="CJQ2" s="12"/>
      <c r="CJR2" s="12"/>
      <c r="CJS2" s="12"/>
      <c r="CJT2" s="12"/>
      <c r="CJU2" s="12"/>
      <c r="CJV2" s="12"/>
      <c r="CJW2" s="12"/>
      <c r="CJX2" s="12"/>
      <c r="CJY2" s="12"/>
      <c r="CJZ2" s="12"/>
      <c r="CKA2" s="12"/>
      <c r="CKB2" s="12"/>
      <c r="CKC2" s="12"/>
      <c r="CKD2" s="12"/>
      <c r="CKE2" s="12"/>
      <c r="CKF2" s="12"/>
      <c r="CKG2" s="12"/>
      <c r="CKH2" s="12"/>
      <c r="CKI2" s="12"/>
      <c r="CKJ2" s="12"/>
      <c r="CKK2" s="12"/>
      <c r="CKL2" s="12"/>
      <c r="CKM2" s="12"/>
      <c r="CKN2" s="12"/>
      <c r="CKO2" s="12"/>
      <c r="CKP2" s="12"/>
      <c r="CKQ2" s="12"/>
      <c r="CKR2" s="12"/>
      <c r="CKS2" s="12"/>
      <c r="CKT2" s="12"/>
      <c r="CKU2" s="12"/>
      <c r="CKV2" s="12"/>
      <c r="CKW2" s="12"/>
      <c r="CKX2" s="12"/>
      <c r="CKY2" s="12"/>
      <c r="CKZ2" s="12"/>
      <c r="CLA2" s="12"/>
      <c r="CLB2" s="12"/>
      <c r="CLC2" s="12"/>
      <c r="CLD2" s="12"/>
      <c r="CLE2" s="12"/>
      <c r="CLF2" s="12"/>
      <c r="CLG2" s="12"/>
      <c r="CLH2" s="12"/>
      <c r="CLI2" s="12"/>
      <c r="CLJ2" s="12"/>
      <c r="CLK2" s="12"/>
      <c r="CLL2" s="12"/>
      <c r="CLM2" s="12"/>
      <c r="CLN2" s="12"/>
      <c r="CLO2" s="12"/>
      <c r="CLP2" s="12"/>
      <c r="CLQ2" s="12"/>
      <c r="CLR2" s="12"/>
      <c r="CLS2" s="12"/>
      <c r="CLT2" s="12"/>
      <c r="CLU2" s="12"/>
      <c r="CLV2" s="12"/>
      <c r="CLW2" s="12"/>
      <c r="CLX2" s="12"/>
      <c r="CLY2" s="12"/>
      <c r="CLZ2" s="12"/>
      <c r="CMA2" s="12"/>
      <c r="CMB2" s="12"/>
      <c r="CMC2" s="12"/>
      <c r="CMD2" s="12"/>
      <c r="CME2" s="12"/>
      <c r="CMF2" s="12"/>
      <c r="CMG2" s="12"/>
      <c r="CMH2" s="12"/>
      <c r="CMI2" s="12"/>
      <c r="CMJ2" s="12"/>
      <c r="CMK2" s="12"/>
      <c r="CML2" s="12"/>
      <c r="CMM2" s="12"/>
      <c r="CMN2" s="12"/>
      <c r="CMO2" s="12"/>
      <c r="CMP2" s="12"/>
      <c r="CMQ2" s="12"/>
      <c r="CMR2" s="12"/>
      <c r="CMS2" s="12"/>
      <c r="CMT2" s="12"/>
      <c r="CMU2" s="12"/>
      <c r="CMV2" s="12"/>
      <c r="CMW2" s="12"/>
      <c r="CMX2" s="12"/>
      <c r="CMY2" s="12"/>
      <c r="CMZ2" s="12"/>
      <c r="CNA2" s="12"/>
      <c r="CNB2" s="12"/>
      <c r="CNC2" s="12"/>
      <c r="CND2" s="12"/>
      <c r="CNE2" s="12"/>
      <c r="CNF2" s="12"/>
      <c r="CNG2" s="12"/>
      <c r="CNH2" s="12"/>
      <c r="CNI2" s="12"/>
      <c r="CNJ2" s="12"/>
      <c r="CNK2" s="12"/>
      <c r="CNL2" s="12"/>
      <c r="CNM2" s="12"/>
      <c r="CNN2" s="12"/>
      <c r="CNO2" s="12"/>
      <c r="CNP2" s="12"/>
      <c r="CNQ2" s="12"/>
      <c r="CNR2" s="12"/>
      <c r="CNS2" s="12"/>
      <c r="CNT2" s="12"/>
      <c r="CNU2" s="12"/>
      <c r="CNV2" s="12"/>
      <c r="CNW2" s="12"/>
      <c r="CNX2" s="12"/>
      <c r="CNY2" s="12"/>
      <c r="CNZ2" s="12"/>
      <c r="COA2" s="12"/>
      <c r="COB2" s="12"/>
      <c r="COC2" s="12"/>
      <c r="COD2" s="12"/>
      <c r="COE2" s="12"/>
      <c r="COF2" s="12"/>
      <c r="COG2" s="12"/>
      <c r="COH2" s="12"/>
      <c r="COI2" s="12"/>
      <c r="COJ2" s="12"/>
      <c r="COK2" s="12"/>
      <c r="COL2" s="12"/>
      <c r="COM2" s="12"/>
      <c r="CON2" s="12"/>
      <c r="COO2" s="12"/>
      <c r="COP2" s="12"/>
      <c r="COQ2" s="12"/>
      <c r="COR2" s="12"/>
      <c r="COS2" s="12"/>
      <c r="COT2" s="12"/>
      <c r="COU2" s="12"/>
      <c r="COV2" s="12"/>
      <c r="COW2" s="12"/>
      <c r="COX2" s="12"/>
      <c r="COY2" s="12"/>
      <c r="COZ2" s="12"/>
      <c r="CPA2" s="12"/>
      <c r="CPB2" s="12"/>
      <c r="CPC2" s="12"/>
      <c r="CPD2" s="12"/>
      <c r="CPE2" s="12"/>
      <c r="CPF2" s="12"/>
      <c r="CPG2" s="12"/>
      <c r="CPH2" s="12"/>
      <c r="CPI2" s="12"/>
      <c r="CPJ2" s="12"/>
      <c r="CPK2" s="12"/>
      <c r="CPL2" s="12"/>
      <c r="CPM2" s="12"/>
      <c r="CPN2" s="12"/>
      <c r="CPO2" s="12"/>
      <c r="CPP2" s="12"/>
      <c r="CPQ2" s="12"/>
      <c r="CPR2" s="12"/>
      <c r="CPS2" s="12"/>
      <c r="CPT2" s="12"/>
      <c r="CPU2" s="12"/>
      <c r="CPV2" s="12"/>
      <c r="CPW2" s="12"/>
      <c r="CPX2" s="12"/>
      <c r="CPY2" s="12"/>
      <c r="CPZ2" s="12"/>
      <c r="CQA2" s="12"/>
      <c r="CQB2" s="12"/>
      <c r="CQC2" s="12"/>
      <c r="CQD2" s="12"/>
      <c r="CQE2" s="12"/>
      <c r="CQF2" s="12"/>
      <c r="CQG2" s="12"/>
      <c r="CQH2" s="12"/>
      <c r="CQI2" s="12"/>
      <c r="CQJ2" s="12"/>
      <c r="CQK2" s="12"/>
      <c r="CQL2" s="12"/>
      <c r="CQM2" s="12"/>
      <c r="CQN2" s="12"/>
      <c r="CQO2" s="12"/>
      <c r="CQP2" s="12"/>
      <c r="CQQ2" s="12"/>
      <c r="CQR2" s="12"/>
      <c r="CQS2" s="12"/>
      <c r="CQT2" s="12"/>
      <c r="CQU2" s="12"/>
      <c r="CQV2" s="12"/>
      <c r="CQW2" s="12"/>
      <c r="CQX2" s="12"/>
      <c r="CQY2" s="12"/>
      <c r="CQZ2" s="12"/>
      <c r="CRA2" s="12"/>
      <c r="CRB2" s="12"/>
      <c r="CRC2" s="12"/>
      <c r="CRD2" s="12"/>
      <c r="CRE2" s="12"/>
      <c r="CRF2" s="12"/>
      <c r="CRG2" s="12"/>
      <c r="CRH2" s="12"/>
      <c r="CRI2" s="12"/>
      <c r="CRJ2" s="12"/>
      <c r="CRK2" s="12"/>
      <c r="CRL2" s="12"/>
      <c r="CRM2" s="12"/>
      <c r="CRN2" s="12"/>
      <c r="CRO2" s="12"/>
      <c r="CRP2" s="12"/>
      <c r="CRQ2" s="12"/>
      <c r="CRR2" s="12"/>
      <c r="CRS2" s="12"/>
      <c r="CRT2" s="12"/>
      <c r="CRU2" s="12"/>
      <c r="CRV2" s="12"/>
      <c r="CRW2" s="12"/>
      <c r="CRX2" s="12"/>
      <c r="CRY2" s="12"/>
      <c r="CRZ2" s="12"/>
      <c r="CSA2" s="12"/>
      <c r="CSB2" s="12"/>
      <c r="CSC2" s="12"/>
      <c r="CSD2" s="12"/>
      <c r="CSE2" s="12"/>
      <c r="CSF2" s="12"/>
      <c r="CSG2" s="12"/>
      <c r="CSH2" s="12"/>
      <c r="CSI2" s="12"/>
      <c r="CSJ2" s="12"/>
      <c r="CSK2" s="12"/>
      <c r="CSL2" s="12"/>
      <c r="CSM2" s="12"/>
      <c r="CSN2" s="12"/>
      <c r="CSO2" s="12"/>
      <c r="CSP2" s="12"/>
      <c r="CSQ2" s="12"/>
      <c r="CSR2" s="12"/>
      <c r="CSS2" s="12"/>
      <c r="CST2" s="12"/>
      <c r="CSU2" s="12"/>
      <c r="CSV2" s="12"/>
      <c r="CSW2" s="12"/>
      <c r="CSX2" s="12"/>
      <c r="CSY2" s="12"/>
      <c r="CSZ2" s="12"/>
      <c r="CTA2" s="12"/>
      <c r="CTB2" s="12"/>
      <c r="CTC2" s="12"/>
      <c r="CTD2" s="12"/>
      <c r="CTE2" s="12"/>
      <c r="CTF2" s="12"/>
      <c r="CTG2" s="12"/>
      <c r="CTH2" s="12"/>
      <c r="CTI2" s="12"/>
      <c r="CTJ2" s="12"/>
      <c r="CTK2" s="12"/>
      <c r="CTL2" s="12"/>
      <c r="CTM2" s="12"/>
      <c r="CTN2" s="12"/>
      <c r="CTO2" s="12"/>
      <c r="CTP2" s="12"/>
      <c r="CTQ2" s="12"/>
      <c r="CTR2" s="12"/>
      <c r="CTS2" s="12"/>
      <c r="CTT2" s="12"/>
      <c r="CTU2" s="12"/>
      <c r="CTV2" s="12"/>
      <c r="CTW2" s="12"/>
      <c r="CTX2" s="12"/>
      <c r="CTY2" s="12"/>
      <c r="CTZ2" s="12"/>
      <c r="CUA2" s="12"/>
      <c r="CUB2" s="12"/>
      <c r="CUC2" s="12"/>
      <c r="CUD2" s="12"/>
      <c r="CUE2" s="12"/>
      <c r="CUF2" s="12"/>
      <c r="CUG2" s="12"/>
      <c r="CUH2" s="12"/>
      <c r="CUI2" s="12"/>
      <c r="CUJ2" s="12"/>
      <c r="CUK2" s="12"/>
      <c r="CUL2" s="12"/>
      <c r="CUM2" s="12"/>
      <c r="CUN2" s="12"/>
      <c r="CUO2" s="12"/>
      <c r="CUP2" s="12"/>
      <c r="CUQ2" s="12"/>
      <c r="CUR2" s="12"/>
      <c r="CUS2" s="12"/>
      <c r="CUT2" s="12"/>
      <c r="CUU2" s="12"/>
      <c r="CUV2" s="12"/>
      <c r="CUW2" s="12"/>
      <c r="CUX2" s="12"/>
      <c r="CUY2" s="12"/>
      <c r="CUZ2" s="12"/>
      <c r="CVA2" s="12"/>
      <c r="CVB2" s="12"/>
      <c r="CVC2" s="12"/>
      <c r="CVD2" s="12"/>
      <c r="CVE2" s="12"/>
      <c r="CVF2" s="12"/>
      <c r="CVG2" s="12"/>
      <c r="CVH2" s="12"/>
      <c r="CVI2" s="12"/>
      <c r="CVJ2" s="12"/>
      <c r="CVK2" s="12"/>
      <c r="CVL2" s="12"/>
      <c r="CVM2" s="12"/>
      <c r="CVN2" s="12"/>
      <c r="CVO2" s="12"/>
      <c r="CVP2" s="12"/>
      <c r="CVQ2" s="12"/>
      <c r="CVR2" s="12"/>
      <c r="CVS2" s="12"/>
      <c r="CVT2" s="12"/>
      <c r="CVU2" s="12"/>
      <c r="CVV2" s="12"/>
      <c r="CVW2" s="12"/>
      <c r="CVX2" s="12"/>
      <c r="CVY2" s="12"/>
      <c r="CVZ2" s="12"/>
      <c r="CWA2" s="12"/>
      <c r="CWB2" s="12"/>
      <c r="CWC2" s="12"/>
      <c r="CWD2" s="12"/>
      <c r="CWE2" s="12"/>
      <c r="CWF2" s="12"/>
      <c r="CWG2" s="12"/>
      <c r="CWH2" s="12"/>
      <c r="CWI2" s="12"/>
      <c r="CWJ2" s="12"/>
      <c r="CWK2" s="12"/>
      <c r="CWL2" s="12"/>
      <c r="CWM2" s="12"/>
      <c r="CWN2" s="12"/>
      <c r="CWO2" s="12"/>
      <c r="CWP2" s="12"/>
      <c r="CWQ2" s="12"/>
      <c r="CWR2" s="12"/>
      <c r="CWS2" s="12"/>
      <c r="CWT2" s="12"/>
      <c r="CWU2" s="12"/>
      <c r="CWV2" s="12"/>
      <c r="CWW2" s="12"/>
      <c r="CWX2" s="12"/>
      <c r="CWY2" s="12"/>
      <c r="CWZ2" s="12"/>
      <c r="CXA2" s="12"/>
      <c r="CXB2" s="12"/>
      <c r="CXC2" s="12"/>
      <c r="CXD2" s="12"/>
      <c r="CXE2" s="12"/>
      <c r="CXF2" s="12"/>
      <c r="CXG2" s="12"/>
      <c r="CXH2" s="12"/>
      <c r="CXI2" s="12"/>
      <c r="CXJ2" s="12"/>
      <c r="CXK2" s="12"/>
      <c r="CXL2" s="12"/>
      <c r="CXM2" s="12"/>
      <c r="CXN2" s="12"/>
      <c r="CXO2" s="12"/>
      <c r="CXP2" s="12"/>
      <c r="CXQ2" s="12"/>
      <c r="CXR2" s="12"/>
      <c r="CXS2" s="12"/>
      <c r="CXT2" s="12"/>
      <c r="CXU2" s="12"/>
      <c r="CXV2" s="12"/>
      <c r="CXW2" s="12"/>
      <c r="CXX2" s="12"/>
      <c r="CXY2" s="12"/>
      <c r="CXZ2" s="12"/>
      <c r="CYA2" s="12"/>
      <c r="CYB2" s="12"/>
      <c r="CYC2" s="12"/>
      <c r="CYD2" s="12"/>
      <c r="CYE2" s="12"/>
      <c r="CYF2" s="12"/>
      <c r="CYG2" s="12"/>
      <c r="CYH2" s="12"/>
      <c r="CYI2" s="12"/>
      <c r="CYJ2" s="12"/>
      <c r="CYK2" s="12"/>
      <c r="CYL2" s="12"/>
      <c r="CYM2" s="12"/>
      <c r="CYN2" s="12"/>
      <c r="CYO2" s="12"/>
      <c r="CYP2" s="12"/>
      <c r="CYQ2" s="12"/>
      <c r="CYR2" s="12"/>
      <c r="CYS2" s="12"/>
      <c r="CYT2" s="12"/>
      <c r="CYU2" s="12"/>
      <c r="CYV2" s="12"/>
      <c r="CYW2" s="12"/>
      <c r="CYX2" s="12"/>
      <c r="CYY2" s="12"/>
      <c r="CYZ2" s="12"/>
      <c r="CZA2" s="12"/>
      <c r="CZB2" s="12"/>
      <c r="CZC2" s="12"/>
      <c r="CZD2" s="12"/>
      <c r="CZE2" s="12"/>
      <c r="CZF2" s="12"/>
      <c r="CZG2" s="12"/>
      <c r="CZH2" s="12"/>
      <c r="CZI2" s="12"/>
      <c r="CZJ2" s="12"/>
      <c r="CZK2" s="12"/>
      <c r="CZL2" s="12"/>
      <c r="CZM2" s="12"/>
      <c r="CZN2" s="12"/>
      <c r="CZO2" s="12"/>
      <c r="CZP2" s="12"/>
      <c r="CZQ2" s="12"/>
      <c r="CZR2" s="12"/>
      <c r="CZS2" s="12"/>
      <c r="CZT2" s="12"/>
      <c r="CZU2" s="12"/>
      <c r="CZV2" s="12"/>
      <c r="CZW2" s="12"/>
      <c r="CZX2" s="12"/>
      <c r="CZY2" s="12"/>
      <c r="CZZ2" s="12"/>
      <c r="DAA2" s="12"/>
      <c r="DAB2" s="12"/>
      <c r="DAC2" s="12"/>
      <c r="DAD2" s="12"/>
      <c r="DAE2" s="12"/>
      <c r="DAF2" s="12"/>
      <c r="DAG2" s="12"/>
      <c r="DAH2" s="12"/>
      <c r="DAI2" s="12"/>
      <c r="DAJ2" s="12"/>
      <c r="DAK2" s="12"/>
      <c r="DAL2" s="12"/>
      <c r="DAM2" s="12"/>
      <c r="DAN2" s="12"/>
      <c r="DAO2" s="12"/>
      <c r="DAP2" s="12"/>
      <c r="DAQ2" s="12"/>
      <c r="DAR2" s="12"/>
      <c r="DAS2" s="12"/>
      <c r="DAT2" s="12"/>
      <c r="DAU2" s="12"/>
      <c r="DAV2" s="12"/>
      <c r="DAW2" s="12"/>
      <c r="DAX2" s="12"/>
      <c r="DAY2" s="12"/>
      <c r="DAZ2" s="12"/>
      <c r="DBA2" s="12"/>
      <c r="DBB2" s="12"/>
      <c r="DBC2" s="12"/>
      <c r="DBD2" s="12"/>
      <c r="DBE2" s="12"/>
      <c r="DBF2" s="12"/>
      <c r="DBG2" s="12"/>
      <c r="DBH2" s="12"/>
      <c r="DBI2" s="12"/>
      <c r="DBJ2" s="12"/>
      <c r="DBK2" s="12"/>
      <c r="DBL2" s="12"/>
      <c r="DBM2" s="12"/>
      <c r="DBN2" s="12"/>
      <c r="DBO2" s="12"/>
      <c r="DBP2" s="12"/>
      <c r="DBQ2" s="12"/>
      <c r="DBR2" s="12"/>
      <c r="DBS2" s="12"/>
      <c r="DBT2" s="12"/>
      <c r="DBU2" s="12"/>
      <c r="DBV2" s="12"/>
      <c r="DBW2" s="12"/>
      <c r="DBX2" s="12"/>
      <c r="DBY2" s="12"/>
      <c r="DBZ2" s="12"/>
      <c r="DCA2" s="12"/>
      <c r="DCB2" s="12"/>
      <c r="DCC2" s="12"/>
      <c r="DCD2" s="12"/>
      <c r="DCE2" s="12"/>
      <c r="DCF2" s="12"/>
      <c r="DCG2" s="12"/>
      <c r="DCH2" s="12"/>
      <c r="DCI2" s="12"/>
      <c r="DCJ2" s="12"/>
      <c r="DCK2" s="12"/>
      <c r="DCL2" s="12"/>
      <c r="DCM2" s="12"/>
      <c r="DCN2" s="12"/>
      <c r="DCO2" s="12"/>
      <c r="DCP2" s="12"/>
      <c r="DCQ2" s="12"/>
      <c r="DCR2" s="12"/>
      <c r="DCS2" s="12"/>
      <c r="DCT2" s="12"/>
      <c r="DCU2" s="12"/>
      <c r="DCV2" s="12"/>
      <c r="DCW2" s="12"/>
      <c r="DCX2" s="12"/>
      <c r="DCY2" s="12"/>
      <c r="DCZ2" s="12"/>
      <c r="DDA2" s="12"/>
      <c r="DDB2" s="12"/>
      <c r="DDC2" s="12"/>
      <c r="DDD2" s="12"/>
      <c r="DDE2" s="12"/>
      <c r="DDF2" s="12"/>
      <c r="DDG2" s="12"/>
      <c r="DDH2" s="12"/>
      <c r="DDI2" s="12"/>
      <c r="DDJ2" s="12"/>
      <c r="DDK2" s="12"/>
      <c r="DDL2" s="12"/>
      <c r="DDM2" s="12"/>
      <c r="DDN2" s="12"/>
      <c r="DDO2" s="12"/>
      <c r="DDP2" s="12"/>
      <c r="DDQ2" s="12"/>
      <c r="DDR2" s="12"/>
      <c r="DDS2" s="12"/>
      <c r="DDT2" s="12"/>
      <c r="DDU2" s="12"/>
      <c r="DDV2" s="12"/>
      <c r="DDW2" s="12"/>
      <c r="DDX2" s="12"/>
      <c r="DDY2" s="12"/>
      <c r="DDZ2" s="12"/>
      <c r="DEA2" s="12"/>
      <c r="DEB2" s="12"/>
      <c r="DEC2" s="12"/>
      <c r="DED2" s="12"/>
      <c r="DEE2" s="12"/>
      <c r="DEF2" s="12"/>
      <c r="DEG2" s="12"/>
      <c r="DEH2" s="12"/>
      <c r="DEI2" s="12"/>
      <c r="DEJ2" s="12"/>
      <c r="DEK2" s="12"/>
      <c r="DEL2" s="12"/>
      <c r="DEM2" s="12"/>
      <c r="DEN2" s="12"/>
      <c r="DEO2" s="12"/>
      <c r="DEP2" s="12"/>
      <c r="DEQ2" s="12"/>
      <c r="DER2" s="12"/>
      <c r="DES2" s="12"/>
      <c r="DET2" s="12"/>
      <c r="DEU2" s="12"/>
      <c r="DEV2" s="12"/>
      <c r="DEW2" s="12"/>
      <c r="DEX2" s="12"/>
      <c r="DEY2" s="12"/>
      <c r="DEZ2" s="12"/>
      <c r="DFA2" s="12"/>
      <c r="DFB2" s="12"/>
      <c r="DFC2" s="12"/>
      <c r="DFD2" s="12"/>
      <c r="DFE2" s="12"/>
      <c r="DFF2" s="12"/>
      <c r="DFG2" s="12"/>
      <c r="DFH2" s="12"/>
      <c r="DFI2" s="12"/>
      <c r="DFJ2" s="12"/>
      <c r="DFK2" s="12"/>
      <c r="DFL2" s="12"/>
      <c r="DFM2" s="12"/>
      <c r="DFN2" s="12"/>
      <c r="DFO2" s="12"/>
      <c r="DFP2" s="12"/>
      <c r="DFQ2" s="12"/>
      <c r="DFR2" s="12"/>
      <c r="DFS2" s="12"/>
      <c r="DFT2" s="12"/>
      <c r="DFU2" s="12"/>
      <c r="DFV2" s="12"/>
      <c r="DFW2" s="12"/>
      <c r="DFX2" s="12"/>
      <c r="DFY2" s="12"/>
      <c r="DFZ2" s="12"/>
      <c r="DGA2" s="12"/>
      <c r="DGB2" s="12"/>
      <c r="DGC2" s="12"/>
      <c r="DGD2" s="12"/>
      <c r="DGE2" s="12"/>
      <c r="DGF2" s="12"/>
      <c r="DGG2" s="12"/>
      <c r="DGH2" s="12"/>
      <c r="DGI2" s="12"/>
      <c r="DGJ2" s="12"/>
      <c r="DGK2" s="12"/>
      <c r="DGL2" s="12"/>
      <c r="DGM2" s="12"/>
      <c r="DGN2" s="12"/>
      <c r="DGO2" s="12"/>
      <c r="DGP2" s="12"/>
      <c r="DGQ2" s="12"/>
      <c r="DGR2" s="12"/>
      <c r="DGS2" s="12"/>
      <c r="DGT2" s="12"/>
      <c r="DGU2" s="12"/>
      <c r="DGV2" s="12"/>
      <c r="DGW2" s="12"/>
      <c r="DGX2" s="12"/>
      <c r="DGY2" s="12"/>
      <c r="DGZ2" s="12"/>
      <c r="DHA2" s="12"/>
      <c r="DHB2" s="12"/>
      <c r="DHC2" s="12"/>
      <c r="DHD2" s="12"/>
      <c r="DHE2" s="12"/>
      <c r="DHF2" s="12"/>
      <c r="DHG2" s="12"/>
      <c r="DHH2" s="12"/>
      <c r="DHI2" s="12"/>
      <c r="DHJ2" s="12"/>
      <c r="DHK2" s="12"/>
      <c r="DHL2" s="12"/>
      <c r="DHM2" s="12"/>
      <c r="DHN2" s="12"/>
      <c r="DHO2" s="12"/>
      <c r="DHP2" s="12"/>
      <c r="DHQ2" s="12"/>
      <c r="DHR2" s="12"/>
      <c r="DHS2" s="12"/>
      <c r="DHT2" s="12"/>
      <c r="DHU2" s="12"/>
      <c r="DHV2" s="12"/>
      <c r="DHW2" s="12"/>
      <c r="DHX2" s="12"/>
      <c r="DHY2" s="12"/>
      <c r="DHZ2" s="12"/>
      <c r="DIA2" s="12"/>
      <c r="DIB2" s="12"/>
      <c r="DIC2" s="12"/>
      <c r="DID2" s="12"/>
      <c r="DIE2" s="12"/>
      <c r="DIF2" s="12"/>
      <c r="DIG2" s="12"/>
      <c r="DIH2" s="12"/>
      <c r="DII2" s="12"/>
      <c r="DIJ2" s="12"/>
      <c r="DIK2" s="12"/>
      <c r="DIL2" s="12"/>
      <c r="DIM2" s="12"/>
      <c r="DIN2" s="12"/>
      <c r="DIO2" s="12"/>
      <c r="DIP2" s="12"/>
      <c r="DIQ2" s="12"/>
      <c r="DIR2" s="12"/>
      <c r="DIS2" s="12"/>
      <c r="DIT2" s="12"/>
      <c r="DIU2" s="12"/>
      <c r="DIV2" s="12"/>
      <c r="DIW2" s="12"/>
      <c r="DIX2" s="12"/>
      <c r="DIY2" s="12"/>
      <c r="DIZ2" s="12"/>
      <c r="DJA2" s="12"/>
      <c r="DJB2" s="12"/>
      <c r="DJC2" s="12"/>
      <c r="DJD2" s="12"/>
      <c r="DJE2" s="12"/>
      <c r="DJF2" s="12"/>
      <c r="DJG2" s="12"/>
      <c r="DJH2" s="12"/>
      <c r="DJI2" s="12"/>
      <c r="DJJ2" s="12"/>
      <c r="DJK2" s="12"/>
      <c r="DJL2" s="12"/>
      <c r="DJM2" s="12"/>
      <c r="DJN2" s="12"/>
      <c r="DJO2" s="12"/>
      <c r="DJP2" s="12"/>
      <c r="DJQ2" s="12"/>
      <c r="DJR2" s="12"/>
      <c r="DJS2" s="12"/>
      <c r="DJT2" s="12"/>
      <c r="DJU2" s="12"/>
      <c r="DJV2" s="12"/>
      <c r="DJW2" s="12"/>
      <c r="DJX2" s="12"/>
      <c r="DJY2" s="12"/>
      <c r="DJZ2" s="12"/>
      <c r="DKA2" s="12"/>
      <c r="DKB2" s="12"/>
      <c r="DKC2" s="12"/>
      <c r="DKD2" s="12"/>
      <c r="DKE2" s="12"/>
      <c r="DKF2" s="12"/>
      <c r="DKG2" s="12"/>
      <c r="DKH2" s="12"/>
      <c r="DKI2" s="12"/>
      <c r="DKJ2" s="12"/>
      <c r="DKK2" s="12"/>
      <c r="DKL2" s="12"/>
      <c r="DKM2" s="12"/>
      <c r="DKN2" s="12"/>
      <c r="DKO2" s="12"/>
      <c r="DKP2" s="12"/>
      <c r="DKQ2" s="12"/>
      <c r="DKR2" s="12"/>
      <c r="DKS2" s="12"/>
      <c r="DKT2" s="12"/>
      <c r="DKU2" s="12"/>
      <c r="DKV2" s="12"/>
      <c r="DKW2" s="12"/>
      <c r="DKX2" s="12"/>
      <c r="DKY2" s="12"/>
      <c r="DKZ2" s="12"/>
      <c r="DLA2" s="12"/>
      <c r="DLB2" s="12"/>
      <c r="DLC2" s="12"/>
      <c r="DLD2" s="12"/>
      <c r="DLE2" s="12"/>
      <c r="DLF2" s="12"/>
      <c r="DLG2" s="12"/>
      <c r="DLH2" s="12"/>
      <c r="DLI2" s="12"/>
      <c r="DLJ2" s="12"/>
      <c r="DLK2" s="12"/>
      <c r="DLL2" s="12"/>
      <c r="DLM2" s="12"/>
      <c r="DLN2" s="12"/>
      <c r="DLO2" s="12"/>
      <c r="DLP2" s="12"/>
      <c r="DLQ2" s="12"/>
      <c r="DLR2" s="12"/>
      <c r="DLS2" s="12"/>
      <c r="DLT2" s="12"/>
      <c r="DLU2" s="12"/>
      <c r="DLV2" s="12"/>
      <c r="DLW2" s="12"/>
      <c r="DLX2" s="12"/>
      <c r="DLY2" s="12"/>
      <c r="DLZ2" s="12"/>
      <c r="DMA2" s="12"/>
      <c r="DMB2" s="12"/>
      <c r="DMC2" s="12"/>
      <c r="DMD2" s="12"/>
      <c r="DME2" s="12"/>
      <c r="DMF2" s="12"/>
      <c r="DMG2" s="12"/>
      <c r="DMH2" s="12"/>
      <c r="DMI2" s="12"/>
      <c r="DMJ2" s="12"/>
      <c r="DMK2" s="12"/>
      <c r="DML2" s="12"/>
      <c r="DMM2" s="12"/>
      <c r="DMN2" s="12"/>
      <c r="DMO2" s="12"/>
      <c r="DMP2" s="12"/>
      <c r="DMQ2" s="12"/>
      <c r="DMR2" s="12"/>
      <c r="DMS2" s="12"/>
      <c r="DMT2" s="12"/>
      <c r="DMU2" s="12"/>
      <c r="DMV2" s="12"/>
      <c r="DMW2" s="12"/>
      <c r="DMX2" s="12"/>
      <c r="DMY2" s="12"/>
      <c r="DMZ2" s="12"/>
      <c r="DNA2" s="12"/>
      <c r="DNB2" s="12"/>
      <c r="DNC2" s="12"/>
      <c r="DND2" s="12"/>
      <c r="DNE2" s="12"/>
      <c r="DNF2" s="12"/>
      <c r="DNG2" s="12"/>
      <c r="DNH2" s="12"/>
      <c r="DNI2" s="12"/>
      <c r="DNJ2" s="12"/>
      <c r="DNK2" s="12"/>
      <c r="DNL2" s="12"/>
      <c r="DNM2" s="12"/>
      <c r="DNN2" s="12"/>
      <c r="DNO2" s="12"/>
      <c r="DNP2" s="12"/>
      <c r="DNQ2" s="12"/>
      <c r="DNR2" s="12"/>
      <c r="DNS2" s="12"/>
      <c r="DNT2" s="12"/>
      <c r="DNU2" s="12"/>
      <c r="DNV2" s="12"/>
      <c r="DNW2" s="12"/>
      <c r="DNX2" s="12"/>
      <c r="DNY2" s="12"/>
      <c r="DNZ2" s="12"/>
      <c r="DOA2" s="12"/>
      <c r="DOB2" s="12"/>
      <c r="DOC2" s="12"/>
      <c r="DOD2" s="12"/>
      <c r="DOE2" s="12"/>
      <c r="DOF2" s="12"/>
      <c r="DOG2" s="12"/>
      <c r="DOH2" s="12"/>
      <c r="DOI2" s="12"/>
      <c r="DOJ2" s="12"/>
      <c r="DOK2" s="12"/>
      <c r="DOL2" s="12"/>
      <c r="DOM2" s="12"/>
      <c r="DON2" s="12"/>
      <c r="DOO2" s="12"/>
      <c r="DOP2" s="12"/>
      <c r="DOQ2" s="12"/>
      <c r="DOR2" s="12"/>
      <c r="DOS2" s="12"/>
      <c r="DOT2" s="12"/>
      <c r="DOU2" s="12"/>
      <c r="DOV2" s="12"/>
      <c r="DOW2" s="12"/>
      <c r="DOX2" s="12"/>
      <c r="DOY2" s="12"/>
      <c r="DOZ2" s="12"/>
      <c r="DPA2" s="12"/>
      <c r="DPB2" s="12"/>
      <c r="DPC2" s="12"/>
      <c r="DPD2" s="12"/>
      <c r="DPE2" s="12"/>
      <c r="DPF2" s="12"/>
      <c r="DPG2" s="12"/>
      <c r="DPH2" s="12"/>
      <c r="DPI2" s="12"/>
      <c r="DPJ2" s="12"/>
      <c r="DPK2" s="12"/>
      <c r="DPL2" s="12"/>
      <c r="DPM2" s="12"/>
      <c r="DPN2" s="12"/>
      <c r="DPO2" s="12"/>
      <c r="DPP2" s="12"/>
      <c r="DPQ2" s="12"/>
      <c r="DPR2" s="12"/>
      <c r="DPS2" s="12"/>
      <c r="DPT2" s="12"/>
      <c r="DPU2" s="12"/>
      <c r="DPV2" s="12"/>
      <c r="DPW2" s="12"/>
      <c r="DPX2" s="12"/>
      <c r="DPY2" s="12"/>
      <c r="DPZ2" s="12"/>
      <c r="DQA2" s="12"/>
      <c r="DQB2" s="12"/>
      <c r="DQC2" s="12"/>
      <c r="DQD2" s="12"/>
      <c r="DQE2" s="12"/>
      <c r="DQF2" s="12"/>
      <c r="DQG2" s="12"/>
      <c r="DQH2" s="12"/>
      <c r="DQI2" s="12"/>
      <c r="DQJ2" s="12"/>
      <c r="DQK2" s="12"/>
      <c r="DQL2" s="12"/>
      <c r="DQM2" s="12"/>
      <c r="DQN2" s="12"/>
      <c r="DQO2" s="12"/>
      <c r="DQP2" s="12"/>
      <c r="DQQ2" s="12"/>
      <c r="DQR2" s="12"/>
      <c r="DQS2" s="12"/>
      <c r="DQT2" s="12"/>
      <c r="DQU2" s="12"/>
      <c r="DQV2" s="12"/>
      <c r="DQW2" s="12"/>
      <c r="DQX2" s="12"/>
      <c r="DQY2" s="12"/>
      <c r="DQZ2" s="12"/>
      <c r="DRA2" s="12"/>
      <c r="DRB2" s="12"/>
      <c r="DRC2" s="12"/>
      <c r="DRD2" s="12"/>
      <c r="DRE2" s="12"/>
      <c r="DRF2" s="12"/>
      <c r="DRG2" s="12"/>
      <c r="DRH2" s="12"/>
      <c r="DRI2" s="12"/>
      <c r="DRJ2" s="12"/>
      <c r="DRK2" s="12"/>
      <c r="DRL2" s="12"/>
      <c r="DRM2" s="12"/>
      <c r="DRN2" s="12"/>
      <c r="DRO2" s="12"/>
      <c r="DRP2" s="12"/>
      <c r="DRQ2" s="12"/>
      <c r="DRR2" s="12"/>
      <c r="DRS2" s="12"/>
      <c r="DRT2" s="12"/>
      <c r="DRU2" s="12"/>
      <c r="DRV2" s="12"/>
      <c r="DRW2" s="12"/>
      <c r="DRX2" s="12"/>
      <c r="DRY2" s="12"/>
      <c r="DRZ2" s="12"/>
      <c r="DSA2" s="12"/>
      <c r="DSB2" s="12"/>
      <c r="DSC2" s="12"/>
      <c r="DSD2" s="12"/>
      <c r="DSE2" s="12"/>
      <c r="DSF2" s="12"/>
      <c r="DSG2" s="12"/>
      <c r="DSH2" s="12"/>
      <c r="DSI2" s="12"/>
      <c r="DSJ2" s="12"/>
      <c r="DSK2" s="12"/>
      <c r="DSL2" s="12"/>
      <c r="DSM2" s="12"/>
      <c r="DSN2" s="12"/>
      <c r="DSO2" s="12"/>
      <c r="DSP2" s="12"/>
      <c r="DSQ2" s="12"/>
      <c r="DSR2" s="12"/>
      <c r="DSS2" s="12"/>
      <c r="DST2" s="12"/>
      <c r="DSU2" s="12"/>
      <c r="DSV2" s="12"/>
      <c r="DSW2" s="12"/>
      <c r="DSX2" s="12"/>
      <c r="DSY2" s="12"/>
      <c r="DSZ2" s="12"/>
      <c r="DTA2" s="12"/>
      <c r="DTB2" s="12"/>
      <c r="DTC2" s="12"/>
      <c r="DTD2" s="12"/>
      <c r="DTE2" s="12"/>
      <c r="DTF2" s="12"/>
      <c r="DTG2" s="12"/>
      <c r="DTH2" s="12"/>
      <c r="DTI2" s="12"/>
      <c r="DTJ2" s="12"/>
      <c r="DTK2" s="12"/>
      <c r="DTL2" s="12"/>
      <c r="DTM2" s="12"/>
      <c r="DTN2" s="12"/>
      <c r="DTO2" s="12"/>
      <c r="DTP2" s="12"/>
      <c r="DTQ2" s="12"/>
      <c r="DTR2" s="12"/>
      <c r="DTS2" s="12"/>
      <c r="DTT2" s="12"/>
      <c r="DTU2" s="12"/>
      <c r="DTV2" s="12"/>
      <c r="DTW2" s="12"/>
      <c r="DTX2" s="12"/>
      <c r="DTY2" s="12"/>
      <c r="DTZ2" s="12"/>
      <c r="DUA2" s="12"/>
      <c r="DUB2" s="12"/>
      <c r="DUC2" s="12"/>
      <c r="DUD2" s="12"/>
      <c r="DUE2" s="12"/>
      <c r="DUF2" s="12"/>
      <c r="DUG2" s="12"/>
      <c r="DUH2" s="12"/>
      <c r="DUI2" s="12"/>
      <c r="DUJ2" s="12"/>
      <c r="DUK2" s="12"/>
      <c r="DUL2" s="12"/>
      <c r="DUM2" s="12"/>
      <c r="DUN2" s="12"/>
      <c r="DUO2" s="12"/>
      <c r="DUP2" s="12"/>
      <c r="DUQ2" s="12"/>
      <c r="DUR2" s="12"/>
      <c r="DUS2" s="12"/>
      <c r="DUT2" s="12"/>
      <c r="DUU2" s="12"/>
      <c r="DUV2" s="12"/>
      <c r="DUW2" s="12"/>
      <c r="DUX2" s="12"/>
      <c r="DUY2" s="12"/>
      <c r="DUZ2" s="12"/>
      <c r="DVA2" s="12"/>
      <c r="DVB2" s="12"/>
      <c r="DVC2" s="12"/>
      <c r="DVD2" s="12"/>
      <c r="DVE2" s="12"/>
      <c r="DVF2" s="12"/>
      <c r="DVG2" s="12"/>
      <c r="DVH2" s="12"/>
      <c r="DVI2" s="12"/>
      <c r="DVJ2" s="12"/>
      <c r="DVK2" s="12"/>
      <c r="DVL2" s="12"/>
      <c r="DVM2" s="12"/>
      <c r="DVN2" s="12"/>
      <c r="DVO2" s="12"/>
      <c r="DVP2" s="12"/>
      <c r="DVQ2" s="12"/>
      <c r="DVR2" s="12"/>
      <c r="DVS2" s="12"/>
      <c r="DVT2" s="12"/>
      <c r="DVU2" s="12"/>
      <c r="DVV2" s="12"/>
      <c r="DVW2" s="12"/>
      <c r="DVX2" s="12"/>
      <c r="DVY2" s="12"/>
      <c r="DVZ2" s="12"/>
      <c r="DWA2" s="12"/>
      <c r="DWB2" s="12"/>
      <c r="DWC2" s="12"/>
      <c r="DWD2" s="12"/>
      <c r="DWE2" s="12"/>
      <c r="DWF2" s="12"/>
      <c r="DWG2" s="12"/>
      <c r="DWH2" s="12"/>
      <c r="DWI2" s="12"/>
      <c r="DWJ2" s="12"/>
      <c r="DWK2" s="12"/>
      <c r="DWL2" s="12"/>
      <c r="DWM2" s="12"/>
      <c r="DWN2" s="12"/>
      <c r="DWO2" s="12"/>
      <c r="DWP2" s="12"/>
      <c r="DWQ2" s="12"/>
      <c r="DWR2" s="12"/>
      <c r="DWS2" s="12"/>
      <c r="DWT2" s="12"/>
      <c r="DWU2" s="12"/>
      <c r="DWV2" s="12"/>
      <c r="DWW2" s="12"/>
      <c r="DWX2" s="12"/>
      <c r="DWY2" s="12"/>
      <c r="DWZ2" s="12"/>
      <c r="DXA2" s="12"/>
      <c r="DXB2" s="12"/>
      <c r="DXC2" s="12"/>
      <c r="DXD2" s="12"/>
      <c r="DXE2" s="12"/>
      <c r="DXF2" s="12"/>
      <c r="DXG2" s="12"/>
      <c r="DXH2" s="12"/>
      <c r="DXI2" s="12"/>
      <c r="DXJ2" s="12"/>
      <c r="DXK2" s="12"/>
      <c r="DXL2" s="12"/>
      <c r="DXM2" s="12"/>
      <c r="DXN2" s="12"/>
      <c r="DXO2" s="12"/>
      <c r="DXP2" s="12"/>
      <c r="DXQ2" s="12"/>
      <c r="DXR2" s="12"/>
      <c r="DXS2" s="12"/>
      <c r="DXT2" s="12"/>
      <c r="DXU2" s="12"/>
      <c r="DXV2" s="12"/>
      <c r="DXW2" s="12"/>
      <c r="DXX2" s="12"/>
      <c r="DXY2" s="12"/>
      <c r="DXZ2" s="12"/>
      <c r="DYA2" s="12"/>
      <c r="DYB2" s="12"/>
      <c r="DYC2" s="12"/>
      <c r="DYD2" s="12"/>
      <c r="DYE2" s="12"/>
      <c r="DYF2" s="12"/>
      <c r="DYG2" s="12"/>
      <c r="DYH2" s="12"/>
      <c r="DYI2" s="12"/>
      <c r="DYJ2" s="12"/>
      <c r="DYK2" s="12"/>
      <c r="DYL2" s="12"/>
      <c r="DYM2" s="12"/>
      <c r="DYN2" s="12"/>
      <c r="DYO2" s="12"/>
      <c r="DYP2" s="12"/>
      <c r="DYQ2" s="12"/>
      <c r="DYR2" s="12"/>
      <c r="DYS2" s="12"/>
      <c r="DYT2" s="12"/>
      <c r="DYU2" s="12"/>
      <c r="DYV2" s="12"/>
      <c r="DYW2" s="12"/>
      <c r="DYX2" s="12"/>
      <c r="DYY2" s="12"/>
      <c r="DYZ2" s="12"/>
      <c r="DZA2" s="12"/>
      <c r="DZB2" s="12"/>
      <c r="DZC2" s="12"/>
      <c r="DZD2" s="12"/>
      <c r="DZE2" s="12"/>
      <c r="DZF2" s="12"/>
      <c r="DZG2" s="12"/>
      <c r="DZH2" s="12"/>
      <c r="DZI2" s="12"/>
      <c r="DZJ2" s="12"/>
      <c r="DZK2" s="12"/>
      <c r="DZL2" s="12"/>
      <c r="DZM2" s="12"/>
      <c r="DZN2" s="12"/>
      <c r="DZO2" s="12"/>
      <c r="DZP2" s="12"/>
      <c r="DZQ2" s="12"/>
      <c r="DZR2" s="12"/>
      <c r="DZS2" s="12"/>
      <c r="DZT2" s="12"/>
      <c r="DZU2" s="12"/>
      <c r="DZV2" s="12"/>
      <c r="DZW2" s="12"/>
      <c r="DZX2" s="12"/>
      <c r="DZY2" s="12"/>
      <c r="DZZ2" s="12"/>
      <c r="EAA2" s="12"/>
      <c r="EAB2" s="12"/>
      <c r="EAC2" s="12"/>
      <c r="EAD2" s="12"/>
      <c r="EAE2" s="12"/>
      <c r="EAF2" s="12"/>
      <c r="EAG2" s="12"/>
      <c r="EAH2" s="12"/>
      <c r="EAI2" s="12"/>
      <c r="EAJ2" s="12"/>
      <c r="EAK2" s="12"/>
      <c r="EAL2" s="12"/>
      <c r="EAM2" s="12"/>
      <c r="EAN2" s="12"/>
      <c r="EAO2" s="12"/>
      <c r="EAP2" s="12"/>
      <c r="EAQ2" s="12"/>
      <c r="EAR2" s="12"/>
      <c r="EAS2" s="12"/>
      <c r="EAT2" s="12"/>
      <c r="EAU2" s="12"/>
      <c r="EAV2" s="12"/>
      <c r="EAW2" s="12"/>
      <c r="EAX2" s="12"/>
      <c r="EAY2" s="12"/>
      <c r="EAZ2" s="12"/>
      <c r="EBA2" s="12"/>
      <c r="EBB2" s="12"/>
      <c r="EBC2" s="12"/>
      <c r="EBD2" s="12"/>
      <c r="EBE2" s="12"/>
      <c r="EBF2" s="12"/>
      <c r="EBG2" s="12"/>
      <c r="EBH2" s="12"/>
      <c r="EBI2" s="12"/>
      <c r="EBJ2" s="12"/>
      <c r="EBK2" s="12"/>
      <c r="EBL2" s="12"/>
      <c r="EBM2" s="12"/>
      <c r="EBN2" s="12"/>
      <c r="EBO2" s="12"/>
      <c r="EBP2" s="12"/>
      <c r="EBQ2" s="12"/>
      <c r="EBR2" s="12"/>
      <c r="EBS2" s="12"/>
      <c r="EBT2" s="12"/>
      <c r="EBU2" s="12"/>
      <c r="EBV2" s="12"/>
      <c r="EBW2" s="12"/>
      <c r="EBX2" s="12"/>
      <c r="EBY2" s="12"/>
      <c r="EBZ2" s="12"/>
      <c r="ECA2" s="12"/>
      <c r="ECB2" s="12"/>
      <c r="ECC2" s="12"/>
      <c r="ECD2" s="12"/>
      <c r="ECE2" s="12"/>
      <c r="ECF2" s="12"/>
      <c r="ECG2" s="12"/>
      <c r="ECH2" s="12"/>
      <c r="ECI2" s="12"/>
      <c r="ECJ2" s="12"/>
      <c r="ECK2" s="12"/>
      <c r="ECL2" s="12"/>
      <c r="ECM2" s="12"/>
      <c r="ECN2" s="12"/>
      <c r="ECO2" s="12"/>
      <c r="ECP2" s="12"/>
      <c r="ECQ2" s="12"/>
      <c r="ECR2" s="12"/>
      <c r="ECS2" s="12"/>
      <c r="ECT2" s="12"/>
      <c r="ECU2" s="12"/>
      <c r="ECV2" s="12"/>
      <c r="ECW2" s="12"/>
      <c r="ECX2" s="12"/>
      <c r="ECY2" s="12"/>
      <c r="ECZ2" s="12"/>
      <c r="EDA2" s="12"/>
      <c r="EDB2" s="12"/>
      <c r="EDC2" s="12"/>
      <c r="EDD2" s="12"/>
      <c r="EDE2" s="12"/>
      <c r="EDF2" s="12"/>
      <c r="EDG2" s="12"/>
      <c r="EDH2" s="12"/>
      <c r="EDI2" s="12"/>
      <c r="EDJ2" s="12"/>
      <c r="EDK2" s="12"/>
      <c r="EDL2" s="12"/>
      <c r="EDM2" s="12"/>
      <c r="EDN2" s="12"/>
      <c r="EDO2" s="12"/>
      <c r="EDP2" s="12"/>
      <c r="EDQ2" s="12"/>
      <c r="EDR2" s="12"/>
      <c r="EDS2" s="12"/>
      <c r="EDT2" s="12"/>
      <c r="EDU2" s="12"/>
      <c r="EDV2" s="12"/>
      <c r="EDW2" s="12"/>
      <c r="EDX2" s="12"/>
      <c r="EDY2" s="12"/>
      <c r="EDZ2" s="12"/>
      <c r="EEA2" s="12"/>
      <c r="EEB2" s="12"/>
      <c r="EEC2" s="12"/>
      <c r="EED2" s="12"/>
      <c r="EEE2" s="12"/>
      <c r="EEF2" s="12"/>
      <c r="EEG2" s="12"/>
      <c r="EEH2" s="12"/>
      <c r="EEI2" s="12"/>
      <c r="EEJ2" s="12"/>
      <c r="EEK2" s="12"/>
      <c r="EEL2" s="12"/>
      <c r="EEM2" s="12"/>
      <c r="EEN2" s="12"/>
      <c r="EEO2" s="12"/>
      <c r="EEP2" s="12"/>
      <c r="EEQ2" s="12"/>
      <c r="EER2" s="12"/>
      <c r="EES2" s="12"/>
      <c r="EET2" s="12"/>
      <c r="EEU2" s="12"/>
      <c r="EEV2" s="12"/>
      <c r="EEW2" s="12"/>
      <c r="EEX2" s="12"/>
      <c r="EEY2" s="12"/>
      <c r="EEZ2" s="12"/>
      <c r="EFA2" s="12"/>
      <c r="EFB2" s="12"/>
      <c r="EFC2" s="12"/>
      <c r="EFD2" s="12"/>
      <c r="EFE2" s="12"/>
      <c r="EFF2" s="12"/>
      <c r="EFG2" s="12"/>
      <c r="EFH2" s="12"/>
      <c r="EFI2" s="12"/>
      <c r="EFJ2" s="12"/>
      <c r="EFK2" s="12"/>
      <c r="EFL2" s="12"/>
      <c r="EFM2" s="12"/>
      <c r="EFN2" s="12"/>
      <c r="EFO2" s="12"/>
      <c r="EFP2" s="12"/>
      <c r="EFQ2" s="12"/>
      <c r="EFR2" s="12"/>
      <c r="EFS2" s="12"/>
      <c r="EFT2" s="12"/>
      <c r="EFU2" s="12"/>
      <c r="EFV2" s="12"/>
      <c r="EFW2" s="12"/>
      <c r="EFX2" s="12"/>
      <c r="EFY2" s="12"/>
      <c r="EFZ2" s="12"/>
      <c r="EGA2" s="12"/>
      <c r="EGB2" s="12"/>
      <c r="EGC2" s="12"/>
      <c r="EGD2" s="12"/>
      <c r="EGE2" s="12"/>
      <c r="EGF2" s="12"/>
      <c r="EGG2" s="12"/>
      <c r="EGH2" s="12"/>
      <c r="EGI2" s="12"/>
      <c r="EGJ2" s="12"/>
      <c r="EGK2" s="12"/>
      <c r="EGL2" s="12"/>
      <c r="EGM2" s="12"/>
      <c r="EGN2" s="12"/>
      <c r="EGO2" s="12"/>
      <c r="EGP2" s="12"/>
      <c r="EGQ2" s="12"/>
      <c r="EGR2" s="12"/>
      <c r="EGS2" s="12"/>
      <c r="EGT2" s="12"/>
      <c r="EGU2" s="12"/>
      <c r="EGV2" s="12"/>
      <c r="EGW2" s="12"/>
      <c r="EGX2" s="12"/>
      <c r="EGY2" s="12"/>
      <c r="EGZ2" s="12"/>
      <c r="EHA2" s="12"/>
      <c r="EHB2" s="12"/>
      <c r="EHC2" s="12"/>
      <c r="EHD2" s="12"/>
      <c r="EHE2" s="12"/>
      <c r="EHF2" s="12"/>
      <c r="EHG2" s="12"/>
      <c r="EHH2" s="12"/>
      <c r="EHI2" s="12"/>
      <c r="EHJ2" s="12"/>
      <c r="EHK2" s="12"/>
      <c r="EHL2" s="12"/>
      <c r="EHM2" s="12"/>
      <c r="EHN2" s="12"/>
      <c r="EHO2" s="12"/>
      <c r="EHP2" s="12"/>
      <c r="EHQ2" s="12"/>
      <c r="EHR2" s="12"/>
      <c r="EHS2" s="12"/>
      <c r="EHT2" s="12"/>
      <c r="EHU2" s="12"/>
      <c r="EHV2" s="12"/>
      <c r="EHW2" s="12"/>
      <c r="EHX2" s="12"/>
      <c r="EHY2" s="12"/>
      <c r="EHZ2" s="12"/>
      <c r="EIA2" s="12"/>
      <c r="EIB2" s="12"/>
      <c r="EIC2" s="12"/>
      <c r="EID2" s="12"/>
      <c r="EIE2" s="12"/>
      <c r="EIF2" s="12"/>
      <c r="EIG2" s="12"/>
      <c r="EIH2" s="12"/>
      <c r="EII2" s="12"/>
      <c r="EIJ2" s="12"/>
      <c r="EIK2" s="12"/>
      <c r="EIL2" s="12"/>
      <c r="EIM2" s="12"/>
      <c r="EIN2" s="12"/>
      <c r="EIO2" s="12"/>
      <c r="EIP2" s="12"/>
      <c r="EIQ2" s="12"/>
      <c r="EIR2" s="12"/>
      <c r="EIS2" s="12"/>
      <c r="EIT2" s="12"/>
      <c r="EIU2" s="12"/>
      <c r="EIV2" s="12"/>
      <c r="EIW2" s="12"/>
      <c r="EIX2" s="12"/>
      <c r="EIY2" s="12"/>
      <c r="EIZ2" s="12"/>
      <c r="EJA2" s="12"/>
      <c r="EJB2" s="12"/>
      <c r="EJC2" s="12"/>
      <c r="EJD2" s="12"/>
      <c r="EJE2" s="12"/>
      <c r="EJF2" s="12"/>
      <c r="EJG2" s="12"/>
      <c r="EJH2" s="12"/>
      <c r="EJI2" s="12"/>
      <c r="EJJ2" s="12"/>
      <c r="EJK2" s="12"/>
      <c r="EJL2" s="12"/>
      <c r="EJM2" s="12"/>
      <c r="EJN2" s="12"/>
      <c r="EJO2" s="12"/>
      <c r="EJP2" s="12"/>
      <c r="EJQ2" s="12"/>
      <c r="EJR2" s="12"/>
      <c r="EJS2" s="12"/>
      <c r="EJT2" s="12"/>
      <c r="EJU2" s="12"/>
      <c r="EJV2" s="12"/>
      <c r="EJW2" s="12"/>
      <c r="EJX2" s="12"/>
      <c r="EJY2" s="12"/>
      <c r="EJZ2" s="12"/>
      <c r="EKA2" s="12"/>
      <c r="EKB2" s="12"/>
      <c r="EKC2" s="12"/>
      <c r="EKD2" s="12"/>
      <c r="EKE2" s="12"/>
      <c r="EKF2" s="12"/>
      <c r="EKG2" s="12"/>
      <c r="EKH2" s="12"/>
      <c r="EKI2" s="12"/>
      <c r="EKJ2" s="12"/>
      <c r="EKK2" s="12"/>
      <c r="EKL2" s="12"/>
      <c r="EKM2" s="12"/>
      <c r="EKN2" s="12"/>
      <c r="EKO2" s="12"/>
      <c r="EKP2" s="12"/>
      <c r="EKQ2" s="12"/>
      <c r="EKR2" s="12"/>
      <c r="EKS2" s="12"/>
      <c r="EKT2" s="12"/>
      <c r="EKU2" s="12"/>
      <c r="EKV2" s="12"/>
      <c r="EKW2" s="12"/>
      <c r="EKX2" s="12"/>
      <c r="EKY2" s="12"/>
      <c r="EKZ2" s="12"/>
      <c r="ELA2" s="12"/>
      <c r="ELB2" s="12"/>
      <c r="ELC2" s="12"/>
      <c r="ELD2" s="12"/>
      <c r="ELE2" s="12"/>
      <c r="ELF2" s="12"/>
      <c r="ELG2" s="12"/>
      <c r="ELH2" s="12"/>
      <c r="ELI2" s="12"/>
      <c r="ELJ2" s="12"/>
      <c r="ELK2" s="12"/>
      <c r="ELL2" s="12"/>
      <c r="ELM2" s="12"/>
      <c r="ELN2" s="12"/>
      <c r="ELO2" s="12"/>
      <c r="ELP2" s="12"/>
      <c r="ELQ2" s="12"/>
      <c r="ELR2" s="12"/>
      <c r="ELS2" s="12"/>
      <c r="ELT2" s="12"/>
      <c r="ELU2" s="12"/>
      <c r="ELV2" s="12"/>
      <c r="ELW2" s="12"/>
      <c r="ELX2" s="12"/>
      <c r="ELY2" s="12"/>
      <c r="ELZ2" s="12"/>
      <c r="EMA2" s="12"/>
      <c r="EMB2" s="12"/>
      <c r="EMC2" s="12"/>
      <c r="EMD2" s="12"/>
      <c r="EME2" s="12"/>
      <c r="EMF2" s="12"/>
      <c r="EMG2" s="12"/>
      <c r="EMH2" s="12"/>
      <c r="EMI2" s="12"/>
      <c r="EMJ2" s="12"/>
      <c r="EMK2" s="12"/>
      <c r="EML2" s="12"/>
      <c r="EMM2" s="12"/>
      <c r="EMN2" s="12"/>
      <c r="EMO2" s="12"/>
      <c r="EMP2" s="12"/>
      <c r="EMQ2" s="12"/>
      <c r="EMR2" s="12"/>
      <c r="EMS2" s="12"/>
      <c r="EMT2" s="12"/>
      <c r="EMU2" s="12"/>
      <c r="EMV2" s="12"/>
      <c r="EMW2" s="12"/>
      <c r="EMX2" s="12"/>
      <c r="EMY2" s="12"/>
      <c r="EMZ2" s="12"/>
      <c r="ENA2" s="12"/>
      <c r="ENB2" s="12"/>
      <c r="ENC2" s="12"/>
      <c r="END2" s="12"/>
      <c r="ENE2" s="12"/>
      <c r="ENF2" s="12"/>
      <c r="ENG2" s="12"/>
      <c r="ENH2" s="12"/>
      <c r="ENI2" s="12"/>
      <c r="ENJ2" s="12"/>
      <c r="ENK2" s="12"/>
      <c r="ENL2" s="12"/>
      <c r="ENM2" s="12"/>
      <c r="ENN2" s="12"/>
      <c r="ENO2" s="12"/>
      <c r="ENP2" s="12"/>
      <c r="ENQ2" s="12"/>
      <c r="ENR2" s="12"/>
      <c r="ENS2" s="12"/>
      <c r="ENT2" s="12"/>
      <c r="ENU2" s="12"/>
      <c r="ENV2" s="12"/>
      <c r="ENW2" s="12"/>
      <c r="ENX2" s="12"/>
      <c r="ENY2" s="12"/>
      <c r="ENZ2" s="12"/>
      <c r="EOA2" s="12"/>
      <c r="EOB2" s="12"/>
      <c r="EOC2" s="12"/>
      <c r="EOD2" s="12"/>
      <c r="EOE2" s="12"/>
      <c r="EOF2" s="12"/>
      <c r="EOG2" s="12"/>
      <c r="EOH2" s="12"/>
      <c r="EOI2" s="12"/>
      <c r="EOJ2" s="12"/>
      <c r="EOK2" s="12"/>
      <c r="EOL2" s="12"/>
      <c r="EOM2" s="12"/>
      <c r="EON2" s="12"/>
      <c r="EOO2" s="12"/>
      <c r="EOP2" s="12"/>
      <c r="EOQ2" s="12"/>
      <c r="EOR2" s="12"/>
      <c r="EOS2" s="12"/>
      <c r="EOT2" s="12"/>
      <c r="EOU2" s="12"/>
      <c r="EOV2" s="12"/>
      <c r="EOW2" s="12"/>
      <c r="EOX2" s="12"/>
      <c r="EOY2" s="12"/>
      <c r="EOZ2" s="12"/>
      <c r="EPA2" s="12"/>
      <c r="EPB2" s="12"/>
      <c r="EPC2" s="12"/>
      <c r="EPD2" s="12"/>
      <c r="EPE2" s="12"/>
      <c r="EPF2" s="12"/>
      <c r="EPG2" s="12"/>
      <c r="EPH2" s="12"/>
      <c r="EPI2" s="12"/>
      <c r="EPJ2" s="12"/>
      <c r="EPK2" s="12"/>
      <c r="EPL2" s="12"/>
      <c r="EPM2" s="12"/>
      <c r="EPN2" s="12"/>
      <c r="EPO2" s="12"/>
      <c r="EPP2" s="12"/>
      <c r="EPQ2" s="12"/>
      <c r="EPR2" s="12"/>
      <c r="EPS2" s="12"/>
      <c r="EPT2" s="12"/>
      <c r="EPU2" s="12"/>
      <c r="EPV2" s="12"/>
      <c r="EPW2" s="12"/>
      <c r="EPX2" s="12"/>
      <c r="EPY2" s="12"/>
      <c r="EPZ2" s="12"/>
      <c r="EQA2" s="12"/>
      <c r="EQB2" s="12"/>
      <c r="EQC2" s="12"/>
      <c r="EQD2" s="12"/>
      <c r="EQE2" s="12"/>
      <c r="EQF2" s="12"/>
      <c r="EQG2" s="12"/>
      <c r="EQH2" s="12"/>
      <c r="EQI2" s="12"/>
      <c r="EQJ2" s="12"/>
      <c r="EQK2" s="12"/>
      <c r="EQL2" s="12"/>
      <c r="EQM2" s="12"/>
      <c r="EQN2" s="12"/>
      <c r="EQO2" s="12"/>
      <c r="EQP2" s="12"/>
      <c r="EQQ2" s="12"/>
      <c r="EQR2" s="12"/>
      <c r="EQS2" s="12"/>
      <c r="EQT2" s="12"/>
      <c r="EQU2" s="12"/>
      <c r="EQV2" s="12"/>
      <c r="EQW2" s="12"/>
      <c r="EQX2" s="12"/>
      <c r="EQY2" s="12"/>
      <c r="EQZ2" s="12"/>
      <c r="ERA2" s="12"/>
      <c r="ERB2" s="12"/>
      <c r="ERC2" s="12"/>
      <c r="ERD2" s="12"/>
      <c r="ERE2" s="12"/>
      <c r="ERF2" s="12"/>
      <c r="ERG2" s="12"/>
      <c r="ERH2" s="12"/>
      <c r="ERI2" s="12"/>
      <c r="ERJ2" s="12"/>
      <c r="ERK2" s="12"/>
      <c r="ERL2" s="12"/>
      <c r="ERM2" s="12"/>
      <c r="ERN2" s="12"/>
      <c r="ERO2" s="12"/>
      <c r="ERP2" s="12"/>
      <c r="ERQ2" s="12"/>
      <c r="ERR2" s="12"/>
      <c r="ERS2" s="12"/>
      <c r="ERT2" s="12"/>
      <c r="ERU2" s="12"/>
      <c r="ERV2" s="12"/>
      <c r="ERW2" s="12"/>
      <c r="ERX2" s="12"/>
      <c r="ERY2" s="12"/>
      <c r="ERZ2" s="12"/>
      <c r="ESA2" s="12"/>
      <c r="ESB2" s="12"/>
      <c r="ESC2" s="12"/>
      <c r="ESD2" s="12"/>
      <c r="ESE2" s="12"/>
      <c r="ESF2" s="12"/>
      <c r="ESG2" s="12"/>
      <c r="ESH2" s="12"/>
      <c r="ESI2" s="12"/>
      <c r="ESJ2" s="12"/>
      <c r="ESK2" s="12"/>
      <c r="ESL2" s="12"/>
      <c r="ESM2" s="12"/>
      <c r="ESN2" s="12"/>
      <c r="ESO2" s="12"/>
      <c r="ESP2" s="12"/>
      <c r="ESQ2" s="12"/>
      <c r="ESR2" s="12"/>
      <c r="ESS2" s="12"/>
      <c r="EST2" s="12"/>
      <c r="ESU2" s="12"/>
      <c r="ESV2" s="12"/>
      <c r="ESW2" s="12"/>
      <c r="ESX2" s="12"/>
      <c r="ESY2" s="12"/>
      <c r="ESZ2" s="12"/>
      <c r="ETA2" s="12"/>
      <c r="ETB2" s="12"/>
      <c r="ETC2" s="12"/>
      <c r="ETD2" s="12"/>
      <c r="ETE2" s="12"/>
      <c r="ETF2" s="12"/>
      <c r="ETG2" s="12"/>
      <c r="ETH2" s="12"/>
      <c r="ETI2" s="12"/>
      <c r="ETJ2" s="12"/>
      <c r="ETK2" s="12"/>
      <c r="ETL2" s="12"/>
      <c r="ETM2" s="12"/>
      <c r="ETN2" s="12"/>
      <c r="ETO2" s="12"/>
      <c r="ETP2" s="12"/>
      <c r="ETQ2" s="12"/>
      <c r="ETR2" s="12"/>
      <c r="ETS2" s="12"/>
      <c r="ETT2" s="12"/>
      <c r="ETU2" s="12"/>
      <c r="ETV2" s="12"/>
      <c r="ETW2" s="12"/>
      <c r="ETX2" s="12"/>
      <c r="ETY2" s="12"/>
      <c r="ETZ2" s="12"/>
      <c r="EUA2" s="12"/>
      <c r="EUB2" s="12"/>
      <c r="EUC2" s="12"/>
      <c r="EUD2" s="12"/>
      <c r="EUE2" s="12"/>
      <c r="EUF2" s="12"/>
      <c r="EUG2" s="12"/>
      <c r="EUH2" s="12"/>
      <c r="EUI2" s="12"/>
      <c r="EUJ2" s="12"/>
      <c r="EUK2" s="12"/>
      <c r="EUL2" s="12"/>
      <c r="EUM2" s="12"/>
      <c r="EUN2" s="12"/>
      <c r="EUO2" s="12"/>
      <c r="EUP2" s="12"/>
      <c r="EUQ2" s="12"/>
      <c r="EUR2" s="12"/>
      <c r="EUS2" s="12"/>
      <c r="EUT2" s="12"/>
      <c r="EUU2" s="12"/>
      <c r="EUV2" s="12"/>
      <c r="EUW2" s="12"/>
      <c r="EUX2" s="12"/>
      <c r="EUY2" s="12"/>
      <c r="EUZ2" s="12"/>
      <c r="EVA2" s="12"/>
      <c r="EVB2" s="12"/>
      <c r="EVC2" s="12"/>
      <c r="EVD2" s="12"/>
      <c r="EVE2" s="12"/>
      <c r="EVF2" s="12"/>
      <c r="EVG2" s="12"/>
      <c r="EVH2" s="12"/>
      <c r="EVI2" s="12"/>
      <c r="EVJ2" s="12"/>
      <c r="EVK2" s="12"/>
      <c r="EVL2" s="12"/>
      <c r="EVM2" s="12"/>
      <c r="EVN2" s="12"/>
      <c r="EVO2" s="12"/>
      <c r="EVP2" s="12"/>
      <c r="EVQ2" s="12"/>
      <c r="EVR2" s="12"/>
      <c r="EVS2" s="12"/>
      <c r="EVT2" s="12"/>
      <c r="EVU2" s="12"/>
      <c r="EVV2" s="12"/>
      <c r="EVW2" s="12"/>
      <c r="EVX2" s="12"/>
      <c r="EVY2" s="12"/>
      <c r="EVZ2" s="12"/>
      <c r="EWA2" s="12"/>
      <c r="EWB2" s="12"/>
      <c r="EWC2" s="12"/>
      <c r="EWD2" s="12"/>
      <c r="EWE2" s="12"/>
      <c r="EWF2" s="12"/>
      <c r="EWG2" s="12"/>
      <c r="EWH2" s="12"/>
      <c r="EWI2" s="12"/>
      <c r="EWJ2" s="12"/>
      <c r="EWK2" s="12"/>
      <c r="EWL2" s="12"/>
      <c r="EWM2" s="12"/>
      <c r="EWN2" s="12"/>
      <c r="EWO2" s="12"/>
      <c r="EWP2" s="12"/>
      <c r="EWQ2" s="12"/>
      <c r="EWR2" s="12"/>
      <c r="EWS2" s="12"/>
      <c r="EWT2" s="12"/>
      <c r="EWU2" s="12"/>
      <c r="EWV2" s="12"/>
      <c r="EWW2" s="12"/>
      <c r="EWX2" s="12"/>
      <c r="EWY2" s="12"/>
      <c r="EWZ2" s="12"/>
      <c r="EXA2" s="12"/>
      <c r="EXB2" s="12"/>
      <c r="EXC2" s="12"/>
      <c r="EXD2" s="12"/>
      <c r="EXE2" s="12"/>
      <c r="EXF2" s="12"/>
      <c r="EXG2" s="12"/>
      <c r="EXH2" s="12"/>
      <c r="EXI2" s="12"/>
      <c r="EXJ2" s="12"/>
      <c r="EXK2" s="12"/>
      <c r="EXL2" s="12"/>
      <c r="EXM2" s="12"/>
      <c r="EXN2" s="12"/>
      <c r="EXO2" s="12"/>
      <c r="EXP2" s="12"/>
      <c r="EXQ2" s="12"/>
      <c r="EXR2" s="12"/>
      <c r="EXS2" s="12"/>
      <c r="EXT2" s="12"/>
      <c r="EXU2" s="12"/>
      <c r="EXV2" s="12"/>
      <c r="EXW2" s="12"/>
      <c r="EXX2" s="12"/>
      <c r="EXY2" s="12"/>
      <c r="EXZ2" s="12"/>
      <c r="EYA2" s="12"/>
      <c r="EYB2" s="12"/>
      <c r="EYC2" s="12"/>
      <c r="EYD2" s="12"/>
      <c r="EYE2" s="12"/>
      <c r="EYF2" s="12"/>
      <c r="EYG2" s="12"/>
      <c r="EYH2" s="12"/>
      <c r="EYI2" s="12"/>
      <c r="EYJ2" s="12"/>
      <c r="EYK2" s="12"/>
      <c r="EYL2" s="12"/>
      <c r="EYM2" s="12"/>
      <c r="EYN2" s="12"/>
      <c r="EYO2" s="12"/>
      <c r="EYP2" s="12"/>
      <c r="EYQ2" s="12"/>
      <c r="EYR2" s="12"/>
      <c r="EYS2" s="12"/>
      <c r="EYT2" s="12"/>
      <c r="EYU2" s="12"/>
      <c r="EYV2" s="12"/>
      <c r="EYW2" s="12"/>
      <c r="EYX2" s="12"/>
      <c r="EYY2" s="12"/>
      <c r="EYZ2" s="12"/>
      <c r="EZA2" s="12"/>
      <c r="EZB2" s="12"/>
      <c r="EZC2" s="12"/>
      <c r="EZD2" s="12"/>
      <c r="EZE2" s="12"/>
      <c r="EZF2" s="12"/>
      <c r="EZG2" s="12"/>
      <c r="EZH2" s="12"/>
      <c r="EZI2" s="12"/>
      <c r="EZJ2" s="12"/>
      <c r="EZK2" s="12"/>
      <c r="EZL2" s="12"/>
      <c r="EZM2" s="12"/>
      <c r="EZN2" s="12"/>
      <c r="EZO2" s="12"/>
      <c r="EZP2" s="12"/>
      <c r="EZQ2" s="12"/>
      <c r="EZR2" s="12"/>
      <c r="EZS2" s="12"/>
      <c r="EZT2" s="12"/>
      <c r="EZU2" s="12"/>
      <c r="EZV2" s="12"/>
      <c r="EZW2" s="12"/>
      <c r="EZX2" s="12"/>
      <c r="EZY2" s="12"/>
      <c r="EZZ2" s="12"/>
      <c r="FAA2" s="12"/>
      <c r="FAB2" s="12"/>
      <c r="FAC2" s="12"/>
      <c r="FAD2" s="12"/>
      <c r="FAE2" s="12"/>
      <c r="FAF2" s="12"/>
      <c r="FAG2" s="12"/>
      <c r="FAH2" s="12"/>
      <c r="FAI2" s="12"/>
      <c r="FAJ2" s="12"/>
      <c r="FAK2" s="12"/>
      <c r="FAL2" s="12"/>
      <c r="FAM2" s="12"/>
      <c r="FAN2" s="12"/>
      <c r="FAO2" s="12"/>
      <c r="FAP2" s="12"/>
      <c r="FAQ2" s="12"/>
      <c r="FAR2" s="12"/>
      <c r="FAS2" s="12"/>
      <c r="FAT2" s="12"/>
      <c r="FAU2" s="12"/>
      <c r="FAV2" s="12"/>
      <c r="FAW2" s="12"/>
      <c r="FAX2" s="12"/>
      <c r="FAY2" s="12"/>
      <c r="FAZ2" s="12"/>
      <c r="FBA2" s="12"/>
      <c r="FBB2" s="12"/>
      <c r="FBC2" s="12"/>
      <c r="FBD2" s="12"/>
      <c r="FBE2" s="12"/>
      <c r="FBF2" s="12"/>
      <c r="FBG2" s="12"/>
      <c r="FBH2" s="12"/>
      <c r="FBI2" s="12"/>
      <c r="FBJ2" s="12"/>
      <c r="FBK2" s="12"/>
      <c r="FBL2" s="12"/>
      <c r="FBM2" s="12"/>
      <c r="FBN2" s="12"/>
      <c r="FBO2" s="12"/>
      <c r="FBP2" s="12"/>
      <c r="FBQ2" s="12"/>
      <c r="FBR2" s="12"/>
      <c r="FBS2" s="12"/>
      <c r="FBT2" s="12"/>
      <c r="FBU2" s="12"/>
      <c r="FBV2" s="12"/>
      <c r="FBW2" s="12"/>
      <c r="FBX2" s="12"/>
      <c r="FBY2" s="12"/>
      <c r="FBZ2" s="12"/>
      <c r="FCA2" s="12"/>
      <c r="FCB2" s="12"/>
      <c r="FCC2" s="12"/>
      <c r="FCD2" s="12"/>
      <c r="FCE2" s="12"/>
      <c r="FCF2" s="12"/>
      <c r="FCG2" s="12"/>
      <c r="FCH2" s="12"/>
      <c r="FCI2" s="12"/>
      <c r="FCJ2" s="12"/>
      <c r="FCK2" s="12"/>
      <c r="FCL2" s="12"/>
      <c r="FCM2" s="12"/>
      <c r="FCN2" s="12"/>
      <c r="FCO2" s="12"/>
      <c r="FCP2" s="12"/>
      <c r="FCQ2" s="12"/>
      <c r="FCR2" s="12"/>
      <c r="FCS2" s="12"/>
      <c r="FCT2" s="12"/>
      <c r="FCU2" s="12"/>
      <c r="FCV2" s="12"/>
      <c r="FCW2" s="12"/>
      <c r="FCX2" s="12"/>
      <c r="FCY2" s="12"/>
      <c r="FCZ2" s="12"/>
      <c r="FDA2" s="12"/>
      <c r="FDB2" s="12"/>
      <c r="FDC2" s="12"/>
      <c r="FDD2" s="12"/>
      <c r="FDE2" s="12"/>
      <c r="FDF2" s="12"/>
      <c r="FDG2" s="12"/>
      <c r="FDH2" s="12"/>
      <c r="FDI2" s="12"/>
      <c r="FDJ2" s="12"/>
      <c r="FDK2" s="12"/>
      <c r="FDL2" s="12"/>
      <c r="FDM2" s="12"/>
      <c r="FDN2" s="12"/>
      <c r="FDO2" s="12"/>
      <c r="FDP2" s="12"/>
      <c r="FDQ2" s="12"/>
      <c r="FDR2" s="12"/>
      <c r="FDS2" s="12"/>
      <c r="FDT2" s="12"/>
      <c r="FDU2" s="12"/>
      <c r="FDV2" s="12"/>
      <c r="FDW2" s="12"/>
      <c r="FDX2" s="12"/>
      <c r="FDY2" s="12"/>
      <c r="FDZ2" s="12"/>
      <c r="FEA2" s="12"/>
      <c r="FEB2" s="12"/>
      <c r="FEC2" s="12"/>
      <c r="FED2" s="12"/>
      <c r="FEE2" s="12"/>
      <c r="FEF2" s="12"/>
      <c r="FEG2" s="12"/>
      <c r="FEH2" s="12"/>
      <c r="FEI2" s="12"/>
      <c r="FEJ2" s="12"/>
      <c r="FEK2" s="12"/>
      <c r="FEL2" s="12"/>
      <c r="FEM2" s="12"/>
      <c r="FEN2" s="12"/>
      <c r="FEO2" s="12"/>
      <c r="FEP2" s="12"/>
      <c r="FEQ2" s="12"/>
      <c r="FER2" s="12"/>
      <c r="FES2" s="12"/>
      <c r="FET2" s="12"/>
      <c r="FEU2" s="12"/>
      <c r="FEV2" s="12"/>
      <c r="FEW2" s="12"/>
      <c r="FEX2" s="12"/>
      <c r="FEY2" s="12"/>
      <c r="FEZ2" s="12"/>
      <c r="FFA2" s="12"/>
      <c r="FFB2" s="12"/>
      <c r="FFC2" s="12"/>
      <c r="FFD2" s="12"/>
      <c r="FFE2" s="12"/>
      <c r="FFF2" s="12"/>
      <c r="FFG2" s="12"/>
      <c r="FFH2" s="12"/>
      <c r="FFI2" s="12"/>
      <c r="FFJ2" s="12"/>
      <c r="FFK2" s="12"/>
      <c r="FFL2" s="12"/>
      <c r="FFM2" s="12"/>
      <c r="FFN2" s="12"/>
      <c r="FFO2" s="12"/>
      <c r="FFP2" s="12"/>
      <c r="FFQ2" s="12"/>
      <c r="FFR2" s="12"/>
      <c r="FFS2" s="12"/>
      <c r="FFT2" s="12"/>
      <c r="FFU2" s="12"/>
      <c r="FFV2" s="12"/>
      <c r="FFW2" s="12"/>
      <c r="FFX2" s="12"/>
      <c r="FFY2" s="12"/>
      <c r="FFZ2" s="12"/>
      <c r="FGA2" s="12"/>
      <c r="FGB2" s="12"/>
      <c r="FGC2" s="12"/>
      <c r="FGD2" s="12"/>
      <c r="FGE2" s="12"/>
      <c r="FGF2" s="12"/>
      <c r="FGG2" s="12"/>
      <c r="FGH2" s="12"/>
      <c r="FGI2" s="12"/>
      <c r="FGJ2" s="12"/>
      <c r="FGK2" s="12"/>
      <c r="FGL2" s="12"/>
      <c r="FGM2" s="12"/>
      <c r="FGN2" s="12"/>
      <c r="FGO2" s="12"/>
      <c r="FGP2" s="12"/>
      <c r="FGQ2" s="12"/>
      <c r="FGR2" s="12"/>
      <c r="FGS2" s="12"/>
      <c r="FGT2" s="12"/>
      <c r="FGU2" s="12"/>
      <c r="FGV2" s="12"/>
      <c r="FGW2" s="12"/>
      <c r="FGX2" s="12"/>
      <c r="FGY2" s="12"/>
      <c r="FGZ2" s="12"/>
      <c r="FHA2" s="12"/>
      <c r="FHB2" s="12"/>
      <c r="FHC2" s="12"/>
      <c r="FHD2" s="12"/>
      <c r="FHE2" s="12"/>
      <c r="FHF2" s="12"/>
      <c r="FHG2" s="12"/>
      <c r="FHH2" s="12"/>
      <c r="FHI2" s="12"/>
      <c r="FHJ2" s="12"/>
      <c r="FHK2" s="12"/>
      <c r="FHL2" s="12"/>
      <c r="FHM2" s="12"/>
      <c r="FHN2" s="12"/>
      <c r="FHO2" s="12"/>
      <c r="FHP2" s="12"/>
      <c r="FHQ2" s="12"/>
      <c r="FHR2" s="12"/>
      <c r="FHS2" s="12"/>
      <c r="FHT2" s="12"/>
      <c r="FHU2" s="12"/>
      <c r="FHV2" s="12"/>
      <c r="FHW2" s="12"/>
      <c r="FHX2" s="12"/>
      <c r="FHY2" s="12"/>
      <c r="FHZ2" s="12"/>
      <c r="FIA2" s="12"/>
      <c r="FIB2" s="12"/>
      <c r="FIC2" s="12"/>
      <c r="FID2" s="12"/>
      <c r="FIE2" s="12"/>
      <c r="FIF2" s="12"/>
      <c r="FIG2" s="12"/>
      <c r="FIH2" s="12"/>
      <c r="FII2" s="12"/>
      <c r="FIJ2" s="12"/>
      <c r="FIK2" s="12"/>
      <c r="FIL2" s="12"/>
      <c r="FIM2" s="12"/>
      <c r="FIN2" s="12"/>
      <c r="FIO2" s="12"/>
      <c r="FIP2" s="12"/>
      <c r="FIQ2" s="12"/>
      <c r="FIR2" s="12"/>
      <c r="FIS2" s="12"/>
      <c r="FIT2" s="12"/>
      <c r="FIU2" s="12"/>
      <c r="FIV2" s="12"/>
      <c r="FIW2" s="12"/>
      <c r="FIX2" s="12"/>
      <c r="FIY2" s="12"/>
      <c r="FIZ2" s="12"/>
      <c r="FJA2" s="12"/>
      <c r="FJB2" s="12"/>
      <c r="FJC2" s="12"/>
      <c r="FJD2" s="12"/>
      <c r="FJE2" s="12"/>
      <c r="FJF2" s="12"/>
      <c r="FJG2" s="12"/>
      <c r="FJH2" s="12"/>
      <c r="FJI2" s="12"/>
      <c r="FJJ2" s="12"/>
      <c r="FJK2" s="12"/>
      <c r="FJL2" s="12"/>
      <c r="FJM2" s="12"/>
      <c r="FJN2" s="12"/>
      <c r="FJO2" s="12"/>
      <c r="FJP2" s="12"/>
      <c r="FJQ2" s="12"/>
      <c r="FJR2" s="12"/>
      <c r="FJS2" s="12"/>
      <c r="FJT2" s="12"/>
      <c r="FJU2" s="12"/>
      <c r="FJV2" s="12"/>
      <c r="FJW2" s="12"/>
      <c r="FJX2" s="12"/>
      <c r="FJY2" s="12"/>
      <c r="FJZ2" s="12"/>
      <c r="FKA2" s="12"/>
      <c r="FKB2" s="12"/>
      <c r="FKC2" s="12"/>
      <c r="FKD2" s="12"/>
      <c r="FKE2" s="12"/>
      <c r="FKF2" s="12"/>
      <c r="FKG2" s="12"/>
      <c r="FKH2" s="12"/>
      <c r="FKI2" s="12"/>
      <c r="FKJ2" s="12"/>
      <c r="FKK2" s="12"/>
      <c r="FKL2" s="12"/>
      <c r="FKM2" s="12"/>
      <c r="FKN2" s="12"/>
      <c r="FKO2" s="12"/>
      <c r="FKP2" s="12"/>
      <c r="FKQ2" s="12"/>
      <c r="FKR2" s="12"/>
      <c r="FKS2" s="12"/>
      <c r="FKT2" s="12"/>
      <c r="FKU2" s="12"/>
      <c r="FKV2" s="12"/>
      <c r="FKW2" s="12"/>
      <c r="FKX2" s="12"/>
      <c r="FKY2" s="12"/>
      <c r="FKZ2" s="12"/>
      <c r="FLA2" s="12"/>
      <c r="FLB2" s="12"/>
      <c r="FLC2" s="12"/>
      <c r="FLD2" s="12"/>
      <c r="FLE2" s="12"/>
      <c r="FLF2" s="12"/>
      <c r="FLG2" s="12"/>
      <c r="FLH2" s="12"/>
      <c r="FLI2" s="12"/>
      <c r="FLJ2" s="12"/>
      <c r="FLK2" s="12"/>
      <c r="FLL2" s="12"/>
      <c r="FLM2" s="12"/>
      <c r="FLN2" s="12"/>
      <c r="FLO2" s="12"/>
      <c r="FLP2" s="12"/>
      <c r="FLQ2" s="12"/>
      <c r="FLR2" s="12"/>
      <c r="FLS2" s="12"/>
      <c r="FLT2" s="12"/>
      <c r="FLU2" s="12"/>
      <c r="FLV2" s="12"/>
      <c r="FLW2" s="12"/>
      <c r="FLX2" s="12"/>
      <c r="FLY2" s="12"/>
      <c r="FLZ2" s="12"/>
      <c r="FMA2" s="12"/>
      <c r="FMB2" s="12"/>
      <c r="FMC2" s="12"/>
      <c r="FMD2" s="12"/>
      <c r="FME2" s="12"/>
      <c r="FMF2" s="12"/>
      <c r="FMG2" s="12"/>
      <c r="FMH2" s="12"/>
      <c r="FMI2" s="12"/>
      <c r="FMJ2" s="12"/>
      <c r="FMK2" s="12"/>
      <c r="FML2" s="12"/>
      <c r="FMM2" s="12"/>
      <c r="FMN2" s="12"/>
      <c r="FMO2" s="12"/>
      <c r="FMP2" s="12"/>
      <c r="FMQ2" s="12"/>
      <c r="FMR2" s="12"/>
      <c r="FMS2" s="12"/>
      <c r="FMT2" s="12"/>
      <c r="FMU2" s="12"/>
      <c r="FMV2" s="12"/>
      <c r="FMW2" s="12"/>
      <c r="FMX2" s="12"/>
      <c r="FMY2" s="12"/>
      <c r="FMZ2" s="12"/>
      <c r="FNA2" s="12"/>
      <c r="FNB2" s="12"/>
      <c r="FNC2" s="12"/>
      <c r="FND2" s="12"/>
      <c r="FNE2" s="12"/>
      <c r="FNF2" s="12"/>
      <c r="FNG2" s="12"/>
      <c r="FNH2" s="12"/>
      <c r="FNI2" s="12"/>
      <c r="FNJ2" s="12"/>
      <c r="FNK2" s="12"/>
      <c r="FNL2" s="12"/>
      <c r="FNM2" s="12"/>
      <c r="FNN2" s="12"/>
      <c r="FNO2" s="12"/>
      <c r="FNP2" s="12"/>
      <c r="FNQ2" s="12"/>
      <c r="FNR2" s="12"/>
      <c r="FNS2" s="12"/>
      <c r="FNT2" s="12"/>
      <c r="FNU2" s="12"/>
      <c r="FNV2" s="12"/>
      <c r="FNW2" s="12"/>
      <c r="FNX2" s="12"/>
      <c r="FNY2" s="12"/>
      <c r="FNZ2" s="12"/>
      <c r="FOA2" s="12"/>
      <c r="FOB2" s="12"/>
      <c r="FOC2" s="12"/>
      <c r="FOD2" s="12"/>
      <c r="FOE2" s="12"/>
      <c r="FOF2" s="12"/>
      <c r="FOG2" s="12"/>
      <c r="FOH2" s="12"/>
      <c r="FOI2" s="12"/>
      <c r="FOJ2" s="12"/>
      <c r="FOK2" s="12"/>
      <c r="FOL2" s="12"/>
      <c r="FOM2" s="12"/>
      <c r="FON2" s="12"/>
      <c r="FOO2" s="12"/>
      <c r="FOP2" s="12"/>
      <c r="FOQ2" s="12"/>
      <c r="FOR2" s="12"/>
      <c r="FOS2" s="12"/>
      <c r="FOT2" s="12"/>
      <c r="FOU2" s="12"/>
      <c r="FOV2" s="12"/>
      <c r="FOW2" s="12"/>
      <c r="FOX2" s="12"/>
      <c r="FOY2" s="12"/>
      <c r="FOZ2" s="12"/>
      <c r="FPA2" s="12"/>
      <c r="FPB2" s="12"/>
      <c r="FPC2" s="12"/>
      <c r="FPD2" s="12"/>
      <c r="FPE2" s="12"/>
      <c r="FPF2" s="12"/>
      <c r="FPG2" s="12"/>
      <c r="FPH2" s="12"/>
      <c r="FPI2" s="12"/>
      <c r="FPJ2" s="12"/>
      <c r="FPK2" s="12"/>
      <c r="FPL2" s="12"/>
      <c r="FPM2" s="12"/>
      <c r="FPN2" s="12"/>
      <c r="FPO2" s="12"/>
      <c r="FPP2" s="12"/>
      <c r="FPQ2" s="12"/>
      <c r="FPR2" s="12"/>
      <c r="FPS2" s="12"/>
      <c r="FPT2" s="12"/>
      <c r="FPU2" s="12"/>
      <c r="FPV2" s="12"/>
      <c r="FPW2" s="12"/>
      <c r="FPX2" s="12"/>
      <c r="FPY2" s="12"/>
      <c r="FPZ2" s="12"/>
      <c r="FQA2" s="12"/>
      <c r="FQB2" s="12"/>
      <c r="FQC2" s="12"/>
      <c r="FQD2" s="12"/>
      <c r="FQE2" s="12"/>
      <c r="FQF2" s="12"/>
      <c r="FQG2" s="12"/>
      <c r="FQH2" s="12"/>
      <c r="FQI2" s="12"/>
      <c r="FQJ2" s="12"/>
      <c r="FQK2" s="12"/>
      <c r="FQL2" s="12"/>
      <c r="FQM2" s="12"/>
      <c r="FQN2" s="12"/>
      <c r="FQO2" s="12"/>
      <c r="FQP2" s="12"/>
      <c r="FQQ2" s="12"/>
      <c r="FQR2" s="12"/>
      <c r="FQS2" s="12"/>
      <c r="FQT2" s="12"/>
      <c r="FQU2" s="12"/>
      <c r="FQV2" s="12"/>
      <c r="FQW2" s="12"/>
      <c r="FQX2" s="12"/>
      <c r="FQY2" s="12"/>
      <c r="FQZ2" s="12"/>
      <c r="FRA2" s="12"/>
      <c r="FRB2" s="12"/>
      <c r="FRC2" s="12"/>
      <c r="FRD2" s="12"/>
      <c r="FRE2" s="12"/>
      <c r="FRF2" s="12"/>
      <c r="FRG2" s="12"/>
      <c r="FRH2" s="12"/>
      <c r="FRI2" s="12"/>
      <c r="FRJ2" s="12"/>
      <c r="FRK2" s="12"/>
      <c r="FRL2" s="12"/>
      <c r="FRM2" s="12"/>
      <c r="FRN2" s="12"/>
      <c r="FRO2" s="12"/>
      <c r="FRP2" s="12"/>
      <c r="FRQ2" s="12"/>
      <c r="FRR2" s="12"/>
      <c r="FRS2" s="12"/>
      <c r="FRT2" s="12"/>
      <c r="FRU2" s="12"/>
      <c r="FRV2" s="12"/>
      <c r="FRW2" s="12"/>
      <c r="FRX2" s="12"/>
      <c r="FRY2" s="12"/>
      <c r="FRZ2" s="12"/>
      <c r="FSA2" s="12"/>
      <c r="FSB2" s="12"/>
      <c r="FSC2" s="12"/>
      <c r="FSD2" s="12"/>
      <c r="FSE2" s="12"/>
      <c r="FSF2" s="12"/>
      <c r="FSG2" s="12"/>
      <c r="FSH2" s="12"/>
      <c r="FSI2" s="12"/>
      <c r="FSJ2" s="12"/>
      <c r="FSK2" s="12"/>
      <c r="FSL2" s="12"/>
      <c r="FSM2" s="12"/>
      <c r="FSN2" s="12"/>
      <c r="FSO2" s="12"/>
      <c r="FSP2" s="12"/>
      <c r="FSQ2" s="12"/>
      <c r="FSR2" s="12"/>
      <c r="FSS2" s="12"/>
      <c r="FST2" s="12"/>
      <c r="FSU2" s="12"/>
      <c r="FSV2" s="12"/>
      <c r="FSW2" s="12"/>
      <c r="FSX2" s="12"/>
      <c r="FSY2" s="12"/>
      <c r="FSZ2" s="12"/>
      <c r="FTA2" s="12"/>
      <c r="FTB2" s="12"/>
      <c r="FTC2" s="12"/>
      <c r="FTD2" s="12"/>
      <c r="FTE2" s="12"/>
      <c r="FTF2" s="12"/>
      <c r="FTG2" s="12"/>
      <c r="FTH2" s="12"/>
      <c r="FTI2" s="12"/>
      <c r="FTJ2" s="12"/>
      <c r="FTK2" s="12"/>
      <c r="FTL2" s="12"/>
      <c r="FTM2" s="12"/>
      <c r="FTN2" s="12"/>
      <c r="FTO2" s="12"/>
      <c r="FTP2" s="12"/>
      <c r="FTQ2" s="12"/>
      <c r="FTR2" s="12"/>
      <c r="FTS2" s="12"/>
      <c r="FTT2" s="12"/>
      <c r="FTU2" s="12"/>
      <c r="FTV2" s="12"/>
      <c r="FTW2" s="12"/>
      <c r="FTX2" s="12"/>
      <c r="FTY2" s="12"/>
      <c r="FTZ2" s="12"/>
      <c r="FUA2" s="12"/>
      <c r="FUB2" s="12"/>
      <c r="FUC2" s="12"/>
      <c r="FUD2" s="12"/>
      <c r="FUE2" s="12"/>
      <c r="FUF2" s="12"/>
      <c r="FUG2" s="12"/>
      <c r="FUH2" s="12"/>
      <c r="FUI2" s="12"/>
      <c r="FUJ2" s="12"/>
      <c r="FUK2" s="12"/>
      <c r="FUL2" s="12"/>
      <c r="FUM2" s="12"/>
      <c r="FUN2" s="12"/>
      <c r="FUO2" s="12"/>
      <c r="FUP2" s="12"/>
      <c r="FUQ2" s="12"/>
      <c r="FUR2" s="12"/>
      <c r="FUS2" s="12"/>
      <c r="FUT2" s="12"/>
      <c r="FUU2" s="12"/>
      <c r="FUV2" s="12"/>
      <c r="FUW2" s="12"/>
      <c r="FUX2" s="12"/>
      <c r="FUY2" s="12"/>
      <c r="FUZ2" s="12"/>
      <c r="FVA2" s="12"/>
      <c r="FVB2" s="12"/>
      <c r="FVC2" s="12"/>
      <c r="FVD2" s="12"/>
      <c r="FVE2" s="12"/>
      <c r="FVF2" s="12"/>
      <c r="FVG2" s="12"/>
      <c r="FVH2" s="12"/>
      <c r="FVI2" s="12"/>
      <c r="FVJ2" s="12"/>
      <c r="FVK2" s="12"/>
      <c r="FVL2" s="12"/>
      <c r="FVM2" s="12"/>
      <c r="FVN2" s="12"/>
      <c r="FVO2" s="12"/>
      <c r="FVP2" s="12"/>
      <c r="FVQ2" s="12"/>
      <c r="FVR2" s="12"/>
      <c r="FVS2" s="12"/>
      <c r="FVT2" s="12"/>
      <c r="FVU2" s="12"/>
      <c r="FVV2" s="12"/>
      <c r="FVW2" s="12"/>
      <c r="FVX2" s="12"/>
      <c r="FVY2" s="12"/>
      <c r="FVZ2" s="12"/>
      <c r="FWA2" s="12"/>
      <c r="FWB2" s="12"/>
      <c r="FWC2" s="12"/>
      <c r="FWD2" s="12"/>
      <c r="FWE2" s="12"/>
      <c r="FWF2" s="12"/>
      <c r="FWG2" s="12"/>
      <c r="FWH2" s="12"/>
      <c r="FWI2" s="12"/>
      <c r="FWJ2" s="12"/>
      <c r="FWK2" s="12"/>
      <c r="FWL2" s="12"/>
      <c r="FWM2" s="12"/>
      <c r="FWN2" s="12"/>
      <c r="FWO2" s="12"/>
      <c r="FWP2" s="12"/>
      <c r="FWQ2" s="12"/>
      <c r="FWR2" s="12"/>
      <c r="FWS2" s="12"/>
      <c r="FWT2" s="12"/>
      <c r="FWU2" s="12"/>
      <c r="FWV2" s="12"/>
      <c r="FWW2" s="12"/>
      <c r="FWX2" s="12"/>
      <c r="FWY2" s="12"/>
      <c r="FWZ2" s="12"/>
      <c r="FXA2" s="12"/>
      <c r="FXB2" s="12"/>
      <c r="FXC2" s="12"/>
      <c r="FXD2" s="12"/>
      <c r="FXE2" s="12"/>
      <c r="FXF2" s="12"/>
      <c r="FXG2" s="12"/>
      <c r="FXH2" s="12"/>
      <c r="FXI2" s="12"/>
      <c r="FXJ2" s="12"/>
      <c r="FXK2" s="12"/>
      <c r="FXL2" s="12"/>
      <c r="FXM2" s="12"/>
      <c r="FXN2" s="12"/>
      <c r="FXO2" s="12"/>
      <c r="FXP2" s="12"/>
      <c r="FXQ2" s="12"/>
      <c r="FXR2" s="12"/>
      <c r="FXS2" s="12"/>
      <c r="FXT2" s="12"/>
      <c r="FXU2" s="12"/>
      <c r="FXV2" s="12"/>
      <c r="FXW2" s="12"/>
      <c r="FXX2" s="12"/>
      <c r="FXY2" s="12"/>
      <c r="FXZ2" s="12"/>
      <c r="FYA2" s="12"/>
      <c r="FYB2" s="12"/>
      <c r="FYC2" s="12"/>
      <c r="FYD2" s="12"/>
      <c r="FYE2" s="12"/>
      <c r="FYF2" s="12"/>
      <c r="FYG2" s="12"/>
      <c r="FYH2" s="12"/>
      <c r="FYI2" s="12"/>
      <c r="FYJ2" s="12"/>
      <c r="FYK2" s="12"/>
      <c r="FYL2" s="12"/>
      <c r="FYM2" s="12"/>
      <c r="FYN2" s="12"/>
      <c r="FYO2" s="12"/>
      <c r="FYP2" s="12"/>
      <c r="FYQ2" s="12"/>
      <c r="FYR2" s="12"/>
      <c r="FYS2" s="12"/>
      <c r="FYT2" s="12"/>
      <c r="FYU2" s="12"/>
      <c r="FYV2" s="12"/>
      <c r="FYW2" s="12"/>
      <c r="FYX2" s="12"/>
      <c r="FYY2" s="12"/>
      <c r="FYZ2" s="12"/>
      <c r="FZA2" s="12"/>
      <c r="FZB2" s="12"/>
      <c r="FZC2" s="12"/>
      <c r="FZD2" s="12"/>
      <c r="FZE2" s="12"/>
      <c r="FZF2" s="12"/>
      <c r="FZG2" s="12"/>
      <c r="FZH2" s="12"/>
      <c r="FZI2" s="12"/>
      <c r="FZJ2" s="12"/>
      <c r="FZK2" s="12"/>
      <c r="FZL2" s="12"/>
      <c r="FZM2" s="12"/>
      <c r="FZN2" s="12"/>
      <c r="FZO2" s="12"/>
      <c r="FZP2" s="12"/>
      <c r="FZQ2" s="12"/>
      <c r="FZR2" s="12"/>
      <c r="FZS2" s="12"/>
      <c r="FZT2" s="12"/>
      <c r="FZU2" s="12"/>
      <c r="FZV2" s="12"/>
      <c r="FZW2" s="12"/>
      <c r="FZX2" s="12"/>
      <c r="FZY2" s="12"/>
      <c r="FZZ2" s="12"/>
      <c r="GAA2" s="12"/>
      <c r="GAB2" s="12"/>
      <c r="GAC2" s="12"/>
      <c r="GAD2" s="12"/>
      <c r="GAE2" s="12"/>
      <c r="GAF2" s="12"/>
      <c r="GAG2" s="12"/>
      <c r="GAH2" s="12"/>
      <c r="GAI2" s="12"/>
      <c r="GAJ2" s="12"/>
      <c r="GAK2" s="12"/>
      <c r="GAL2" s="12"/>
      <c r="GAM2" s="12"/>
      <c r="GAN2" s="12"/>
      <c r="GAO2" s="12"/>
      <c r="GAP2" s="12"/>
      <c r="GAQ2" s="12"/>
      <c r="GAR2" s="12"/>
      <c r="GAS2" s="12"/>
      <c r="GAT2" s="12"/>
      <c r="GAU2" s="12"/>
      <c r="GAV2" s="12"/>
      <c r="GAW2" s="12"/>
      <c r="GAX2" s="12"/>
      <c r="GAY2" s="12"/>
      <c r="GAZ2" s="12"/>
      <c r="GBA2" s="12"/>
      <c r="GBB2" s="12"/>
      <c r="GBC2" s="12"/>
      <c r="GBD2" s="12"/>
      <c r="GBE2" s="12"/>
      <c r="GBF2" s="12"/>
      <c r="GBG2" s="12"/>
      <c r="GBH2" s="12"/>
      <c r="GBI2" s="12"/>
      <c r="GBJ2" s="12"/>
      <c r="GBK2" s="12"/>
      <c r="GBL2" s="12"/>
      <c r="GBM2" s="12"/>
      <c r="GBN2" s="12"/>
      <c r="GBO2" s="12"/>
      <c r="GBP2" s="12"/>
      <c r="GBQ2" s="12"/>
      <c r="GBR2" s="12"/>
      <c r="GBS2" s="12"/>
      <c r="GBT2" s="12"/>
      <c r="GBU2" s="12"/>
      <c r="GBV2" s="12"/>
      <c r="GBW2" s="12"/>
      <c r="GBX2" s="12"/>
      <c r="GBY2" s="12"/>
      <c r="GBZ2" s="12"/>
      <c r="GCA2" s="12"/>
      <c r="GCB2" s="12"/>
      <c r="GCC2" s="12"/>
      <c r="GCD2" s="12"/>
      <c r="GCE2" s="12"/>
      <c r="GCF2" s="12"/>
      <c r="GCG2" s="12"/>
      <c r="GCH2" s="12"/>
      <c r="GCI2" s="12"/>
      <c r="GCJ2" s="12"/>
      <c r="GCK2" s="12"/>
      <c r="GCL2" s="12"/>
      <c r="GCM2" s="12"/>
      <c r="GCN2" s="12"/>
      <c r="GCO2" s="12"/>
      <c r="GCP2" s="12"/>
      <c r="GCQ2" s="12"/>
      <c r="GCR2" s="12"/>
      <c r="GCS2" s="12"/>
      <c r="GCT2" s="12"/>
      <c r="GCU2" s="12"/>
      <c r="GCV2" s="12"/>
      <c r="GCW2" s="12"/>
      <c r="GCX2" s="12"/>
      <c r="GCY2" s="12"/>
      <c r="GCZ2" s="12"/>
      <c r="GDA2" s="12"/>
      <c r="GDB2" s="12"/>
      <c r="GDC2" s="12"/>
      <c r="GDD2" s="12"/>
      <c r="GDE2" s="12"/>
      <c r="GDF2" s="12"/>
      <c r="GDG2" s="12"/>
      <c r="GDH2" s="12"/>
      <c r="GDI2" s="12"/>
      <c r="GDJ2" s="12"/>
      <c r="GDK2" s="12"/>
      <c r="GDL2" s="12"/>
      <c r="GDM2" s="12"/>
      <c r="GDN2" s="12"/>
      <c r="GDO2" s="12"/>
      <c r="GDP2" s="12"/>
      <c r="GDQ2" s="12"/>
      <c r="GDR2" s="12"/>
      <c r="GDS2" s="12"/>
      <c r="GDT2" s="12"/>
      <c r="GDU2" s="12"/>
      <c r="GDV2" s="12"/>
      <c r="GDW2" s="12"/>
      <c r="GDX2" s="12"/>
      <c r="GDY2" s="12"/>
      <c r="GDZ2" s="12"/>
      <c r="GEA2" s="12"/>
      <c r="GEB2" s="12"/>
      <c r="GEC2" s="12"/>
      <c r="GED2" s="12"/>
      <c r="GEE2" s="12"/>
      <c r="GEF2" s="12"/>
      <c r="GEG2" s="12"/>
      <c r="GEH2" s="12"/>
      <c r="GEI2" s="12"/>
      <c r="GEJ2" s="12"/>
      <c r="GEK2" s="12"/>
      <c r="GEL2" s="12"/>
      <c r="GEM2" s="12"/>
      <c r="GEN2" s="12"/>
      <c r="GEO2" s="12"/>
      <c r="GEP2" s="12"/>
      <c r="GEQ2" s="12"/>
      <c r="GER2" s="12"/>
      <c r="GES2" s="12"/>
      <c r="GET2" s="12"/>
      <c r="GEU2" s="12"/>
      <c r="GEV2" s="12"/>
      <c r="GEW2" s="12"/>
      <c r="GEX2" s="12"/>
      <c r="GEY2" s="12"/>
      <c r="GEZ2" s="12"/>
      <c r="GFA2" s="12"/>
      <c r="GFB2" s="12"/>
      <c r="GFC2" s="12"/>
      <c r="GFD2" s="12"/>
      <c r="GFE2" s="12"/>
      <c r="GFF2" s="12"/>
      <c r="GFG2" s="12"/>
      <c r="GFH2" s="12"/>
      <c r="GFI2" s="12"/>
      <c r="GFJ2" s="12"/>
      <c r="GFK2" s="12"/>
      <c r="GFL2" s="12"/>
      <c r="GFM2" s="12"/>
      <c r="GFN2" s="12"/>
      <c r="GFO2" s="12"/>
      <c r="GFP2" s="12"/>
      <c r="GFQ2" s="12"/>
      <c r="GFR2" s="12"/>
      <c r="GFS2" s="12"/>
      <c r="GFT2" s="12"/>
      <c r="GFU2" s="12"/>
      <c r="GFV2" s="12"/>
      <c r="GFW2" s="12"/>
      <c r="GFX2" s="12"/>
      <c r="GFY2" s="12"/>
      <c r="GFZ2" s="12"/>
      <c r="GGA2" s="12"/>
      <c r="GGB2" s="12"/>
      <c r="GGC2" s="12"/>
      <c r="GGD2" s="12"/>
      <c r="GGE2" s="12"/>
      <c r="GGF2" s="12"/>
      <c r="GGG2" s="12"/>
      <c r="GGH2" s="12"/>
      <c r="GGI2" s="12"/>
      <c r="GGJ2" s="12"/>
      <c r="GGK2" s="12"/>
      <c r="GGL2" s="12"/>
      <c r="GGM2" s="12"/>
      <c r="GGN2" s="12"/>
      <c r="GGO2" s="12"/>
      <c r="GGP2" s="12"/>
      <c r="GGQ2" s="12"/>
      <c r="GGR2" s="12"/>
      <c r="GGS2" s="12"/>
      <c r="GGT2" s="12"/>
      <c r="GGU2" s="12"/>
      <c r="GGV2" s="12"/>
      <c r="GGW2" s="12"/>
      <c r="GGX2" s="12"/>
      <c r="GGY2" s="12"/>
      <c r="GGZ2" s="12"/>
      <c r="GHA2" s="12"/>
      <c r="GHB2" s="12"/>
      <c r="GHC2" s="12"/>
      <c r="GHD2" s="12"/>
      <c r="GHE2" s="12"/>
      <c r="GHF2" s="12"/>
      <c r="GHG2" s="12"/>
      <c r="GHH2" s="12"/>
      <c r="GHI2" s="12"/>
      <c r="GHJ2" s="12"/>
      <c r="GHK2" s="12"/>
      <c r="GHL2" s="12"/>
      <c r="GHM2" s="12"/>
      <c r="GHN2" s="12"/>
      <c r="GHO2" s="12"/>
      <c r="GHP2" s="12"/>
      <c r="GHQ2" s="12"/>
      <c r="GHR2" s="12"/>
      <c r="GHS2" s="12"/>
      <c r="GHT2" s="12"/>
      <c r="GHU2" s="12"/>
      <c r="GHV2" s="12"/>
      <c r="GHW2" s="12"/>
      <c r="GHX2" s="12"/>
      <c r="GHY2" s="12"/>
      <c r="GHZ2" s="12"/>
      <c r="GIA2" s="12"/>
      <c r="GIB2" s="12"/>
      <c r="GIC2" s="12"/>
      <c r="GID2" s="12"/>
      <c r="GIE2" s="12"/>
      <c r="GIF2" s="12"/>
      <c r="GIG2" s="12"/>
      <c r="GIH2" s="12"/>
      <c r="GII2" s="12"/>
      <c r="GIJ2" s="12"/>
      <c r="GIK2" s="12"/>
      <c r="GIL2" s="12"/>
      <c r="GIM2" s="12"/>
      <c r="GIN2" s="12"/>
      <c r="GIO2" s="12"/>
      <c r="GIP2" s="12"/>
      <c r="GIQ2" s="12"/>
      <c r="GIR2" s="12"/>
      <c r="GIS2" s="12"/>
      <c r="GIT2" s="12"/>
      <c r="GIU2" s="12"/>
      <c r="GIV2" s="12"/>
      <c r="GIW2" s="12"/>
      <c r="GIX2" s="12"/>
      <c r="GIY2" s="12"/>
      <c r="GIZ2" s="12"/>
      <c r="GJA2" s="12"/>
      <c r="GJB2" s="12"/>
      <c r="GJC2" s="12"/>
      <c r="GJD2" s="12"/>
      <c r="GJE2" s="12"/>
      <c r="GJF2" s="12"/>
      <c r="GJG2" s="12"/>
      <c r="GJH2" s="12"/>
      <c r="GJI2" s="12"/>
      <c r="GJJ2" s="12"/>
      <c r="GJK2" s="12"/>
      <c r="GJL2" s="12"/>
      <c r="GJM2" s="12"/>
      <c r="GJN2" s="12"/>
      <c r="GJO2" s="12"/>
      <c r="GJP2" s="12"/>
      <c r="GJQ2" s="12"/>
      <c r="GJR2" s="12"/>
      <c r="GJS2" s="12"/>
      <c r="GJT2" s="12"/>
      <c r="GJU2" s="12"/>
      <c r="GJV2" s="12"/>
      <c r="GJW2" s="12"/>
      <c r="GJX2" s="12"/>
      <c r="GJY2" s="12"/>
      <c r="GJZ2" s="12"/>
      <c r="GKA2" s="12"/>
      <c r="GKB2" s="12"/>
      <c r="GKC2" s="12"/>
      <c r="GKD2" s="12"/>
      <c r="GKE2" s="12"/>
      <c r="GKF2" s="12"/>
      <c r="GKG2" s="12"/>
      <c r="GKH2" s="12"/>
      <c r="GKI2" s="12"/>
      <c r="GKJ2" s="12"/>
      <c r="GKK2" s="12"/>
      <c r="GKL2" s="12"/>
      <c r="GKM2" s="12"/>
      <c r="GKN2" s="12"/>
      <c r="GKO2" s="12"/>
      <c r="GKP2" s="12"/>
      <c r="GKQ2" s="12"/>
      <c r="GKR2" s="12"/>
      <c r="GKS2" s="12"/>
      <c r="GKT2" s="12"/>
      <c r="GKU2" s="12"/>
      <c r="GKV2" s="12"/>
      <c r="GKW2" s="12"/>
      <c r="GKX2" s="12"/>
      <c r="GKY2" s="12"/>
      <c r="GKZ2" s="12"/>
      <c r="GLA2" s="12"/>
      <c r="GLB2" s="12"/>
      <c r="GLC2" s="12"/>
      <c r="GLD2" s="12"/>
      <c r="GLE2" s="12"/>
      <c r="GLF2" s="12"/>
      <c r="GLG2" s="12"/>
      <c r="GLH2" s="12"/>
      <c r="GLI2" s="12"/>
      <c r="GLJ2" s="12"/>
      <c r="GLK2" s="12"/>
      <c r="GLL2" s="12"/>
      <c r="GLM2" s="12"/>
      <c r="GLN2" s="12"/>
      <c r="GLO2" s="12"/>
      <c r="GLP2" s="12"/>
      <c r="GLQ2" s="12"/>
      <c r="GLR2" s="12"/>
      <c r="GLS2" s="12"/>
      <c r="GLT2" s="12"/>
      <c r="GLU2" s="12"/>
      <c r="GLV2" s="12"/>
      <c r="GLW2" s="12"/>
      <c r="GLX2" s="12"/>
      <c r="GLY2" s="12"/>
      <c r="GLZ2" s="12"/>
      <c r="GMA2" s="12"/>
      <c r="GMB2" s="12"/>
      <c r="GMC2" s="12"/>
      <c r="GMD2" s="12"/>
      <c r="GME2" s="12"/>
      <c r="GMF2" s="12"/>
      <c r="GMG2" s="12"/>
      <c r="GMH2" s="12"/>
      <c r="GMI2" s="12"/>
      <c r="GMJ2" s="12"/>
      <c r="GMK2" s="12"/>
      <c r="GML2" s="12"/>
      <c r="GMM2" s="12"/>
      <c r="GMN2" s="12"/>
      <c r="GMO2" s="12"/>
      <c r="GMP2" s="12"/>
      <c r="GMQ2" s="12"/>
      <c r="GMR2" s="12"/>
      <c r="GMS2" s="12"/>
      <c r="GMT2" s="12"/>
      <c r="GMU2" s="12"/>
      <c r="GMV2" s="12"/>
      <c r="GMW2" s="12"/>
      <c r="GMX2" s="12"/>
      <c r="GMY2" s="12"/>
      <c r="GMZ2" s="12"/>
      <c r="GNA2" s="12"/>
      <c r="GNB2" s="12"/>
      <c r="GNC2" s="12"/>
      <c r="GND2" s="12"/>
      <c r="GNE2" s="12"/>
      <c r="GNF2" s="12"/>
      <c r="GNG2" s="12"/>
      <c r="GNH2" s="12"/>
      <c r="GNI2" s="12"/>
      <c r="GNJ2" s="12"/>
      <c r="GNK2" s="12"/>
      <c r="GNL2" s="12"/>
      <c r="GNM2" s="12"/>
      <c r="GNN2" s="12"/>
      <c r="GNO2" s="12"/>
      <c r="GNP2" s="12"/>
      <c r="GNQ2" s="12"/>
      <c r="GNR2" s="12"/>
      <c r="GNS2" s="12"/>
      <c r="GNT2" s="12"/>
      <c r="GNU2" s="12"/>
      <c r="GNV2" s="12"/>
      <c r="GNW2" s="12"/>
      <c r="GNX2" s="12"/>
      <c r="GNY2" s="12"/>
      <c r="GNZ2" s="12"/>
      <c r="GOA2" s="12"/>
      <c r="GOB2" s="12"/>
      <c r="GOC2" s="12"/>
      <c r="GOD2" s="12"/>
      <c r="GOE2" s="12"/>
      <c r="GOF2" s="12"/>
      <c r="GOG2" s="12"/>
      <c r="GOH2" s="12"/>
      <c r="GOI2" s="12"/>
      <c r="GOJ2" s="12"/>
      <c r="GOK2" s="12"/>
      <c r="GOL2" s="12"/>
      <c r="GOM2" s="12"/>
      <c r="GON2" s="12"/>
      <c r="GOO2" s="12"/>
      <c r="GOP2" s="12"/>
      <c r="GOQ2" s="12"/>
      <c r="GOR2" s="12"/>
      <c r="GOS2" s="12"/>
      <c r="GOT2" s="12"/>
      <c r="GOU2" s="12"/>
      <c r="GOV2" s="12"/>
      <c r="GOW2" s="12"/>
      <c r="GOX2" s="12"/>
      <c r="GOY2" s="12"/>
      <c r="GOZ2" s="12"/>
      <c r="GPA2" s="12"/>
      <c r="GPB2" s="12"/>
      <c r="GPC2" s="12"/>
      <c r="GPD2" s="12"/>
      <c r="GPE2" s="12"/>
      <c r="GPF2" s="12"/>
      <c r="GPG2" s="12"/>
      <c r="GPH2" s="12"/>
      <c r="GPI2" s="12"/>
      <c r="GPJ2" s="12"/>
      <c r="GPK2" s="12"/>
      <c r="GPL2" s="12"/>
      <c r="GPM2" s="12"/>
      <c r="GPN2" s="12"/>
      <c r="GPO2" s="12"/>
      <c r="GPP2" s="12"/>
      <c r="GPQ2" s="12"/>
      <c r="GPR2" s="12"/>
      <c r="GPS2" s="12"/>
      <c r="GPT2" s="12"/>
      <c r="GPU2" s="12"/>
      <c r="GPV2" s="12"/>
      <c r="GPW2" s="12"/>
      <c r="GPX2" s="12"/>
      <c r="GPY2" s="12"/>
      <c r="GPZ2" s="12"/>
      <c r="GQA2" s="12"/>
      <c r="GQB2" s="12"/>
      <c r="GQC2" s="12"/>
      <c r="GQD2" s="12"/>
      <c r="GQE2" s="12"/>
      <c r="GQF2" s="12"/>
      <c r="GQG2" s="12"/>
      <c r="GQH2" s="12"/>
      <c r="GQI2" s="12"/>
      <c r="GQJ2" s="12"/>
      <c r="GQK2" s="12"/>
      <c r="GQL2" s="12"/>
      <c r="GQM2" s="12"/>
      <c r="GQN2" s="12"/>
      <c r="GQO2" s="12"/>
      <c r="GQP2" s="12"/>
      <c r="GQQ2" s="12"/>
      <c r="GQR2" s="12"/>
      <c r="GQS2" s="12"/>
      <c r="GQT2" s="12"/>
      <c r="GQU2" s="12"/>
      <c r="GQV2" s="12"/>
      <c r="GQW2" s="12"/>
      <c r="GQX2" s="12"/>
      <c r="GQY2" s="12"/>
      <c r="GQZ2" s="12"/>
      <c r="GRA2" s="12"/>
      <c r="GRB2" s="12"/>
      <c r="GRC2" s="12"/>
      <c r="GRD2" s="12"/>
      <c r="GRE2" s="12"/>
      <c r="GRF2" s="12"/>
      <c r="GRG2" s="12"/>
      <c r="GRH2" s="12"/>
      <c r="GRI2" s="12"/>
      <c r="GRJ2" s="12"/>
      <c r="GRK2" s="12"/>
      <c r="GRL2" s="12"/>
      <c r="GRM2" s="12"/>
      <c r="GRN2" s="12"/>
      <c r="GRO2" s="12"/>
      <c r="GRP2" s="12"/>
      <c r="GRQ2" s="12"/>
      <c r="GRR2" s="12"/>
      <c r="GRS2" s="12"/>
      <c r="GRT2" s="12"/>
      <c r="GRU2" s="12"/>
      <c r="GRV2" s="12"/>
      <c r="GRW2" s="12"/>
      <c r="GRX2" s="12"/>
      <c r="GRY2" s="12"/>
      <c r="GRZ2" s="12"/>
      <c r="GSA2" s="12"/>
      <c r="GSB2" s="12"/>
      <c r="GSC2" s="12"/>
      <c r="GSD2" s="12"/>
      <c r="GSE2" s="12"/>
      <c r="GSF2" s="12"/>
      <c r="GSG2" s="12"/>
      <c r="GSH2" s="12"/>
      <c r="GSI2" s="12"/>
      <c r="GSJ2" s="12"/>
      <c r="GSK2" s="12"/>
      <c r="GSL2" s="12"/>
      <c r="GSM2" s="12"/>
      <c r="GSN2" s="12"/>
      <c r="GSO2" s="12"/>
      <c r="GSP2" s="12"/>
      <c r="GSQ2" s="12"/>
      <c r="GSR2" s="12"/>
      <c r="GSS2" s="12"/>
      <c r="GST2" s="12"/>
      <c r="GSU2" s="12"/>
      <c r="GSV2" s="12"/>
      <c r="GSW2" s="12"/>
      <c r="GSX2" s="12"/>
      <c r="GSY2" s="12"/>
      <c r="GSZ2" s="12"/>
      <c r="GTA2" s="12"/>
      <c r="GTB2" s="12"/>
      <c r="GTC2" s="12"/>
      <c r="GTD2" s="12"/>
      <c r="GTE2" s="12"/>
      <c r="GTF2" s="12"/>
      <c r="GTG2" s="12"/>
      <c r="GTH2" s="12"/>
      <c r="GTI2" s="12"/>
      <c r="GTJ2" s="12"/>
      <c r="GTK2" s="12"/>
      <c r="GTL2" s="12"/>
      <c r="GTM2" s="12"/>
      <c r="GTN2" s="12"/>
      <c r="GTO2" s="12"/>
      <c r="GTP2" s="12"/>
      <c r="GTQ2" s="12"/>
      <c r="GTR2" s="12"/>
      <c r="GTS2" s="12"/>
      <c r="GTT2" s="12"/>
      <c r="GTU2" s="12"/>
      <c r="GTV2" s="12"/>
      <c r="GTW2" s="12"/>
      <c r="GTX2" s="12"/>
      <c r="GTY2" s="12"/>
      <c r="GTZ2" s="12"/>
      <c r="GUA2" s="12"/>
      <c r="GUB2" s="12"/>
      <c r="GUC2" s="12"/>
      <c r="GUD2" s="12"/>
      <c r="GUE2" s="12"/>
      <c r="GUF2" s="12"/>
      <c r="GUG2" s="12"/>
      <c r="GUH2" s="12"/>
      <c r="GUI2" s="12"/>
      <c r="GUJ2" s="12"/>
      <c r="GUK2" s="12"/>
      <c r="GUL2" s="12"/>
      <c r="GUM2" s="12"/>
      <c r="GUN2" s="12"/>
      <c r="GUO2" s="12"/>
      <c r="GUP2" s="12"/>
      <c r="GUQ2" s="12"/>
      <c r="GUR2" s="12"/>
      <c r="GUS2" s="12"/>
      <c r="GUT2" s="12"/>
      <c r="GUU2" s="12"/>
      <c r="GUV2" s="12"/>
      <c r="GUW2" s="12"/>
      <c r="GUX2" s="12"/>
      <c r="GUY2" s="12"/>
      <c r="GUZ2" s="12"/>
      <c r="GVA2" s="12"/>
      <c r="GVB2" s="12"/>
      <c r="GVC2" s="12"/>
      <c r="GVD2" s="12"/>
      <c r="GVE2" s="12"/>
      <c r="GVF2" s="12"/>
      <c r="GVG2" s="12"/>
      <c r="GVH2" s="12"/>
      <c r="GVI2" s="12"/>
      <c r="GVJ2" s="12"/>
      <c r="GVK2" s="12"/>
      <c r="GVL2" s="12"/>
      <c r="GVM2" s="12"/>
      <c r="GVN2" s="12"/>
      <c r="GVO2" s="12"/>
      <c r="GVP2" s="12"/>
      <c r="GVQ2" s="12"/>
      <c r="GVR2" s="12"/>
      <c r="GVS2" s="12"/>
      <c r="GVT2" s="12"/>
      <c r="GVU2" s="12"/>
      <c r="GVV2" s="12"/>
      <c r="GVW2" s="12"/>
      <c r="GVX2" s="12"/>
      <c r="GVY2" s="12"/>
      <c r="GVZ2" s="12"/>
      <c r="GWA2" s="12"/>
      <c r="GWB2" s="12"/>
      <c r="GWC2" s="12"/>
      <c r="GWD2" s="12"/>
      <c r="GWE2" s="12"/>
      <c r="GWF2" s="12"/>
      <c r="GWG2" s="12"/>
      <c r="GWH2" s="12"/>
      <c r="GWI2" s="12"/>
      <c r="GWJ2" s="12"/>
      <c r="GWK2" s="12"/>
      <c r="GWL2" s="12"/>
      <c r="GWM2" s="12"/>
      <c r="GWN2" s="12"/>
      <c r="GWO2" s="12"/>
      <c r="GWP2" s="12"/>
      <c r="GWQ2" s="12"/>
      <c r="GWR2" s="12"/>
      <c r="GWS2" s="12"/>
      <c r="GWT2" s="12"/>
      <c r="GWU2" s="12"/>
      <c r="GWV2" s="12"/>
      <c r="GWW2" s="12"/>
      <c r="GWX2" s="12"/>
      <c r="GWY2" s="12"/>
      <c r="GWZ2" s="12"/>
      <c r="GXA2" s="12"/>
      <c r="GXB2" s="12"/>
      <c r="GXC2" s="12"/>
      <c r="GXD2" s="12"/>
      <c r="GXE2" s="12"/>
      <c r="GXF2" s="12"/>
      <c r="GXG2" s="12"/>
      <c r="GXH2" s="12"/>
      <c r="GXI2" s="12"/>
      <c r="GXJ2" s="12"/>
      <c r="GXK2" s="12"/>
      <c r="GXL2" s="12"/>
      <c r="GXM2" s="12"/>
      <c r="GXN2" s="12"/>
      <c r="GXO2" s="12"/>
      <c r="GXP2" s="12"/>
      <c r="GXQ2" s="12"/>
      <c r="GXR2" s="12"/>
      <c r="GXS2" s="12"/>
      <c r="GXT2" s="12"/>
      <c r="GXU2" s="12"/>
      <c r="GXV2" s="12"/>
      <c r="GXW2" s="12"/>
      <c r="GXX2" s="12"/>
      <c r="GXY2" s="12"/>
      <c r="GXZ2" s="12"/>
      <c r="GYA2" s="12"/>
      <c r="GYB2" s="12"/>
      <c r="GYC2" s="12"/>
      <c r="GYD2" s="12"/>
      <c r="GYE2" s="12"/>
      <c r="GYF2" s="12"/>
      <c r="GYG2" s="12"/>
      <c r="GYH2" s="12"/>
      <c r="GYI2" s="12"/>
      <c r="GYJ2" s="12"/>
      <c r="GYK2" s="12"/>
      <c r="GYL2" s="12"/>
      <c r="GYM2" s="12"/>
      <c r="GYN2" s="12"/>
      <c r="GYO2" s="12"/>
      <c r="GYP2" s="12"/>
      <c r="GYQ2" s="12"/>
      <c r="GYR2" s="12"/>
      <c r="GYS2" s="12"/>
      <c r="GYT2" s="12"/>
      <c r="GYU2" s="12"/>
      <c r="GYV2" s="12"/>
      <c r="GYW2" s="12"/>
      <c r="GYX2" s="12"/>
      <c r="GYY2" s="12"/>
      <c r="GYZ2" s="12"/>
      <c r="GZA2" s="12"/>
      <c r="GZB2" s="12"/>
      <c r="GZC2" s="12"/>
      <c r="GZD2" s="12"/>
      <c r="GZE2" s="12"/>
      <c r="GZF2" s="12"/>
      <c r="GZG2" s="12"/>
      <c r="GZH2" s="12"/>
      <c r="GZI2" s="12"/>
      <c r="GZJ2" s="12"/>
      <c r="GZK2" s="12"/>
      <c r="GZL2" s="12"/>
      <c r="GZM2" s="12"/>
      <c r="GZN2" s="12"/>
      <c r="GZO2" s="12"/>
      <c r="GZP2" s="12"/>
      <c r="GZQ2" s="12"/>
      <c r="GZR2" s="12"/>
      <c r="GZS2" s="12"/>
      <c r="GZT2" s="12"/>
      <c r="GZU2" s="12"/>
      <c r="GZV2" s="12"/>
      <c r="GZW2" s="12"/>
      <c r="GZX2" s="12"/>
      <c r="GZY2" s="12"/>
      <c r="GZZ2" s="12"/>
      <c r="HAA2" s="12"/>
      <c r="HAB2" s="12"/>
      <c r="HAC2" s="12"/>
      <c r="HAD2" s="12"/>
      <c r="HAE2" s="12"/>
      <c r="HAF2" s="12"/>
      <c r="HAG2" s="12"/>
      <c r="HAH2" s="12"/>
      <c r="HAI2" s="12"/>
      <c r="HAJ2" s="12"/>
      <c r="HAK2" s="12"/>
      <c r="HAL2" s="12"/>
      <c r="HAM2" s="12"/>
      <c r="HAN2" s="12"/>
      <c r="HAO2" s="12"/>
      <c r="HAP2" s="12"/>
      <c r="HAQ2" s="12"/>
      <c r="HAR2" s="12"/>
      <c r="HAS2" s="12"/>
      <c r="HAT2" s="12"/>
      <c r="HAU2" s="12"/>
      <c r="HAV2" s="12"/>
      <c r="HAW2" s="12"/>
      <c r="HAX2" s="12"/>
      <c r="HAY2" s="12"/>
      <c r="HAZ2" s="12"/>
      <c r="HBA2" s="12"/>
      <c r="HBB2" s="12"/>
      <c r="HBC2" s="12"/>
      <c r="HBD2" s="12"/>
      <c r="HBE2" s="12"/>
      <c r="HBF2" s="12"/>
      <c r="HBG2" s="12"/>
      <c r="HBH2" s="12"/>
      <c r="HBI2" s="12"/>
      <c r="HBJ2" s="12"/>
      <c r="HBK2" s="12"/>
      <c r="HBL2" s="12"/>
      <c r="HBM2" s="12"/>
      <c r="HBN2" s="12"/>
      <c r="HBO2" s="12"/>
      <c r="HBP2" s="12"/>
      <c r="HBQ2" s="12"/>
      <c r="HBR2" s="12"/>
      <c r="HBS2" s="12"/>
      <c r="HBT2" s="12"/>
      <c r="HBU2" s="12"/>
      <c r="HBV2" s="12"/>
      <c r="HBW2" s="12"/>
      <c r="HBX2" s="12"/>
      <c r="HBY2" s="12"/>
      <c r="HBZ2" s="12"/>
      <c r="HCA2" s="12"/>
      <c r="HCB2" s="12"/>
      <c r="HCC2" s="12"/>
      <c r="HCD2" s="12"/>
      <c r="HCE2" s="12"/>
      <c r="HCF2" s="12"/>
      <c r="HCG2" s="12"/>
      <c r="HCH2" s="12"/>
      <c r="HCI2" s="12"/>
      <c r="HCJ2" s="12"/>
      <c r="HCK2" s="12"/>
      <c r="HCL2" s="12"/>
      <c r="HCM2" s="12"/>
      <c r="HCN2" s="12"/>
      <c r="HCO2" s="12"/>
      <c r="HCP2" s="12"/>
      <c r="HCQ2" s="12"/>
      <c r="HCR2" s="12"/>
      <c r="HCS2" s="12"/>
      <c r="HCT2" s="12"/>
      <c r="HCU2" s="12"/>
      <c r="HCV2" s="12"/>
      <c r="HCW2" s="12"/>
      <c r="HCX2" s="12"/>
      <c r="HCY2" s="12"/>
      <c r="HCZ2" s="12"/>
      <c r="HDA2" s="12"/>
      <c r="HDB2" s="12"/>
      <c r="HDC2" s="12"/>
      <c r="HDD2" s="12"/>
      <c r="HDE2" s="12"/>
      <c r="HDF2" s="12"/>
      <c r="HDG2" s="12"/>
      <c r="HDH2" s="12"/>
      <c r="HDI2" s="12"/>
      <c r="HDJ2" s="12"/>
      <c r="HDK2" s="12"/>
      <c r="HDL2" s="12"/>
      <c r="HDM2" s="12"/>
      <c r="HDN2" s="12"/>
      <c r="HDO2" s="12"/>
      <c r="HDP2" s="12"/>
      <c r="HDQ2" s="12"/>
      <c r="HDR2" s="12"/>
      <c r="HDS2" s="12"/>
      <c r="HDT2" s="12"/>
      <c r="HDU2" s="12"/>
      <c r="HDV2" s="12"/>
      <c r="HDW2" s="12"/>
      <c r="HDX2" s="12"/>
      <c r="HDY2" s="12"/>
      <c r="HDZ2" s="12"/>
      <c r="HEA2" s="12"/>
      <c r="HEB2" s="12"/>
      <c r="HEC2" s="12"/>
      <c r="HED2" s="12"/>
      <c r="HEE2" s="12"/>
      <c r="HEF2" s="12"/>
      <c r="HEG2" s="12"/>
      <c r="HEH2" s="12"/>
      <c r="HEI2" s="12"/>
      <c r="HEJ2" s="12"/>
      <c r="HEK2" s="12"/>
      <c r="HEL2" s="12"/>
      <c r="HEM2" s="12"/>
      <c r="HEN2" s="12"/>
      <c r="HEO2" s="12"/>
      <c r="HEP2" s="12"/>
      <c r="HEQ2" s="12"/>
      <c r="HER2" s="12"/>
      <c r="HES2" s="12"/>
      <c r="HET2" s="12"/>
      <c r="HEU2" s="12"/>
      <c r="HEV2" s="12"/>
      <c r="HEW2" s="12"/>
      <c r="HEX2" s="12"/>
      <c r="HEY2" s="12"/>
      <c r="HEZ2" s="12"/>
      <c r="HFA2" s="12"/>
      <c r="HFB2" s="12"/>
      <c r="HFC2" s="12"/>
      <c r="HFD2" s="12"/>
      <c r="HFE2" s="12"/>
      <c r="HFF2" s="12"/>
      <c r="HFG2" s="12"/>
      <c r="HFH2" s="12"/>
      <c r="HFI2" s="12"/>
      <c r="HFJ2" s="12"/>
      <c r="HFK2" s="12"/>
      <c r="HFL2" s="12"/>
      <c r="HFM2" s="12"/>
      <c r="HFN2" s="12"/>
      <c r="HFO2" s="12"/>
      <c r="HFP2" s="12"/>
      <c r="HFQ2" s="12"/>
      <c r="HFR2" s="12"/>
      <c r="HFS2" s="12"/>
      <c r="HFT2" s="12"/>
      <c r="HFU2" s="12"/>
      <c r="HFV2" s="12"/>
      <c r="HFW2" s="12"/>
      <c r="HFX2" s="12"/>
      <c r="HFY2" s="12"/>
      <c r="HFZ2" s="12"/>
      <c r="HGA2" s="12"/>
      <c r="HGB2" s="12"/>
      <c r="HGC2" s="12"/>
      <c r="HGD2" s="12"/>
      <c r="HGE2" s="12"/>
      <c r="HGF2" s="12"/>
      <c r="HGG2" s="12"/>
      <c r="HGH2" s="12"/>
      <c r="HGI2" s="12"/>
      <c r="HGJ2" s="12"/>
      <c r="HGK2" s="12"/>
      <c r="HGL2" s="12"/>
      <c r="HGM2" s="12"/>
      <c r="HGN2" s="12"/>
      <c r="HGO2" s="12"/>
      <c r="HGP2" s="12"/>
      <c r="HGQ2" s="12"/>
      <c r="HGR2" s="12"/>
      <c r="HGS2" s="12"/>
      <c r="HGT2" s="12"/>
      <c r="HGU2" s="12"/>
      <c r="HGV2" s="12"/>
      <c r="HGW2" s="12"/>
      <c r="HGX2" s="12"/>
      <c r="HGY2" s="12"/>
      <c r="HGZ2" s="12"/>
      <c r="HHA2" s="12"/>
      <c r="HHB2" s="12"/>
      <c r="HHC2" s="12"/>
      <c r="HHD2" s="12"/>
      <c r="HHE2" s="12"/>
      <c r="HHF2" s="12"/>
      <c r="HHG2" s="12"/>
      <c r="HHH2" s="12"/>
      <c r="HHI2" s="12"/>
      <c r="HHJ2" s="12"/>
      <c r="HHK2" s="12"/>
      <c r="HHL2" s="12"/>
      <c r="HHM2" s="12"/>
      <c r="HHN2" s="12"/>
      <c r="HHO2" s="12"/>
      <c r="HHP2" s="12"/>
      <c r="HHQ2" s="12"/>
      <c r="HHR2" s="12"/>
      <c r="HHS2" s="12"/>
      <c r="HHT2" s="12"/>
      <c r="HHU2" s="12"/>
      <c r="HHV2" s="12"/>
      <c r="HHW2" s="12"/>
      <c r="HHX2" s="12"/>
      <c r="HHY2" s="12"/>
      <c r="HHZ2" s="12"/>
      <c r="HIA2" s="12"/>
      <c r="HIB2" s="12"/>
      <c r="HIC2" s="12"/>
      <c r="HID2" s="12"/>
      <c r="HIE2" s="12"/>
      <c r="HIF2" s="12"/>
      <c r="HIG2" s="12"/>
      <c r="HIH2" s="12"/>
      <c r="HII2" s="12"/>
      <c r="HIJ2" s="12"/>
      <c r="HIK2" s="12"/>
      <c r="HIL2" s="12"/>
      <c r="HIM2" s="12"/>
      <c r="HIN2" s="12"/>
      <c r="HIO2" s="12"/>
      <c r="HIP2" s="12"/>
      <c r="HIQ2" s="12"/>
      <c r="HIR2" s="12"/>
      <c r="HIS2" s="12"/>
      <c r="HIT2" s="12"/>
      <c r="HIU2" s="12"/>
      <c r="HIV2" s="12"/>
      <c r="HIW2" s="12"/>
      <c r="HIX2" s="12"/>
      <c r="HIY2" s="12"/>
      <c r="HIZ2" s="12"/>
      <c r="HJA2" s="12"/>
      <c r="HJB2" s="12"/>
      <c r="HJC2" s="12"/>
      <c r="HJD2" s="12"/>
      <c r="HJE2" s="12"/>
      <c r="HJF2" s="12"/>
      <c r="HJG2" s="12"/>
      <c r="HJH2" s="12"/>
      <c r="HJI2" s="12"/>
      <c r="HJJ2" s="12"/>
      <c r="HJK2" s="12"/>
      <c r="HJL2" s="12"/>
      <c r="HJM2" s="12"/>
      <c r="HJN2" s="12"/>
      <c r="HJO2" s="12"/>
      <c r="HJP2" s="12"/>
      <c r="HJQ2" s="12"/>
      <c r="HJR2" s="12"/>
      <c r="HJS2" s="12"/>
      <c r="HJT2" s="12"/>
      <c r="HJU2" s="12"/>
      <c r="HJV2" s="12"/>
      <c r="HJW2" s="12"/>
      <c r="HJX2" s="12"/>
      <c r="HJY2" s="12"/>
      <c r="HJZ2" s="12"/>
      <c r="HKA2" s="12"/>
      <c r="HKB2" s="12"/>
      <c r="HKC2" s="12"/>
      <c r="HKD2" s="12"/>
      <c r="HKE2" s="12"/>
      <c r="HKF2" s="12"/>
      <c r="HKG2" s="12"/>
      <c r="HKH2" s="12"/>
      <c r="HKI2" s="12"/>
      <c r="HKJ2" s="12"/>
      <c r="HKK2" s="12"/>
      <c r="HKL2" s="12"/>
      <c r="HKM2" s="12"/>
      <c r="HKN2" s="12"/>
      <c r="HKO2" s="12"/>
      <c r="HKP2" s="12"/>
      <c r="HKQ2" s="12"/>
      <c r="HKR2" s="12"/>
      <c r="HKS2" s="12"/>
      <c r="HKT2" s="12"/>
      <c r="HKU2" s="12"/>
      <c r="HKV2" s="12"/>
      <c r="HKW2" s="12"/>
      <c r="HKX2" s="12"/>
      <c r="HKY2" s="12"/>
      <c r="HKZ2" s="12"/>
      <c r="HLA2" s="12"/>
      <c r="HLB2" s="12"/>
      <c r="HLC2" s="12"/>
      <c r="HLD2" s="12"/>
      <c r="HLE2" s="12"/>
      <c r="HLF2" s="12"/>
      <c r="HLG2" s="12"/>
      <c r="HLH2" s="12"/>
      <c r="HLI2" s="12"/>
      <c r="HLJ2" s="12"/>
      <c r="HLK2" s="12"/>
      <c r="HLL2" s="12"/>
      <c r="HLM2" s="12"/>
      <c r="HLN2" s="12"/>
      <c r="HLO2" s="12"/>
      <c r="HLP2" s="12"/>
      <c r="HLQ2" s="12"/>
      <c r="HLR2" s="12"/>
      <c r="HLS2" s="12"/>
      <c r="HLT2" s="12"/>
      <c r="HLU2" s="12"/>
      <c r="HLV2" s="12"/>
      <c r="HLW2" s="12"/>
      <c r="HLX2" s="12"/>
      <c r="HLY2" s="12"/>
      <c r="HLZ2" s="12"/>
      <c r="HMA2" s="12"/>
      <c r="HMB2" s="12"/>
      <c r="HMC2" s="12"/>
      <c r="HMD2" s="12"/>
      <c r="HME2" s="12"/>
      <c r="HMF2" s="12"/>
      <c r="HMG2" s="12"/>
      <c r="HMH2" s="12"/>
      <c r="HMI2" s="12"/>
      <c r="HMJ2" s="12"/>
      <c r="HMK2" s="12"/>
      <c r="HML2" s="12"/>
      <c r="HMM2" s="12"/>
      <c r="HMN2" s="12"/>
      <c r="HMO2" s="12"/>
      <c r="HMP2" s="12"/>
      <c r="HMQ2" s="12"/>
      <c r="HMR2" s="12"/>
      <c r="HMS2" s="12"/>
      <c r="HMT2" s="12"/>
      <c r="HMU2" s="12"/>
      <c r="HMV2" s="12"/>
      <c r="HMW2" s="12"/>
      <c r="HMX2" s="12"/>
      <c r="HMY2" s="12"/>
      <c r="HMZ2" s="12"/>
      <c r="HNA2" s="12"/>
      <c r="HNB2" s="12"/>
      <c r="HNC2" s="12"/>
      <c r="HND2" s="12"/>
      <c r="HNE2" s="12"/>
      <c r="HNF2" s="12"/>
      <c r="HNG2" s="12"/>
      <c r="HNH2" s="12"/>
      <c r="HNI2" s="12"/>
      <c r="HNJ2" s="12"/>
      <c r="HNK2" s="12"/>
      <c r="HNL2" s="12"/>
      <c r="HNM2" s="12"/>
      <c r="HNN2" s="12"/>
      <c r="HNO2" s="12"/>
      <c r="HNP2" s="12"/>
      <c r="HNQ2" s="12"/>
      <c r="HNR2" s="12"/>
      <c r="HNS2" s="12"/>
      <c r="HNT2" s="12"/>
      <c r="HNU2" s="12"/>
      <c r="HNV2" s="12"/>
      <c r="HNW2" s="12"/>
      <c r="HNX2" s="12"/>
      <c r="HNY2" s="12"/>
      <c r="HNZ2" s="12"/>
      <c r="HOA2" s="12"/>
      <c r="HOB2" s="12"/>
      <c r="HOC2" s="12"/>
      <c r="HOD2" s="12"/>
      <c r="HOE2" s="12"/>
      <c r="HOF2" s="12"/>
      <c r="HOG2" s="12"/>
      <c r="HOH2" s="12"/>
      <c r="HOI2" s="12"/>
      <c r="HOJ2" s="12"/>
      <c r="HOK2" s="12"/>
      <c r="HOL2" s="12"/>
      <c r="HOM2" s="12"/>
      <c r="HON2" s="12"/>
      <c r="HOO2" s="12"/>
      <c r="HOP2" s="12"/>
      <c r="HOQ2" s="12"/>
      <c r="HOR2" s="12"/>
      <c r="HOS2" s="12"/>
      <c r="HOT2" s="12"/>
      <c r="HOU2" s="12"/>
      <c r="HOV2" s="12"/>
      <c r="HOW2" s="12"/>
      <c r="HOX2" s="12"/>
      <c r="HOY2" s="12"/>
      <c r="HOZ2" s="12"/>
      <c r="HPA2" s="12"/>
      <c r="HPB2" s="12"/>
      <c r="HPC2" s="12"/>
      <c r="HPD2" s="12"/>
      <c r="HPE2" s="12"/>
      <c r="HPF2" s="12"/>
      <c r="HPG2" s="12"/>
      <c r="HPH2" s="12"/>
      <c r="HPI2" s="12"/>
      <c r="HPJ2" s="12"/>
      <c r="HPK2" s="12"/>
      <c r="HPL2" s="12"/>
      <c r="HPM2" s="12"/>
      <c r="HPN2" s="12"/>
      <c r="HPO2" s="12"/>
      <c r="HPP2" s="12"/>
      <c r="HPQ2" s="12"/>
      <c r="HPR2" s="12"/>
      <c r="HPS2" s="12"/>
      <c r="HPT2" s="12"/>
      <c r="HPU2" s="12"/>
      <c r="HPV2" s="12"/>
      <c r="HPW2" s="12"/>
      <c r="HPX2" s="12"/>
      <c r="HPY2" s="12"/>
      <c r="HPZ2" s="12"/>
      <c r="HQA2" s="12"/>
      <c r="HQB2" s="12"/>
      <c r="HQC2" s="12"/>
      <c r="HQD2" s="12"/>
      <c r="HQE2" s="12"/>
      <c r="HQF2" s="12"/>
      <c r="HQG2" s="12"/>
      <c r="HQH2" s="12"/>
      <c r="HQI2" s="12"/>
      <c r="HQJ2" s="12"/>
      <c r="HQK2" s="12"/>
      <c r="HQL2" s="12"/>
      <c r="HQM2" s="12"/>
      <c r="HQN2" s="12"/>
      <c r="HQO2" s="12"/>
      <c r="HQP2" s="12"/>
      <c r="HQQ2" s="12"/>
      <c r="HQR2" s="12"/>
      <c r="HQS2" s="12"/>
      <c r="HQT2" s="12"/>
      <c r="HQU2" s="12"/>
      <c r="HQV2" s="12"/>
      <c r="HQW2" s="12"/>
      <c r="HQX2" s="12"/>
      <c r="HQY2" s="12"/>
      <c r="HQZ2" s="12"/>
      <c r="HRA2" s="12"/>
      <c r="HRB2" s="12"/>
      <c r="HRC2" s="12"/>
      <c r="HRD2" s="12"/>
      <c r="HRE2" s="12"/>
      <c r="HRF2" s="12"/>
      <c r="HRG2" s="12"/>
      <c r="HRH2" s="12"/>
      <c r="HRI2" s="12"/>
      <c r="HRJ2" s="12"/>
      <c r="HRK2" s="12"/>
      <c r="HRL2" s="12"/>
      <c r="HRM2" s="12"/>
      <c r="HRN2" s="12"/>
      <c r="HRO2" s="12"/>
      <c r="HRP2" s="12"/>
      <c r="HRQ2" s="12"/>
      <c r="HRR2" s="12"/>
      <c r="HRS2" s="12"/>
      <c r="HRT2" s="12"/>
      <c r="HRU2" s="12"/>
      <c r="HRV2" s="12"/>
      <c r="HRW2" s="12"/>
      <c r="HRX2" s="12"/>
      <c r="HRY2" s="12"/>
      <c r="HRZ2" s="12"/>
      <c r="HSA2" s="12"/>
      <c r="HSB2" s="12"/>
      <c r="HSC2" s="12"/>
      <c r="HSD2" s="12"/>
      <c r="HSE2" s="12"/>
      <c r="HSF2" s="12"/>
      <c r="HSG2" s="12"/>
      <c r="HSH2" s="12"/>
      <c r="HSI2" s="12"/>
      <c r="HSJ2" s="12"/>
      <c r="HSK2" s="12"/>
      <c r="HSL2" s="12"/>
      <c r="HSM2" s="12"/>
      <c r="HSN2" s="12"/>
      <c r="HSO2" s="12"/>
      <c r="HSP2" s="12"/>
      <c r="HSQ2" s="12"/>
      <c r="HSR2" s="12"/>
      <c r="HSS2" s="12"/>
      <c r="HST2" s="12"/>
      <c r="HSU2" s="12"/>
      <c r="HSV2" s="12"/>
      <c r="HSW2" s="12"/>
      <c r="HSX2" s="12"/>
      <c r="HSY2" s="12"/>
      <c r="HSZ2" s="12"/>
      <c r="HTA2" s="12"/>
      <c r="HTB2" s="12"/>
      <c r="HTC2" s="12"/>
      <c r="HTD2" s="12"/>
      <c r="HTE2" s="12"/>
      <c r="HTF2" s="12"/>
      <c r="HTG2" s="12"/>
      <c r="HTH2" s="12"/>
      <c r="HTI2" s="12"/>
      <c r="HTJ2" s="12"/>
      <c r="HTK2" s="12"/>
      <c r="HTL2" s="12"/>
      <c r="HTM2" s="12"/>
      <c r="HTN2" s="12"/>
      <c r="HTO2" s="12"/>
      <c r="HTP2" s="12"/>
      <c r="HTQ2" s="12"/>
      <c r="HTR2" s="12"/>
      <c r="HTS2" s="12"/>
      <c r="HTT2" s="12"/>
      <c r="HTU2" s="12"/>
      <c r="HTV2" s="12"/>
      <c r="HTW2" s="12"/>
      <c r="HTX2" s="12"/>
      <c r="HTY2" s="12"/>
      <c r="HTZ2" s="12"/>
      <c r="HUA2" s="12"/>
      <c r="HUB2" s="12"/>
      <c r="HUC2" s="12"/>
      <c r="HUD2" s="12"/>
      <c r="HUE2" s="12"/>
      <c r="HUF2" s="12"/>
      <c r="HUG2" s="12"/>
      <c r="HUH2" s="12"/>
      <c r="HUI2" s="12"/>
      <c r="HUJ2" s="12"/>
      <c r="HUK2" s="12"/>
      <c r="HUL2" s="12"/>
      <c r="HUM2" s="12"/>
      <c r="HUN2" s="12"/>
      <c r="HUO2" s="12"/>
      <c r="HUP2" s="12"/>
      <c r="HUQ2" s="12"/>
      <c r="HUR2" s="12"/>
      <c r="HUS2" s="12"/>
      <c r="HUT2" s="12"/>
      <c r="HUU2" s="12"/>
      <c r="HUV2" s="12"/>
      <c r="HUW2" s="12"/>
      <c r="HUX2" s="12"/>
      <c r="HUY2" s="12"/>
      <c r="HUZ2" s="12"/>
      <c r="HVA2" s="12"/>
      <c r="HVB2" s="12"/>
      <c r="HVC2" s="12"/>
      <c r="HVD2" s="12"/>
      <c r="HVE2" s="12"/>
      <c r="HVF2" s="12"/>
      <c r="HVG2" s="12"/>
      <c r="HVH2" s="12"/>
      <c r="HVI2" s="12"/>
      <c r="HVJ2" s="12"/>
      <c r="HVK2" s="12"/>
      <c r="HVL2" s="12"/>
      <c r="HVM2" s="12"/>
      <c r="HVN2" s="12"/>
      <c r="HVO2" s="12"/>
      <c r="HVP2" s="12"/>
      <c r="HVQ2" s="12"/>
      <c r="HVR2" s="12"/>
      <c r="HVS2" s="12"/>
      <c r="HVT2" s="12"/>
      <c r="HVU2" s="12"/>
      <c r="HVV2" s="12"/>
      <c r="HVW2" s="12"/>
      <c r="HVX2" s="12"/>
      <c r="HVY2" s="12"/>
      <c r="HVZ2" s="12"/>
      <c r="HWA2" s="12"/>
      <c r="HWB2" s="12"/>
      <c r="HWC2" s="12"/>
      <c r="HWD2" s="12"/>
      <c r="HWE2" s="12"/>
      <c r="HWF2" s="12"/>
      <c r="HWG2" s="12"/>
      <c r="HWH2" s="12"/>
      <c r="HWI2" s="12"/>
      <c r="HWJ2" s="12"/>
      <c r="HWK2" s="12"/>
      <c r="HWL2" s="12"/>
      <c r="HWM2" s="12"/>
      <c r="HWN2" s="12"/>
      <c r="HWO2" s="12"/>
      <c r="HWP2" s="12"/>
      <c r="HWQ2" s="12"/>
      <c r="HWR2" s="12"/>
      <c r="HWS2" s="12"/>
      <c r="HWT2" s="12"/>
      <c r="HWU2" s="12"/>
      <c r="HWV2" s="12"/>
      <c r="HWW2" s="12"/>
      <c r="HWX2" s="12"/>
      <c r="HWY2" s="12"/>
      <c r="HWZ2" s="12"/>
      <c r="HXA2" s="12"/>
      <c r="HXB2" s="12"/>
      <c r="HXC2" s="12"/>
      <c r="HXD2" s="12"/>
      <c r="HXE2" s="12"/>
      <c r="HXF2" s="12"/>
      <c r="HXG2" s="12"/>
      <c r="HXH2" s="12"/>
      <c r="HXI2" s="12"/>
      <c r="HXJ2" s="12"/>
      <c r="HXK2" s="12"/>
      <c r="HXL2" s="12"/>
      <c r="HXM2" s="12"/>
      <c r="HXN2" s="12"/>
      <c r="HXO2" s="12"/>
      <c r="HXP2" s="12"/>
      <c r="HXQ2" s="12"/>
      <c r="HXR2" s="12"/>
      <c r="HXS2" s="12"/>
      <c r="HXT2" s="12"/>
      <c r="HXU2" s="12"/>
      <c r="HXV2" s="12"/>
      <c r="HXW2" s="12"/>
      <c r="HXX2" s="12"/>
      <c r="HXY2" s="12"/>
      <c r="HXZ2" s="12"/>
      <c r="HYA2" s="12"/>
      <c r="HYB2" s="12"/>
      <c r="HYC2" s="12"/>
      <c r="HYD2" s="12"/>
      <c r="HYE2" s="12"/>
      <c r="HYF2" s="12"/>
      <c r="HYG2" s="12"/>
      <c r="HYH2" s="12"/>
      <c r="HYI2" s="12"/>
      <c r="HYJ2" s="12"/>
      <c r="HYK2" s="12"/>
      <c r="HYL2" s="12"/>
      <c r="HYM2" s="12"/>
      <c r="HYN2" s="12"/>
      <c r="HYO2" s="12"/>
      <c r="HYP2" s="12"/>
      <c r="HYQ2" s="12"/>
      <c r="HYR2" s="12"/>
      <c r="HYS2" s="12"/>
      <c r="HYT2" s="12"/>
      <c r="HYU2" s="12"/>
      <c r="HYV2" s="12"/>
      <c r="HYW2" s="12"/>
      <c r="HYX2" s="12"/>
      <c r="HYY2" s="12"/>
      <c r="HYZ2" s="12"/>
      <c r="HZA2" s="12"/>
      <c r="HZB2" s="12"/>
      <c r="HZC2" s="12"/>
      <c r="HZD2" s="12"/>
      <c r="HZE2" s="12"/>
      <c r="HZF2" s="12"/>
      <c r="HZG2" s="12"/>
      <c r="HZH2" s="12"/>
      <c r="HZI2" s="12"/>
      <c r="HZJ2" s="12"/>
      <c r="HZK2" s="12"/>
      <c r="HZL2" s="12"/>
      <c r="HZM2" s="12"/>
      <c r="HZN2" s="12"/>
      <c r="HZO2" s="12"/>
      <c r="HZP2" s="12"/>
      <c r="HZQ2" s="12"/>
      <c r="HZR2" s="12"/>
      <c r="HZS2" s="12"/>
      <c r="HZT2" s="12"/>
      <c r="HZU2" s="12"/>
      <c r="HZV2" s="12"/>
      <c r="HZW2" s="12"/>
      <c r="HZX2" s="12"/>
      <c r="HZY2" s="12"/>
      <c r="HZZ2" s="12"/>
      <c r="IAA2" s="12"/>
      <c r="IAB2" s="12"/>
      <c r="IAC2" s="12"/>
      <c r="IAD2" s="12"/>
      <c r="IAE2" s="12"/>
      <c r="IAF2" s="12"/>
      <c r="IAG2" s="12"/>
      <c r="IAH2" s="12"/>
      <c r="IAI2" s="12"/>
      <c r="IAJ2" s="12"/>
      <c r="IAK2" s="12"/>
      <c r="IAL2" s="12"/>
      <c r="IAM2" s="12"/>
      <c r="IAN2" s="12"/>
      <c r="IAO2" s="12"/>
      <c r="IAP2" s="12"/>
      <c r="IAQ2" s="12"/>
      <c r="IAR2" s="12"/>
      <c r="IAS2" s="12"/>
      <c r="IAT2" s="12"/>
      <c r="IAU2" s="12"/>
      <c r="IAV2" s="12"/>
      <c r="IAW2" s="12"/>
      <c r="IAX2" s="12"/>
      <c r="IAY2" s="12"/>
      <c r="IAZ2" s="12"/>
      <c r="IBA2" s="12"/>
      <c r="IBB2" s="12"/>
      <c r="IBC2" s="12"/>
      <c r="IBD2" s="12"/>
      <c r="IBE2" s="12"/>
      <c r="IBF2" s="12"/>
      <c r="IBG2" s="12"/>
      <c r="IBH2" s="12"/>
      <c r="IBI2" s="12"/>
      <c r="IBJ2" s="12"/>
      <c r="IBK2" s="12"/>
      <c r="IBL2" s="12"/>
      <c r="IBM2" s="12"/>
      <c r="IBN2" s="12"/>
      <c r="IBO2" s="12"/>
      <c r="IBP2" s="12"/>
      <c r="IBQ2" s="12"/>
      <c r="IBR2" s="12"/>
      <c r="IBS2" s="12"/>
      <c r="IBT2" s="12"/>
      <c r="IBU2" s="12"/>
      <c r="IBV2" s="12"/>
      <c r="IBW2" s="12"/>
      <c r="IBX2" s="12"/>
      <c r="IBY2" s="12"/>
      <c r="IBZ2" s="12"/>
      <c r="ICA2" s="12"/>
      <c r="ICB2" s="12"/>
      <c r="ICC2" s="12"/>
      <c r="ICD2" s="12"/>
      <c r="ICE2" s="12"/>
      <c r="ICF2" s="12"/>
      <c r="ICG2" s="12"/>
      <c r="ICH2" s="12"/>
      <c r="ICI2" s="12"/>
      <c r="ICJ2" s="12"/>
      <c r="ICK2" s="12"/>
      <c r="ICL2" s="12"/>
      <c r="ICM2" s="12"/>
      <c r="ICN2" s="12"/>
      <c r="ICO2" s="12"/>
      <c r="ICP2" s="12"/>
      <c r="ICQ2" s="12"/>
      <c r="ICR2" s="12"/>
      <c r="ICS2" s="12"/>
      <c r="ICT2" s="12"/>
      <c r="ICU2" s="12"/>
      <c r="ICV2" s="12"/>
      <c r="ICW2" s="12"/>
      <c r="ICX2" s="12"/>
      <c r="ICY2" s="12"/>
      <c r="ICZ2" s="12"/>
      <c r="IDA2" s="12"/>
      <c r="IDB2" s="12"/>
      <c r="IDC2" s="12"/>
      <c r="IDD2" s="12"/>
      <c r="IDE2" s="12"/>
      <c r="IDF2" s="12"/>
      <c r="IDG2" s="12"/>
      <c r="IDH2" s="12"/>
      <c r="IDI2" s="12"/>
      <c r="IDJ2" s="12"/>
      <c r="IDK2" s="12"/>
      <c r="IDL2" s="12"/>
      <c r="IDM2" s="12"/>
      <c r="IDN2" s="12"/>
      <c r="IDO2" s="12"/>
      <c r="IDP2" s="12"/>
      <c r="IDQ2" s="12"/>
      <c r="IDR2" s="12"/>
      <c r="IDS2" s="12"/>
      <c r="IDT2" s="12"/>
      <c r="IDU2" s="12"/>
      <c r="IDV2" s="12"/>
      <c r="IDW2" s="12"/>
      <c r="IDX2" s="12"/>
      <c r="IDY2" s="12"/>
      <c r="IDZ2" s="12"/>
      <c r="IEA2" s="12"/>
      <c r="IEB2" s="12"/>
      <c r="IEC2" s="12"/>
      <c r="IED2" s="12"/>
      <c r="IEE2" s="12"/>
      <c r="IEF2" s="12"/>
      <c r="IEG2" s="12"/>
      <c r="IEH2" s="12"/>
      <c r="IEI2" s="12"/>
      <c r="IEJ2" s="12"/>
      <c r="IEK2" s="12"/>
      <c r="IEL2" s="12"/>
      <c r="IEM2" s="12"/>
      <c r="IEN2" s="12"/>
      <c r="IEO2" s="12"/>
      <c r="IEP2" s="12"/>
      <c r="IEQ2" s="12"/>
      <c r="IER2" s="12"/>
      <c r="IES2" s="12"/>
      <c r="IET2" s="12"/>
      <c r="IEU2" s="12"/>
      <c r="IEV2" s="12"/>
      <c r="IEW2" s="12"/>
      <c r="IEX2" s="12"/>
      <c r="IEY2" s="12"/>
      <c r="IEZ2" s="12"/>
      <c r="IFA2" s="12"/>
      <c r="IFB2" s="12"/>
      <c r="IFC2" s="12"/>
      <c r="IFD2" s="12"/>
      <c r="IFE2" s="12"/>
      <c r="IFF2" s="12"/>
      <c r="IFG2" s="12"/>
      <c r="IFH2" s="12"/>
      <c r="IFI2" s="12"/>
      <c r="IFJ2" s="12"/>
      <c r="IFK2" s="12"/>
      <c r="IFL2" s="12"/>
      <c r="IFM2" s="12"/>
      <c r="IFN2" s="12"/>
      <c r="IFO2" s="12"/>
      <c r="IFP2" s="12"/>
      <c r="IFQ2" s="12"/>
      <c r="IFR2" s="12"/>
      <c r="IFS2" s="12"/>
      <c r="IFT2" s="12"/>
      <c r="IFU2" s="12"/>
      <c r="IFV2" s="12"/>
      <c r="IFW2" s="12"/>
      <c r="IFX2" s="12"/>
      <c r="IFY2" s="12"/>
      <c r="IFZ2" s="12"/>
      <c r="IGA2" s="12"/>
      <c r="IGB2" s="12"/>
      <c r="IGC2" s="12"/>
      <c r="IGD2" s="12"/>
      <c r="IGE2" s="12"/>
      <c r="IGF2" s="12"/>
      <c r="IGG2" s="12"/>
      <c r="IGH2" s="12"/>
      <c r="IGI2" s="12"/>
      <c r="IGJ2" s="12"/>
      <c r="IGK2" s="12"/>
      <c r="IGL2" s="12"/>
      <c r="IGM2" s="12"/>
      <c r="IGN2" s="12"/>
      <c r="IGO2" s="12"/>
      <c r="IGP2" s="12"/>
      <c r="IGQ2" s="12"/>
      <c r="IGR2" s="12"/>
      <c r="IGS2" s="12"/>
      <c r="IGT2" s="12"/>
      <c r="IGU2" s="12"/>
      <c r="IGV2" s="12"/>
      <c r="IGW2" s="12"/>
      <c r="IGX2" s="12"/>
      <c r="IGY2" s="12"/>
      <c r="IGZ2" s="12"/>
      <c r="IHA2" s="12"/>
      <c r="IHB2" s="12"/>
      <c r="IHC2" s="12"/>
      <c r="IHD2" s="12"/>
      <c r="IHE2" s="12"/>
      <c r="IHF2" s="12"/>
      <c r="IHG2" s="12"/>
      <c r="IHH2" s="12"/>
      <c r="IHI2" s="12"/>
      <c r="IHJ2" s="12"/>
      <c r="IHK2" s="12"/>
      <c r="IHL2" s="12"/>
      <c r="IHM2" s="12"/>
      <c r="IHN2" s="12"/>
      <c r="IHO2" s="12"/>
      <c r="IHP2" s="12"/>
      <c r="IHQ2" s="12"/>
      <c r="IHR2" s="12"/>
      <c r="IHS2" s="12"/>
      <c r="IHT2" s="12"/>
      <c r="IHU2" s="12"/>
      <c r="IHV2" s="12"/>
      <c r="IHW2" s="12"/>
      <c r="IHX2" s="12"/>
      <c r="IHY2" s="12"/>
      <c r="IHZ2" s="12"/>
      <c r="IIA2" s="12"/>
      <c r="IIB2" s="12"/>
      <c r="IIC2" s="12"/>
      <c r="IID2" s="12"/>
      <c r="IIE2" s="12"/>
      <c r="IIF2" s="12"/>
      <c r="IIG2" s="12"/>
      <c r="IIH2" s="12"/>
      <c r="III2" s="12"/>
      <c r="IIJ2" s="12"/>
      <c r="IIK2" s="12"/>
      <c r="IIL2" s="12"/>
      <c r="IIM2" s="12"/>
      <c r="IIN2" s="12"/>
      <c r="IIO2" s="12"/>
      <c r="IIP2" s="12"/>
      <c r="IIQ2" s="12"/>
      <c r="IIR2" s="12"/>
      <c r="IIS2" s="12"/>
      <c r="IIT2" s="12"/>
      <c r="IIU2" s="12"/>
      <c r="IIV2" s="12"/>
      <c r="IIW2" s="12"/>
      <c r="IIX2" s="12"/>
      <c r="IIY2" s="12"/>
      <c r="IIZ2" s="12"/>
      <c r="IJA2" s="12"/>
      <c r="IJB2" s="12"/>
      <c r="IJC2" s="12"/>
      <c r="IJD2" s="12"/>
      <c r="IJE2" s="12"/>
      <c r="IJF2" s="12"/>
      <c r="IJG2" s="12"/>
      <c r="IJH2" s="12"/>
      <c r="IJI2" s="12"/>
      <c r="IJJ2" s="12"/>
      <c r="IJK2" s="12"/>
      <c r="IJL2" s="12"/>
      <c r="IJM2" s="12"/>
      <c r="IJN2" s="12"/>
      <c r="IJO2" s="12"/>
      <c r="IJP2" s="12"/>
      <c r="IJQ2" s="12"/>
      <c r="IJR2" s="12"/>
      <c r="IJS2" s="12"/>
      <c r="IJT2" s="12"/>
      <c r="IJU2" s="12"/>
      <c r="IJV2" s="12"/>
      <c r="IJW2" s="12"/>
      <c r="IJX2" s="12"/>
      <c r="IJY2" s="12"/>
      <c r="IJZ2" s="12"/>
      <c r="IKA2" s="12"/>
      <c r="IKB2" s="12"/>
      <c r="IKC2" s="12"/>
      <c r="IKD2" s="12"/>
      <c r="IKE2" s="12"/>
      <c r="IKF2" s="12"/>
      <c r="IKG2" s="12"/>
      <c r="IKH2" s="12"/>
      <c r="IKI2" s="12"/>
      <c r="IKJ2" s="12"/>
      <c r="IKK2" s="12"/>
      <c r="IKL2" s="12"/>
      <c r="IKM2" s="12"/>
      <c r="IKN2" s="12"/>
      <c r="IKO2" s="12"/>
      <c r="IKP2" s="12"/>
      <c r="IKQ2" s="12"/>
      <c r="IKR2" s="12"/>
      <c r="IKS2" s="12"/>
      <c r="IKT2" s="12"/>
      <c r="IKU2" s="12"/>
      <c r="IKV2" s="12"/>
      <c r="IKW2" s="12"/>
      <c r="IKX2" s="12"/>
      <c r="IKY2" s="12"/>
      <c r="IKZ2" s="12"/>
      <c r="ILA2" s="12"/>
      <c r="ILB2" s="12"/>
      <c r="ILC2" s="12"/>
      <c r="ILD2" s="12"/>
      <c r="ILE2" s="12"/>
      <c r="ILF2" s="12"/>
      <c r="ILG2" s="12"/>
      <c r="ILH2" s="12"/>
      <c r="ILI2" s="12"/>
      <c r="ILJ2" s="12"/>
      <c r="ILK2" s="12"/>
      <c r="ILL2" s="12"/>
      <c r="ILM2" s="12"/>
      <c r="ILN2" s="12"/>
      <c r="ILO2" s="12"/>
      <c r="ILP2" s="12"/>
      <c r="ILQ2" s="12"/>
      <c r="ILR2" s="12"/>
      <c r="ILS2" s="12"/>
      <c r="ILT2" s="12"/>
      <c r="ILU2" s="12"/>
      <c r="ILV2" s="12"/>
      <c r="ILW2" s="12"/>
      <c r="ILX2" s="12"/>
      <c r="ILY2" s="12"/>
      <c r="ILZ2" s="12"/>
      <c r="IMA2" s="12"/>
      <c r="IMB2" s="12"/>
      <c r="IMC2" s="12"/>
      <c r="IMD2" s="12"/>
      <c r="IME2" s="12"/>
      <c r="IMF2" s="12"/>
      <c r="IMG2" s="12"/>
      <c r="IMH2" s="12"/>
      <c r="IMI2" s="12"/>
      <c r="IMJ2" s="12"/>
      <c r="IMK2" s="12"/>
      <c r="IML2" s="12"/>
      <c r="IMM2" s="12"/>
      <c r="IMN2" s="12"/>
      <c r="IMO2" s="12"/>
      <c r="IMP2" s="12"/>
      <c r="IMQ2" s="12"/>
      <c r="IMR2" s="12"/>
      <c r="IMS2" s="12"/>
      <c r="IMT2" s="12"/>
      <c r="IMU2" s="12"/>
      <c r="IMV2" s="12"/>
      <c r="IMW2" s="12"/>
      <c r="IMX2" s="12"/>
      <c r="IMY2" s="12"/>
      <c r="IMZ2" s="12"/>
      <c r="INA2" s="12"/>
      <c r="INB2" s="12"/>
      <c r="INC2" s="12"/>
      <c r="IND2" s="12"/>
      <c r="INE2" s="12"/>
      <c r="INF2" s="12"/>
      <c r="ING2" s="12"/>
      <c r="INH2" s="12"/>
      <c r="INI2" s="12"/>
      <c r="INJ2" s="12"/>
      <c r="INK2" s="12"/>
      <c r="INL2" s="12"/>
      <c r="INM2" s="12"/>
      <c r="INN2" s="12"/>
      <c r="INO2" s="12"/>
      <c r="INP2" s="12"/>
      <c r="INQ2" s="12"/>
      <c r="INR2" s="12"/>
      <c r="INS2" s="12"/>
      <c r="INT2" s="12"/>
      <c r="INU2" s="12"/>
      <c r="INV2" s="12"/>
      <c r="INW2" s="12"/>
      <c r="INX2" s="12"/>
      <c r="INY2" s="12"/>
      <c r="INZ2" s="12"/>
      <c r="IOA2" s="12"/>
      <c r="IOB2" s="12"/>
      <c r="IOC2" s="12"/>
      <c r="IOD2" s="12"/>
      <c r="IOE2" s="12"/>
      <c r="IOF2" s="12"/>
      <c r="IOG2" s="12"/>
      <c r="IOH2" s="12"/>
      <c r="IOI2" s="12"/>
      <c r="IOJ2" s="12"/>
      <c r="IOK2" s="12"/>
      <c r="IOL2" s="12"/>
      <c r="IOM2" s="12"/>
      <c r="ION2" s="12"/>
      <c r="IOO2" s="12"/>
      <c r="IOP2" s="12"/>
      <c r="IOQ2" s="12"/>
      <c r="IOR2" s="12"/>
      <c r="IOS2" s="12"/>
      <c r="IOT2" s="12"/>
      <c r="IOU2" s="12"/>
      <c r="IOV2" s="12"/>
      <c r="IOW2" s="12"/>
      <c r="IOX2" s="12"/>
      <c r="IOY2" s="12"/>
      <c r="IOZ2" s="12"/>
      <c r="IPA2" s="12"/>
      <c r="IPB2" s="12"/>
      <c r="IPC2" s="12"/>
      <c r="IPD2" s="12"/>
      <c r="IPE2" s="12"/>
      <c r="IPF2" s="12"/>
      <c r="IPG2" s="12"/>
      <c r="IPH2" s="12"/>
      <c r="IPI2" s="12"/>
      <c r="IPJ2" s="12"/>
      <c r="IPK2" s="12"/>
      <c r="IPL2" s="12"/>
      <c r="IPM2" s="12"/>
      <c r="IPN2" s="12"/>
      <c r="IPO2" s="12"/>
      <c r="IPP2" s="12"/>
      <c r="IPQ2" s="12"/>
      <c r="IPR2" s="12"/>
      <c r="IPS2" s="12"/>
      <c r="IPT2" s="12"/>
      <c r="IPU2" s="12"/>
      <c r="IPV2" s="12"/>
      <c r="IPW2" s="12"/>
      <c r="IPX2" s="12"/>
      <c r="IPY2" s="12"/>
      <c r="IPZ2" s="12"/>
      <c r="IQA2" s="12"/>
      <c r="IQB2" s="12"/>
      <c r="IQC2" s="12"/>
      <c r="IQD2" s="12"/>
      <c r="IQE2" s="12"/>
      <c r="IQF2" s="12"/>
      <c r="IQG2" s="12"/>
      <c r="IQH2" s="12"/>
      <c r="IQI2" s="12"/>
      <c r="IQJ2" s="12"/>
      <c r="IQK2" s="12"/>
      <c r="IQL2" s="12"/>
      <c r="IQM2" s="12"/>
      <c r="IQN2" s="12"/>
      <c r="IQO2" s="12"/>
      <c r="IQP2" s="12"/>
      <c r="IQQ2" s="12"/>
      <c r="IQR2" s="12"/>
      <c r="IQS2" s="12"/>
      <c r="IQT2" s="12"/>
      <c r="IQU2" s="12"/>
      <c r="IQV2" s="12"/>
      <c r="IQW2" s="12"/>
      <c r="IQX2" s="12"/>
      <c r="IQY2" s="12"/>
      <c r="IQZ2" s="12"/>
      <c r="IRA2" s="12"/>
      <c r="IRB2" s="12"/>
      <c r="IRC2" s="12"/>
      <c r="IRD2" s="12"/>
      <c r="IRE2" s="12"/>
      <c r="IRF2" s="12"/>
      <c r="IRG2" s="12"/>
      <c r="IRH2" s="12"/>
      <c r="IRI2" s="12"/>
      <c r="IRJ2" s="12"/>
      <c r="IRK2" s="12"/>
      <c r="IRL2" s="12"/>
      <c r="IRM2" s="12"/>
      <c r="IRN2" s="12"/>
      <c r="IRO2" s="12"/>
      <c r="IRP2" s="12"/>
      <c r="IRQ2" s="12"/>
      <c r="IRR2" s="12"/>
      <c r="IRS2" s="12"/>
      <c r="IRT2" s="12"/>
      <c r="IRU2" s="12"/>
      <c r="IRV2" s="12"/>
      <c r="IRW2" s="12"/>
      <c r="IRX2" s="12"/>
      <c r="IRY2" s="12"/>
      <c r="IRZ2" s="12"/>
      <c r="ISA2" s="12"/>
      <c r="ISB2" s="12"/>
      <c r="ISC2" s="12"/>
      <c r="ISD2" s="12"/>
      <c r="ISE2" s="12"/>
      <c r="ISF2" s="12"/>
      <c r="ISG2" s="12"/>
      <c r="ISH2" s="12"/>
      <c r="ISI2" s="12"/>
      <c r="ISJ2" s="12"/>
      <c r="ISK2" s="12"/>
      <c r="ISL2" s="12"/>
      <c r="ISM2" s="12"/>
      <c r="ISN2" s="12"/>
      <c r="ISO2" s="12"/>
      <c r="ISP2" s="12"/>
      <c r="ISQ2" s="12"/>
      <c r="ISR2" s="12"/>
      <c r="ISS2" s="12"/>
      <c r="IST2" s="12"/>
      <c r="ISU2" s="12"/>
      <c r="ISV2" s="12"/>
      <c r="ISW2" s="12"/>
      <c r="ISX2" s="12"/>
      <c r="ISY2" s="12"/>
      <c r="ISZ2" s="12"/>
      <c r="ITA2" s="12"/>
      <c r="ITB2" s="12"/>
      <c r="ITC2" s="12"/>
      <c r="ITD2" s="12"/>
      <c r="ITE2" s="12"/>
      <c r="ITF2" s="12"/>
      <c r="ITG2" s="12"/>
      <c r="ITH2" s="12"/>
      <c r="ITI2" s="12"/>
      <c r="ITJ2" s="12"/>
      <c r="ITK2" s="12"/>
      <c r="ITL2" s="12"/>
      <c r="ITM2" s="12"/>
      <c r="ITN2" s="12"/>
      <c r="ITO2" s="12"/>
      <c r="ITP2" s="12"/>
      <c r="ITQ2" s="12"/>
      <c r="ITR2" s="12"/>
      <c r="ITS2" s="12"/>
      <c r="ITT2" s="12"/>
      <c r="ITU2" s="12"/>
      <c r="ITV2" s="12"/>
      <c r="ITW2" s="12"/>
      <c r="ITX2" s="12"/>
      <c r="ITY2" s="12"/>
      <c r="ITZ2" s="12"/>
      <c r="IUA2" s="12"/>
      <c r="IUB2" s="12"/>
      <c r="IUC2" s="12"/>
      <c r="IUD2" s="12"/>
      <c r="IUE2" s="12"/>
      <c r="IUF2" s="12"/>
      <c r="IUG2" s="12"/>
      <c r="IUH2" s="12"/>
      <c r="IUI2" s="12"/>
      <c r="IUJ2" s="12"/>
      <c r="IUK2" s="12"/>
      <c r="IUL2" s="12"/>
      <c r="IUM2" s="12"/>
      <c r="IUN2" s="12"/>
      <c r="IUO2" s="12"/>
      <c r="IUP2" s="12"/>
      <c r="IUQ2" s="12"/>
      <c r="IUR2" s="12"/>
      <c r="IUS2" s="12"/>
      <c r="IUT2" s="12"/>
      <c r="IUU2" s="12"/>
      <c r="IUV2" s="12"/>
      <c r="IUW2" s="12"/>
      <c r="IUX2" s="12"/>
      <c r="IUY2" s="12"/>
      <c r="IUZ2" s="12"/>
      <c r="IVA2" s="12"/>
      <c r="IVB2" s="12"/>
      <c r="IVC2" s="12"/>
      <c r="IVD2" s="12"/>
      <c r="IVE2" s="12"/>
      <c r="IVF2" s="12"/>
      <c r="IVG2" s="12"/>
      <c r="IVH2" s="12"/>
      <c r="IVI2" s="12"/>
      <c r="IVJ2" s="12"/>
      <c r="IVK2" s="12"/>
      <c r="IVL2" s="12"/>
      <c r="IVM2" s="12"/>
      <c r="IVN2" s="12"/>
      <c r="IVO2" s="12"/>
      <c r="IVP2" s="12"/>
      <c r="IVQ2" s="12"/>
      <c r="IVR2" s="12"/>
      <c r="IVS2" s="12"/>
      <c r="IVT2" s="12"/>
      <c r="IVU2" s="12"/>
      <c r="IVV2" s="12"/>
      <c r="IVW2" s="12"/>
      <c r="IVX2" s="12"/>
      <c r="IVY2" s="12"/>
      <c r="IVZ2" s="12"/>
      <c r="IWA2" s="12"/>
      <c r="IWB2" s="12"/>
      <c r="IWC2" s="12"/>
      <c r="IWD2" s="12"/>
      <c r="IWE2" s="12"/>
      <c r="IWF2" s="12"/>
      <c r="IWG2" s="12"/>
      <c r="IWH2" s="12"/>
      <c r="IWI2" s="12"/>
      <c r="IWJ2" s="12"/>
      <c r="IWK2" s="12"/>
      <c r="IWL2" s="12"/>
      <c r="IWM2" s="12"/>
      <c r="IWN2" s="12"/>
      <c r="IWO2" s="12"/>
      <c r="IWP2" s="12"/>
      <c r="IWQ2" s="12"/>
      <c r="IWR2" s="12"/>
      <c r="IWS2" s="12"/>
      <c r="IWT2" s="12"/>
      <c r="IWU2" s="12"/>
      <c r="IWV2" s="12"/>
      <c r="IWW2" s="12"/>
      <c r="IWX2" s="12"/>
      <c r="IWY2" s="12"/>
      <c r="IWZ2" s="12"/>
      <c r="IXA2" s="12"/>
      <c r="IXB2" s="12"/>
      <c r="IXC2" s="12"/>
      <c r="IXD2" s="12"/>
      <c r="IXE2" s="12"/>
      <c r="IXF2" s="12"/>
      <c r="IXG2" s="12"/>
      <c r="IXH2" s="12"/>
      <c r="IXI2" s="12"/>
      <c r="IXJ2" s="12"/>
      <c r="IXK2" s="12"/>
      <c r="IXL2" s="12"/>
      <c r="IXM2" s="12"/>
      <c r="IXN2" s="12"/>
      <c r="IXO2" s="12"/>
      <c r="IXP2" s="12"/>
      <c r="IXQ2" s="12"/>
      <c r="IXR2" s="12"/>
      <c r="IXS2" s="12"/>
      <c r="IXT2" s="12"/>
      <c r="IXU2" s="12"/>
      <c r="IXV2" s="12"/>
      <c r="IXW2" s="12"/>
      <c r="IXX2" s="12"/>
      <c r="IXY2" s="12"/>
      <c r="IXZ2" s="12"/>
      <c r="IYA2" s="12"/>
      <c r="IYB2" s="12"/>
      <c r="IYC2" s="12"/>
      <c r="IYD2" s="12"/>
      <c r="IYE2" s="12"/>
      <c r="IYF2" s="12"/>
      <c r="IYG2" s="12"/>
      <c r="IYH2" s="12"/>
      <c r="IYI2" s="12"/>
      <c r="IYJ2" s="12"/>
      <c r="IYK2" s="12"/>
      <c r="IYL2" s="12"/>
      <c r="IYM2" s="12"/>
      <c r="IYN2" s="12"/>
      <c r="IYO2" s="12"/>
      <c r="IYP2" s="12"/>
      <c r="IYQ2" s="12"/>
      <c r="IYR2" s="12"/>
      <c r="IYS2" s="12"/>
      <c r="IYT2" s="12"/>
      <c r="IYU2" s="12"/>
      <c r="IYV2" s="12"/>
      <c r="IYW2" s="12"/>
      <c r="IYX2" s="12"/>
      <c r="IYY2" s="12"/>
      <c r="IYZ2" s="12"/>
      <c r="IZA2" s="12"/>
      <c r="IZB2" s="12"/>
      <c r="IZC2" s="12"/>
      <c r="IZD2" s="12"/>
      <c r="IZE2" s="12"/>
      <c r="IZF2" s="12"/>
      <c r="IZG2" s="12"/>
      <c r="IZH2" s="12"/>
      <c r="IZI2" s="12"/>
      <c r="IZJ2" s="12"/>
      <c r="IZK2" s="12"/>
      <c r="IZL2" s="12"/>
      <c r="IZM2" s="12"/>
      <c r="IZN2" s="12"/>
      <c r="IZO2" s="12"/>
      <c r="IZP2" s="12"/>
      <c r="IZQ2" s="12"/>
      <c r="IZR2" s="12"/>
      <c r="IZS2" s="12"/>
      <c r="IZT2" s="12"/>
      <c r="IZU2" s="12"/>
      <c r="IZV2" s="12"/>
      <c r="IZW2" s="12"/>
      <c r="IZX2" s="12"/>
      <c r="IZY2" s="12"/>
      <c r="IZZ2" s="12"/>
      <c r="JAA2" s="12"/>
      <c r="JAB2" s="12"/>
      <c r="JAC2" s="12"/>
      <c r="JAD2" s="12"/>
      <c r="JAE2" s="12"/>
      <c r="JAF2" s="12"/>
      <c r="JAG2" s="12"/>
      <c r="JAH2" s="12"/>
      <c r="JAI2" s="12"/>
      <c r="JAJ2" s="12"/>
      <c r="JAK2" s="12"/>
      <c r="JAL2" s="12"/>
      <c r="JAM2" s="12"/>
      <c r="JAN2" s="12"/>
      <c r="JAO2" s="12"/>
      <c r="JAP2" s="12"/>
      <c r="JAQ2" s="12"/>
      <c r="JAR2" s="12"/>
      <c r="JAS2" s="12"/>
      <c r="JAT2" s="12"/>
      <c r="JAU2" s="12"/>
      <c r="JAV2" s="12"/>
      <c r="JAW2" s="12"/>
      <c r="JAX2" s="12"/>
      <c r="JAY2" s="12"/>
      <c r="JAZ2" s="12"/>
      <c r="JBA2" s="12"/>
      <c r="JBB2" s="12"/>
      <c r="JBC2" s="12"/>
      <c r="JBD2" s="12"/>
      <c r="JBE2" s="12"/>
      <c r="JBF2" s="12"/>
      <c r="JBG2" s="12"/>
      <c r="JBH2" s="12"/>
      <c r="JBI2" s="12"/>
      <c r="JBJ2" s="12"/>
      <c r="JBK2" s="12"/>
      <c r="JBL2" s="12"/>
      <c r="JBM2" s="12"/>
      <c r="JBN2" s="12"/>
      <c r="JBO2" s="12"/>
      <c r="JBP2" s="12"/>
      <c r="JBQ2" s="12"/>
      <c r="JBR2" s="12"/>
      <c r="JBS2" s="12"/>
      <c r="JBT2" s="12"/>
      <c r="JBU2" s="12"/>
      <c r="JBV2" s="12"/>
      <c r="JBW2" s="12"/>
      <c r="JBX2" s="12"/>
      <c r="JBY2" s="12"/>
      <c r="JBZ2" s="12"/>
      <c r="JCA2" s="12"/>
      <c r="JCB2" s="12"/>
      <c r="JCC2" s="12"/>
      <c r="JCD2" s="12"/>
      <c r="JCE2" s="12"/>
      <c r="JCF2" s="12"/>
      <c r="JCG2" s="12"/>
      <c r="JCH2" s="12"/>
      <c r="JCI2" s="12"/>
      <c r="JCJ2" s="12"/>
      <c r="JCK2" s="12"/>
      <c r="JCL2" s="12"/>
      <c r="JCM2" s="12"/>
      <c r="JCN2" s="12"/>
      <c r="JCO2" s="12"/>
      <c r="JCP2" s="12"/>
      <c r="JCQ2" s="12"/>
      <c r="JCR2" s="12"/>
      <c r="JCS2" s="12"/>
      <c r="JCT2" s="12"/>
      <c r="JCU2" s="12"/>
      <c r="JCV2" s="12"/>
      <c r="JCW2" s="12"/>
      <c r="JCX2" s="12"/>
      <c r="JCY2" s="12"/>
      <c r="JCZ2" s="12"/>
      <c r="JDA2" s="12"/>
      <c r="JDB2" s="12"/>
      <c r="JDC2" s="12"/>
      <c r="JDD2" s="12"/>
      <c r="JDE2" s="12"/>
      <c r="JDF2" s="12"/>
      <c r="JDG2" s="12"/>
      <c r="JDH2" s="12"/>
      <c r="JDI2" s="12"/>
      <c r="JDJ2" s="12"/>
      <c r="JDK2" s="12"/>
      <c r="JDL2" s="12"/>
      <c r="JDM2" s="12"/>
      <c r="JDN2" s="12"/>
      <c r="JDO2" s="12"/>
      <c r="JDP2" s="12"/>
      <c r="JDQ2" s="12"/>
      <c r="JDR2" s="12"/>
      <c r="JDS2" s="12"/>
      <c r="JDT2" s="12"/>
      <c r="JDU2" s="12"/>
      <c r="JDV2" s="12"/>
      <c r="JDW2" s="12"/>
      <c r="JDX2" s="12"/>
      <c r="JDY2" s="12"/>
      <c r="JDZ2" s="12"/>
      <c r="JEA2" s="12"/>
      <c r="JEB2" s="12"/>
      <c r="JEC2" s="12"/>
      <c r="JED2" s="12"/>
      <c r="JEE2" s="12"/>
      <c r="JEF2" s="12"/>
      <c r="JEG2" s="12"/>
      <c r="JEH2" s="12"/>
      <c r="JEI2" s="12"/>
      <c r="JEJ2" s="12"/>
      <c r="JEK2" s="12"/>
      <c r="JEL2" s="12"/>
      <c r="JEM2" s="12"/>
      <c r="JEN2" s="12"/>
      <c r="JEO2" s="12"/>
      <c r="JEP2" s="12"/>
      <c r="JEQ2" s="12"/>
      <c r="JER2" s="12"/>
      <c r="JES2" s="12"/>
      <c r="JET2" s="12"/>
      <c r="JEU2" s="12"/>
      <c r="JEV2" s="12"/>
      <c r="JEW2" s="12"/>
      <c r="JEX2" s="12"/>
      <c r="JEY2" s="12"/>
      <c r="JEZ2" s="12"/>
      <c r="JFA2" s="12"/>
      <c r="JFB2" s="12"/>
      <c r="JFC2" s="12"/>
      <c r="JFD2" s="12"/>
      <c r="JFE2" s="12"/>
      <c r="JFF2" s="12"/>
      <c r="JFG2" s="12"/>
      <c r="JFH2" s="12"/>
      <c r="JFI2" s="12"/>
      <c r="JFJ2" s="12"/>
      <c r="JFK2" s="12"/>
      <c r="JFL2" s="12"/>
      <c r="JFM2" s="12"/>
      <c r="JFN2" s="12"/>
      <c r="JFO2" s="12"/>
      <c r="JFP2" s="12"/>
      <c r="JFQ2" s="12"/>
      <c r="JFR2" s="12"/>
      <c r="JFS2" s="12"/>
      <c r="JFT2" s="12"/>
      <c r="JFU2" s="12"/>
      <c r="JFV2" s="12"/>
      <c r="JFW2" s="12"/>
      <c r="JFX2" s="12"/>
      <c r="JFY2" s="12"/>
      <c r="JFZ2" s="12"/>
      <c r="JGA2" s="12"/>
      <c r="JGB2" s="12"/>
      <c r="JGC2" s="12"/>
      <c r="JGD2" s="12"/>
      <c r="JGE2" s="12"/>
      <c r="JGF2" s="12"/>
      <c r="JGG2" s="12"/>
      <c r="JGH2" s="12"/>
      <c r="JGI2" s="12"/>
      <c r="JGJ2" s="12"/>
      <c r="JGK2" s="12"/>
      <c r="JGL2" s="12"/>
      <c r="JGM2" s="12"/>
      <c r="JGN2" s="12"/>
      <c r="JGO2" s="12"/>
      <c r="JGP2" s="12"/>
      <c r="JGQ2" s="12"/>
      <c r="JGR2" s="12"/>
      <c r="JGS2" s="12"/>
      <c r="JGT2" s="12"/>
      <c r="JGU2" s="12"/>
      <c r="JGV2" s="12"/>
      <c r="JGW2" s="12"/>
      <c r="JGX2" s="12"/>
      <c r="JGY2" s="12"/>
      <c r="JGZ2" s="12"/>
      <c r="JHA2" s="12"/>
      <c r="JHB2" s="12"/>
      <c r="JHC2" s="12"/>
      <c r="JHD2" s="12"/>
      <c r="JHE2" s="12"/>
      <c r="JHF2" s="12"/>
      <c r="JHG2" s="12"/>
      <c r="JHH2" s="12"/>
      <c r="JHI2" s="12"/>
      <c r="JHJ2" s="12"/>
      <c r="JHK2" s="12"/>
      <c r="JHL2" s="12"/>
      <c r="JHM2" s="12"/>
      <c r="JHN2" s="12"/>
      <c r="JHO2" s="12"/>
      <c r="JHP2" s="12"/>
      <c r="JHQ2" s="12"/>
      <c r="JHR2" s="12"/>
      <c r="JHS2" s="12"/>
      <c r="JHT2" s="12"/>
      <c r="JHU2" s="12"/>
      <c r="JHV2" s="12"/>
      <c r="JHW2" s="12"/>
      <c r="JHX2" s="12"/>
      <c r="JHY2" s="12"/>
      <c r="JHZ2" s="12"/>
      <c r="JIA2" s="12"/>
      <c r="JIB2" s="12"/>
      <c r="JIC2" s="12"/>
      <c r="JID2" s="12"/>
      <c r="JIE2" s="12"/>
      <c r="JIF2" s="12"/>
      <c r="JIG2" s="12"/>
      <c r="JIH2" s="12"/>
      <c r="JII2" s="12"/>
      <c r="JIJ2" s="12"/>
      <c r="JIK2" s="12"/>
      <c r="JIL2" s="12"/>
      <c r="JIM2" s="12"/>
      <c r="JIN2" s="12"/>
      <c r="JIO2" s="12"/>
      <c r="JIP2" s="12"/>
      <c r="JIQ2" s="12"/>
      <c r="JIR2" s="12"/>
      <c r="JIS2" s="12"/>
      <c r="JIT2" s="12"/>
      <c r="JIU2" s="12"/>
      <c r="JIV2" s="12"/>
      <c r="JIW2" s="12"/>
      <c r="JIX2" s="12"/>
      <c r="JIY2" s="12"/>
      <c r="JIZ2" s="12"/>
      <c r="JJA2" s="12"/>
      <c r="JJB2" s="12"/>
      <c r="JJC2" s="12"/>
      <c r="JJD2" s="12"/>
      <c r="JJE2" s="12"/>
      <c r="JJF2" s="12"/>
      <c r="JJG2" s="12"/>
      <c r="JJH2" s="12"/>
      <c r="JJI2" s="12"/>
      <c r="JJJ2" s="12"/>
      <c r="JJK2" s="12"/>
      <c r="JJL2" s="12"/>
      <c r="JJM2" s="12"/>
      <c r="JJN2" s="12"/>
      <c r="JJO2" s="12"/>
      <c r="JJP2" s="12"/>
      <c r="JJQ2" s="12"/>
      <c r="JJR2" s="12"/>
      <c r="JJS2" s="12"/>
      <c r="JJT2" s="12"/>
      <c r="JJU2" s="12"/>
      <c r="JJV2" s="12"/>
      <c r="JJW2" s="12"/>
      <c r="JJX2" s="12"/>
      <c r="JJY2" s="12"/>
      <c r="JJZ2" s="12"/>
      <c r="JKA2" s="12"/>
      <c r="JKB2" s="12"/>
      <c r="JKC2" s="12"/>
      <c r="JKD2" s="12"/>
      <c r="JKE2" s="12"/>
      <c r="JKF2" s="12"/>
      <c r="JKG2" s="12"/>
      <c r="JKH2" s="12"/>
      <c r="JKI2" s="12"/>
      <c r="JKJ2" s="12"/>
      <c r="JKK2" s="12"/>
      <c r="JKL2" s="12"/>
      <c r="JKM2" s="12"/>
      <c r="JKN2" s="12"/>
      <c r="JKO2" s="12"/>
      <c r="JKP2" s="12"/>
      <c r="JKQ2" s="12"/>
      <c r="JKR2" s="12"/>
      <c r="JKS2" s="12"/>
      <c r="JKT2" s="12"/>
      <c r="JKU2" s="12"/>
      <c r="JKV2" s="12"/>
      <c r="JKW2" s="12"/>
      <c r="JKX2" s="12"/>
      <c r="JKY2" s="12"/>
      <c r="JKZ2" s="12"/>
      <c r="JLA2" s="12"/>
      <c r="JLB2" s="12"/>
      <c r="JLC2" s="12"/>
      <c r="JLD2" s="12"/>
      <c r="JLE2" s="12"/>
      <c r="JLF2" s="12"/>
      <c r="JLG2" s="12"/>
      <c r="JLH2" s="12"/>
      <c r="JLI2" s="12"/>
      <c r="JLJ2" s="12"/>
      <c r="JLK2" s="12"/>
      <c r="JLL2" s="12"/>
      <c r="JLM2" s="12"/>
      <c r="JLN2" s="12"/>
      <c r="JLO2" s="12"/>
      <c r="JLP2" s="12"/>
      <c r="JLQ2" s="12"/>
      <c r="JLR2" s="12"/>
      <c r="JLS2" s="12"/>
      <c r="JLT2" s="12"/>
      <c r="JLU2" s="12"/>
      <c r="JLV2" s="12"/>
      <c r="JLW2" s="12"/>
      <c r="JLX2" s="12"/>
      <c r="JLY2" s="12"/>
      <c r="JLZ2" s="12"/>
      <c r="JMA2" s="12"/>
      <c r="JMB2" s="12"/>
      <c r="JMC2" s="12"/>
      <c r="JMD2" s="12"/>
      <c r="JME2" s="12"/>
      <c r="JMF2" s="12"/>
      <c r="JMG2" s="12"/>
      <c r="JMH2" s="12"/>
      <c r="JMI2" s="12"/>
      <c r="JMJ2" s="12"/>
      <c r="JMK2" s="12"/>
      <c r="JML2" s="12"/>
      <c r="JMM2" s="12"/>
      <c r="JMN2" s="12"/>
      <c r="JMO2" s="12"/>
      <c r="JMP2" s="12"/>
      <c r="JMQ2" s="12"/>
      <c r="JMR2" s="12"/>
      <c r="JMS2" s="12"/>
      <c r="JMT2" s="12"/>
      <c r="JMU2" s="12"/>
      <c r="JMV2" s="12"/>
      <c r="JMW2" s="12"/>
      <c r="JMX2" s="12"/>
      <c r="JMY2" s="12"/>
      <c r="JMZ2" s="12"/>
      <c r="JNA2" s="12"/>
      <c r="JNB2" s="12"/>
      <c r="JNC2" s="12"/>
      <c r="JND2" s="12"/>
      <c r="JNE2" s="12"/>
      <c r="JNF2" s="12"/>
      <c r="JNG2" s="12"/>
      <c r="JNH2" s="12"/>
      <c r="JNI2" s="12"/>
      <c r="JNJ2" s="12"/>
      <c r="JNK2" s="12"/>
      <c r="JNL2" s="12"/>
      <c r="JNM2" s="12"/>
      <c r="JNN2" s="12"/>
      <c r="JNO2" s="12"/>
      <c r="JNP2" s="12"/>
      <c r="JNQ2" s="12"/>
      <c r="JNR2" s="12"/>
      <c r="JNS2" s="12"/>
      <c r="JNT2" s="12"/>
      <c r="JNU2" s="12"/>
      <c r="JNV2" s="12"/>
      <c r="JNW2" s="12"/>
      <c r="JNX2" s="12"/>
      <c r="JNY2" s="12"/>
      <c r="JNZ2" s="12"/>
      <c r="JOA2" s="12"/>
      <c r="JOB2" s="12"/>
      <c r="JOC2" s="12"/>
      <c r="JOD2" s="12"/>
      <c r="JOE2" s="12"/>
      <c r="JOF2" s="12"/>
      <c r="JOG2" s="12"/>
      <c r="JOH2" s="12"/>
      <c r="JOI2" s="12"/>
      <c r="JOJ2" s="12"/>
      <c r="JOK2" s="12"/>
      <c r="JOL2" s="12"/>
      <c r="JOM2" s="12"/>
      <c r="JON2" s="12"/>
      <c r="JOO2" s="12"/>
      <c r="JOP2" s="12"/>
      <c r="JOQ2" s="12"/>
      <c r="JOR2" s="12"/>
      <c r="JOS2" s="12"/>
      <c r="JOT2" s="12"/>
      <c r="JOU2" s="12"/>
      <c r="JOV2" s="12"/>
      <c r="JOW2" s="12"/>
      <c r="JOX2" s="12"/>
      <c r="JOY2" s="12"/>
      <c r="JOZ2" s="12"/>
      <c r="JPA2" s="12"/>
      <c r="JPB2" s="12"/>
      <c r="JPC2" s="12"/>
      <c r="JPD2" s="12"/>
      <c r="JPE2" s="12"/>
      <c r="JPF2" s="12"/>
      <c r="JPG2" s="12"/>
      <c r="JPH2" s="12"/>
      <c r="JPI2" s="12"/>
      <c r="JPJ2" s="12"/>
      <c r="JPK2" s="12"/>
      <c r="JPL2" s="12"/>
      <c r="JPM2" s="12"/>
      <c r="JPN2" s="12"/>
      <c r="JPO2" s="12"/>
      <c r="JPP2" s="12"/>
      <c r="JPQ2" s="12"/>
      <c r="JPR2" s="12"/>
      <c r="JPS2" s="12"/>
      <c r="JPT2" s="12"/>
      <c r="JPU2" s="12"/>
      <c r="JPV2" s="12"/>
      <c r="JPW2" s="12"/>
      <c r="JPX2" s="12"/>
      <c r="JPY2" s="12"/>
      <c r="JPZ2" s="12"/>
      <c r="JQA2" s="12"/>
      <c r="JQB2" s="12"/>
      <c r="JQC2" s="12"/>
      <c r="JQD2" s="12"/>
      <c r="JQE2" s="12"/>
      <c r="JQF2" s="12"/>
      <c r="JQG2" s="12"/>
      <c r="JQH2" s="12"/>
      <c r="JQI2" s="12"/>
      <c r="JQJ2" s="12"/>
      <c r="JQK2" s="12"/>
      <c r="JQL2" s="12"/>
      <c r="JQM2" s="12"/>
      <c r="JQN2" s="12"/>
      <c r="JQO2" s="12"/>
      <c r="JQP2" s="12"/>
      <c r="JQQ2" s="12"/>
      <c r="JQR2" s="12"/>
      <c r="JQS2" s="12"/>
      <c r="JQT2" s="12"/>
      <c r="JQU2" s="12"/>
      <c r="JQV2" s="12"/>
      <c r="JQW2" s="12"/>
      <c r="JQX2" s="12"/>
      <c r="JQY2" s="12"/>
      <c r="JQZ2" s="12"/>
      <c r="JRA2" s="12"/>
      <c r="JRB2" s="12"/>
      <c r="JRC2" s="12"/>
      <c r="JRD2" s="12"/>
      <c r="JRE2" s="12"/>
      <c r="JRF2" s="12"/>
      <c r="JRG2" s="12"/>
      <c r="JRH2" s="12"/>
      <c r="JRI2" s="12"/>
      <c r="JRJ2" s="12"/>
      <c r="JRK2" s="12"/>
      <c r="JRL2" s="12"/>
      <c r="JRM2" s="12"/>
      <c r="JRN2" s="12"/>
      <c r="JRO2" s="12"/>
      <c r="JRP2" s="12"/>
      <c r="JRQ2" s="12"/>
      <c r="JRR2" s="12"/>
      <c r="JRS2" s="12"/>
      <c r="JRT2" s="12"/>
      <c r="JRU2" s="12"/>
      <c r="JRV2" s="12"/>
      <c r="JRW2" s="12"/>
      <c r="JRX2" s="12"/>
      <c r="JRY2" s="12"/>
      <c r="JRZ2" s="12"/>
      <c r="JSA2" s="12"/>
      <c r="JSB2" s="12"/>
      <c r="JSC2" s="12"/>
      <c r="JSD2" s="12"/>
      <c r="JSE2" s="12"/>
      <c r="JSF2" s="12"/>
      <c r="JSG2" s="12"/>
      <c r="JSH2" s="12"/>
      <c r="JSI2" s="12"/>
      <c r="JSJ2" s="12"/>
      <c r="JSK2" s="12"/>
      <c r="JSL2" s="12"/>
      <c r="JSM2" s="12"/>
      <c r="JSN2" s="12"/>
      <c r="JSO2" s="12"/>
      <c r="JSP2" s="12"/>
      <c r="JSQ2" s="12"/>
      <c r="JSR2" s="12"/>
      <c r="JSS2" s="12"/>
      <c r="JST2" s="12"/>
      <c r="JSU2" s="12"/>
      <c r="JSV2" s="12"/>
      <c r="JSW2" s="12"/>
      <c r="JSX2" s="12"/>
      <c r="JSY2" s="12"/>
      <c r="JSZ2" s="12"/>
      <c r="JTA2" s="12"/>
      <c r="JTB2" s="12"/>
      <c r="JTC2" s="12"/>
      <c r="JTD2" s="12"/>
      <c r="JTE2" s="12"/>
      <c r="JTF2" s="12"/>
      <c r="JTG2" s="12"/>
      <c r="JTH2" s="12"/>
      <c r="JTI2" s="12"/>
      <c r="JTJ2" s="12"/>
      <c r="JTK2" s="12"/>
      <c r="JTL2" s="12"/>
      <c r="JTM2" s="12"/>
      <c r="JTN2" s="12"/>
      <c r="JTO2" s="12"/>
      <c r="JTP2" s="12"/>
      <c r="JTQ2" s="12"/>
      <c r="JTR2" s="12"/>
      <c r="JTS2" s="12"/>
      <c r="JTT2" s="12"/>
      <c r="JTU2" s="12"/>
      <c r="JTV2" s="12"/>
      <c r="JTW2" s="12"/>
      <c r="JTX2" s="12"/>
      <c r="JTY2" s="12"/>
      <c r="JTZ2" s="12"/>
      <c r="JUA2" s="12"/>
      <c r="JUB2" s="12"/>
      <c r="JUC2" s="12"/>
      <c r="JUD2" s="12"/>
      <c r="JUE2" s="12"/>
      <c r="JUF2" s="12"/>
      <c r="JUG2" s="12"/>
      <c r="JUH2" s="12"/>
      <c r="JUI2" s="12"/>
      <c r="JUJ2" s="12"/>
      <c r="JUK2" s="12"/>
      <c r="JUL2" s="12"/>
      <c r="JUM2" s="12"/>
      <c r="JUN2" s="12"/>
      <c r="JUO2" s="12"/>
      <c r="JUP2" s="12"/>
      <c r="JUQ2" s="12"/>
      <c r="JUR2" s="12"/>
      <c r="JUS2" s="12"/>
      <c r="JUT2" s="12"/>
      <c r="JUU2" s="12"/>
      <c r="JUV2" s="12"/>
      <c r="JUW2" s="12"/>
      <c r="JUX2" s="12"/>
      <c r="JUY2" s="12"/>
      <c r="JUZ2" s="12"/>
      <c r="JVA2" s="12"/>
      <c r="JVB2" s="12"/>
      <c r="JVC2" s="12"/>
      <c r="JVD2" s="12"/>
      <c r="JVE2" s="12"/>
      <c r="JVF2" s="12"/>
      <c r="JVG2" s="12"/>
      <c r="JVH2" s="12"/>
      <c r="JVI2" s="12"/>
      <c r="JVJ2" s="12"/>
      <c r="JVK2" s="12"/>
      <c r="JVL2" s="12"/>
      <c r="JVM2" s="12"/>
      <c r="JVN2" s="12"/>
      <c r="JVO2" s="12"/>
      <c r="JVP2" s="12"/>
      <c r="JVQ2" s="12"/>
      <c r="JVR2" s="12"/>
      <c r="JVS2" s="12"/>
      <c r="JVT2" s="12"/>
      <c r="JVU2" s="12"/>
      <c r="JVV2" s="12"/>
      <c r="JVW2" s="12"/>
      <c r="JVX2" s="12"/>
      <c r="JVY2" s="12"/>
      <c r="JVZ2" s="12"/>
      <c r="JWA2" s="12"/>
      <c r="JWB2" s="12"/>
      <c r="JWC2" s="12"/>
      <c r="JWD2" s="12"/>
      <c r="JWE2" s="12"/>
      <c r="JWF2" s="12"/>
      <c r="JWG2" s="12"/>
      <c r="JWH2" s="12"/>
      <c r="JWI2" s="12"/>
      <c r="JWJ2" s="12"/>
      <c r="JWK2" s="12"/>
      <c r="JWL2" s="12"/>
      <c r="JWM2" s="12"/>
      <c r="JWN2" s="12"/>
      <c r="JWO2" s="12"/>
      <c r="JWP2" s="12"/>
      <c r="JWQ2" s="12"/>
      <c r="JWR2" s="12"/>
      <c r="JWS2" s="12"/>
      <c r="JWT2" s="12"/>
      <c r="JWU2" s="12"/>
      <c r="JWV2" s="12"/>
      <c r="JWW2" s="12"/>
      <c r="JWX2" s="12"/>
      <c r="JWY2" s="12"/>
      <c r="JWZ2" s="12"/>
      <c r="JXA2" s="12"/>
      <c r="JXB2" s="12"/>
      <c r="JXC2" s="12"/>
      <c r="JXD2" s="12"/>
      <c r="JXE2" s="12"/>
      <c r="JXF2" s="12"/>
      <c r="JXG2" s="12"/>
      <c r="JXH2" s="12"/>
      <c r="JXI2" s="12"/>
      <c r="JXJ2" s="12"/>
      <c r="JXK2" s="12"/>
      <c r="JXL2" s="12"/>
      <c r="JXM2" s="12"/>
      <c r="JXN2" s="12"/>
      <c r="JXO2" s="12"/>
      <c r="JXP2" s="12"/>
      <c r="JXQ2" s="12"/>
      <c r="JXR2" s="12"/>
      <c r="JXS2" s="12"/>
      <c r="JXT2" s="12"/>
      <c r="JXU2" s="12"/>
      <c r="JXV2" s="12"/>
      <c r="JXW2" s="12"/>
      <c r="JXX2" s="12"/>
      <c r="JXY2" s="12"/>
      <c r="JXZ2" s="12"/>
      <c r="JYA2" s="12"/>
      <c r="JYB2" s="12"/>
      <c r="JYC2" s="12"/>
      <c r="JYD2" s="12"/>
      <c r="JYE2" s="12"/>
      <c r="JYF2" s="12"/>
      <c r="JYG2" s="12"/>
      <c r="JYH2" s="12"/>
      <c r="JYI2" s="12"/>
      <c r="JYJ2" s="12"/>
      <c r="JYK2" s="12"/>
      <c r="JYL2" s="12"/>
      <c r="JYM2" s="12"/>
      <c r="JYN2" s="12"/>
      <c r="JYO2" s="12"/>
      <c r="JYP2" s="12"/>
      <c r="JYQ2" s="12"/>
      <c r="JYR2" s="12"/>
      <c r="JYS2" s="12"/>
      <c r="JYT2" s="12"/>
      <c r="JYU2" s="12"/>
      <c r="JYV2" s="12"/>
      <c r="JYW2" s="12"/>
      <c r="JYX2" s="12"/>
      <c r="JYY2" s="12"/>
      <c r="JYZ2" s="12"/>
      <c r="JZA2" s="12"/>
      <c r="JZB2" s="12"/>
      <c r="JZC2" s="12"/>
      <c r="JZD2" s="12"/>
      <c r="JZE2" s="12"/>
      <c r="JZF2" s="12"/>
      <c r="JZG2" s="12"/>
      <c r="JZH2" s="12"/>
      <c r="JZI2" s="12"/>
      <c r="JZJ2" s="12"/>
      <c r="JZK2" s="12"/>
      <c r="JZL2" s="12"/>
      <c r="JZM2" s="12"/>
      <c r="JZN2" s="12"/>
      <c r="JZO2" s="12"/>
      <c r="JZP2" s="12"/>
      <c r="JZQ2" s="12"/>
      <c r="JZR2" s="12"/>
      <c r="JZS2" s="12"/>
      <c r="JZT2" s="12"/>
      <c r="JZU2" s="12"/>
      <c r="JZV2" s="12"/>
      <c r="JZW2" s="12"/>
      <c r="JZX2" s="12"/>
      <c r="JZY2" s="12"/>
      <c r="JZZ2" s="12"/>
      <c r="KAA2" s="12"/>
      <c r="KAB2" s="12"/>
      <c r="KAC2" s="12"/>
      <c r="KAD2" s="12"/>
      <c r="KAE2" s="12"/>
      <c r="KAF2" s="12"/>
      <c r="KAG2" s="12"/>
      <c r="KAH2" s="12"/>
      <c r="KAI2" s="12"/>
      <c r="KAJ2" s="12"/>
      <c r="KAK2" s="12"/>
      <c r="KAL2" s="12"/>
      <c r="KAM2" s="12"/>
      <c r="KAN2" s="12"/>
      <c r="KAO2" s="12"/>
      <c r="KAP2" s="12"/>
      <c r="KAQ2" s="12"/>
      <c r="KAR2" s="12"/>
      <c r="KAS2" s="12"/>
      <c r="KAT2" s="12"/>
      <c r="KAU2" s="12"/>
      <c r="KAV2" s="12"/>
      <c r="KAW2" s="12"/>
      <c r="KAX2" s="12"/>
      <c r="KAY2" s="12"/>
      <c r="KAZ2" s="12"/>
      <c r="KBA2" s="12"/>
      <c r="KBB2" s="12"/>
      <c r="KBC2" s="12"/>
      <c r="KBD2" s="12"/>
      <c r="KBE2" s="12"/>
      <c r="KBF2" s="12"/>
      <c r="KBG2" s="12"/>
      <c r="KBH2" s="12"/>
      <c r="KBI2" s="12"/>
      <c r="KBJ2" s="12"/>
      <c r="KBK2" s="12"/>
      <c r="KBL2" s="12"/>
      <c r="KBM2" s="12"/>
      <c r="KBN2" s="12"/>
      <c r="KBO2" s="12"/>
      <c r="KBP2" s="12"/>
      <c r="KBQ2" s="12"/>
      <c r="KBR2" s="12"/>
      <c r="KBS2" s="12"/>
      <c r="KBT2" s="12"/>
      <c r="KBU2" s="12"/>
      <c r="KBV2" s="12"/>
      <c r="KBW2" s="12"/>
      <c r="KBX2" s="12"/>
      <c r="KBY2" s="12"/>
      <c r="KBZ2" s="12"/>
      <c r="KCA2" s="12"/>
      <c r="KCB2" s="12"/>
      <c r="KCC2" s="12"/>
      <c r="KCD2" s="12"/>
      <c r="KCE2" s="12"/>
      <c r="KCF2" s="12"/>
      <c r="KCG2" s="12"/>
      <c r="KCH2" s="12"/>
      <c r="KCI2" s="12"/>
      <c r="KCJ2" s="12"/>
      <c r="KCK2" s="12"/>
      <c r="KCL2" s="12"/>
      <c r="KCM2" s="12"/>
      <c r="KCN2" s="12"/>
      <c r="KCO2" s="12"/>
      <c r="KCP2" s="12"/>
      <c r="KCQ2" s="12"/>
      <c r="KCR2" s="12"/>
      <c r="KCS2" s="12"/>
      <c r="KCT2" s="12"/>
      <c r="KCU2" s="12"/>
      <c r="KCV2" s="12"/>
      <c r="KCW2" s="12"/>
      <c r="KCX2" s="12"/>
      <c r="KCY2" s="12"/>
      <c r="KCZ2" s="12"/>
      <c r="KDA2" s="12"/>
      <c r="KDB2" s="12"/>
      <c r="KDC2" s="12"/>
      <c r="KDD2" s="12"/>
      <c r="KDE2" s="12"/>
      <c r="KDF2" s="12"/>
      <c r="KDG2" s="12"/>
      <c r="KDH2" s="12"/>
      <c r="KDI2" s="12"/>
      <c r="KDJ2" s="12"/>
      <c r="KDK2" s="12"/>
      <c r="KDL2" s="12"/>
      <c r="KDM2" s="12"/>
      <c r="KDN2" s="12"/>
      <c r="KDO2" s="12"/>
      <c r="KDP2" s="12"/>
      <c r="KDQ2" s="12"/>
      <c r="KDR2" s="12"/>
      <c r="KDS2" s="12"/>
      <c r="KDT2" s="12"/>
      <c r="KDU2" s="12"/>
      <c r="KDV2" s="12"/>
      <c r="KDW2" s="12"/>
      <c r="KDX2" s="12"/>
      <c r="KDY2" s="12"/>
      <c r="KDZ2" s="12"/>
      <c r="KEA2" s="12"/>
      <c r="KEB2" s="12"/>
      <c r="KEC2" s="12"/>
      <c r="KED2" s="12"/>
      <c r="KEE2" s="12"/>
      <c r="KEF2" s="12"/>
      <c r="KEG2" s="12"/>
      <c r="KEH2" s="12"/>
      <c r="KEI2" s="12"/>
      <c r="KEJ2" s="12"/>
      <c r="KEK2" s="12"/>
      <c r="KEL2" s="12"/>
      <c r="KEM2" s="12"/>
      <c r="KEN2" s="12"/>
      <c r="KEO2" s="12"/>
      <c r="KEP2" s="12"/>
      <c r="KEQ2" s="12"/>
      <c r="KER2" s="12"/>
      <c r="KES2" s="12"/>
      <c r="KET2" s="12"/>
      <c r="KEU2" s="12"/>
      <c r="KEV2" s="12"/>
      <c r="KEW2" s="12"/>
      <c r="KEX2" s="12"/>
      <c r="KEY2" s="12"/>
      <c r="KEZ2" s="12"/>
      <c r="KFA2" s="12"/>
      <c r="KFB2" s="12"/>
      <c r="KFC2" s="12"/>
      <c r="KFD2" s="12"/>
      <c r="KFE2" s="12"/>
      <c r="KFF2" s="12"/>
      <c r="KFG2" s="12"/>
      <c r="KFH2" s="12"/>
      <c r="KFI2" s="12"/>
      <c r="KFJ2" s="12"/>
      <c r="KFK2" s="12"/>
      <c r="KFL2" s="12"/>
      <c r="KFM2" s="12"/>
      <c r="KFN2" s="12"/>
      <c r="KFO2" s="12"/>
      <c r="KFP2" s="12"/>
      <c r="KFQ2" s="12"/>
      <c r="KFR2" s="12"/>
      <c r="KFS2" s="12"/>
      <c r="KFT2" s="12"/>
      <c r="KFU2" s="12"/>
      <c r="KFV2" s="12"/>
      <c r="KFW2" s="12"/>
      <c r="KFX2" s="12"/>
      <c r="KFY2" s="12"/>
      <c r="KFZ2" s="12"/>
      <c r="KGA2" s="12"/>
      <c r="KGB2" s="12"/>
      <c r="KGC2" s="12"/>
      <c r="KGD2" s="12"/>
      <c r="KGE2" s="12"/>
      <c r="KGF2" s="12"/>
      <c r="KGG2" s="12"/>
      <c r="KGH2" s="12"/>
      <c r="KGI2" s="12"/>
      <c r="KGJ2" s="12"/>
      <c r="KGK2" s="12"/>
      <c r="KGL2" s="12"/>
      <c r="KGM2" s="12"/>
      <c r="KGN2" s="12"/>
      <c r="KGO2" s="12"/>
      <c r="KGP2" s="12"/>
      <c r="KGQ2" s="12"/>
      <c r="KGR2" s="12"/>
      <c r="KGS2" s="12"/>
      <c r="KGT2" s="12"/>
      <c r="KGU2" s="12"/>
      <c r="KGV2" s="12"/>
      <c r="KGW2" s="12"/>
      <c r="KGX2" s="12"/>
      <c r="KGY2" s="12"/>
      <c r="KGZ2" s="12"/>
      <c r="KHA2" s="12"/>
      <c r="KHB2" s="12"/>
      <c r="KHC2" s="12"/>
      <c r="KHD2" s="12"/>
      <c r="KHE2" s="12"/>
      <c r="KHF2" s="12"/>
      <c r="KHG2" s="12"/>
      <c r="KHH2" s="12"/>
      <c r="KHI2" s="12"/>
      <c r="KHJ2" s="12"/>
      <c r="KHK2" s="12"/>
      <c r="KHL2" s="12"/>
      <c r="KHM2" s="12"/>
      <c r="KHN2" s="12"/>
      <c r="KHO2" s="12"/>
      <c r="KHP2" s="12"/>
      <c r="KHQ2" s="12"/>
      <c r="KHR2" s="12"/>
      <c r="KHS2" s="12"/>
      <c r="KHT2" s="12"/>
      <c r="KHU2" s="12"/>
      <c r="KHV2" s="12"/>
      <c r="KHW2" s="12"/>
      <c r="KHX2" s="12"/>
      <c r="KHY2" s="12"/>
      <c r="KHZ2" s="12"/>
      <c r="KIA2" s="12"/>
      <c r="KIB2" s="12"/>
      <c r="KIC2" s="12"/>
      <c r="KID2" s="12"/>
      <c r="KIE2" s="12"/>
      <c r="KIF2" s="12"/>
      <c r="KIG2" s="12"/>
      <c r="KIH2" s="12"/>
      <c r="KII2" s="12"/>
      <c r="KIJ2" s="12"/>
      <c r="KIK2" s="12"/>
      <c r="KIL2" s="12"/>
      <c r="KIM2" s="12"/>
      <c r="KIN2" s="12"/>
      <c r="KIO2" s="12"/>
      <c r="KIP2" s="12"/>
      <c r="KIQ2" s="12"/>
      <c r="KIR2" s="12"/>
      <c r="KIS2" s="12"/>
      <c r="KIT2" s="12"/>
      <c r="KIU2" s="12"/>
      <c r="KIV2" s="12"/>
      <c r="KIW2" s="12"/>
      <c r="KIX2" s="12"/>
      <c r="KIY2" s="12"/>
      <c r="KIZ2" s="12"/>
      <c r="KJA2" s="12"/>
      <c r="KJB2" s="12"/>
      <c r="KJC2" s="12"/>
      <c r="KJD2" s="12"/>
      <c r="KJE2" s="12"/>
      <c r="KJF2" s="12"/>
      <c r="KJG2" s="12"/>
      <c r="KJH2" s="12"/>
      <c r="KJI2" s="12"/>
      <c r="KJJ2" s="12"/>
      <c r="KJK2" s="12"/>
      <c r="KJL2" s="12"/>
      <c r="KJM2" s="12"/>
      <c r="KJN2" s="12"/>
      <c r="KJO2" s="12"/>
      <c r="KJP2" s="12"/>
      <c r="KJQ2" s="12"/>
      <c r="KJR2" s="12"/>
      <c r="KJS2" s="12"/>
      <c r="KJT2" s="12"/>
      <c r="KJU2" s="12"/>
      <c r="KJV2" s="12"/>
      <c r="KJW2" s="12"/>
      <c r="KJX2" s="12"/>
      <c r="KJY2" s="12"/>
      <c r="KJZ2" s="12"/>
      <c r="KKA2" s="12"/>
      <c r="KKB2" s="12"/>
      <c r="KKC2" s="12"/>
      <c r="KKD2" s="12"/>
      <c r="KKE2" s="12"/>
      <c r="KKF2" s="12"/>
      <c r="KKG2" s="12"/>
      <c r="KKH2" s="12"/>
      <c r="KKI2" s="12"/>
      <c r="KKJ2" s="12"/>
      <c r="KKK2" s="12"/>
      <c r="KKL2" s="12"/>
      <c r="KKM2" s="12"/>
      <c r="KKN2" s="12"/>
      <c r="KKO2" s="12"/>
      <c r="KKP2" s="12"/>
      <c r="KKQ2" s="12"/>
      <c r="KKR2" s="12"/>
      <c r="KKS2" s="12"/>
      <c r="KKT2" s="12"/>
      <c r="KKU2" s="12"/>
      <c r="KKV2" s="12"/>
      <c r="KKW2" s="12"/>
      <c r="KKX2" s="12"/>
      <c r="KKY2" s="12"/>
      <c r="KKZ2" s="12"/>
      <c r="KLA2" s="12"/>
      <c r="KLB2" s="12"/>
      <c r="KLC2" s="12"/>
      <c r="KLD2" s="12"/>
      <c r="KLE2" s="12"/>
      <c r="KLF2" s="12"/>
      <c r="KLG2" s="12"/>
      <c r="KLH2" s="12"/>
      <c r="KLI2" s="12"/>
      <c r="KLJ2" s="12"/>
      <c r="KLK2" s="12"/>
      <c r="KLL2" s="12"/>
      <c r="KLM2" s="12"/>
      <c r="KLN2" s="12"/>
      <c r="KLO2" s="12"/>
      <c r="KLP2" s="12"/>
      <c r="KLQ2" s="12"/>
      <c r="KLR2" s="12"/>
      <c r="KLS2" s="12"/>
      <c r="KLT2" s="12"/>
      <c r="KLU2" s="12"/>
      <c r="KLV2" s="12"/>
      <c r="KLW2" s="12"/>
      <c r="KLX2" s="12"/>
      <c r="KLY2" s="12"/>
      <c r="KLZ2" s="12"/>
      <c r="KMA2" s="12"/>
      <c r="KMB2" s="12"/>
      <c r="KMC2" s="12"/>
      <c r="KMD2" s="12"/>
      <c r="KME2" s="12"/>
      <c r="KMF2" s="12"/>
      <c r="KMG2" s="12"/>
      <c r="KMH2" s="12"/>
      <c r="KMI2" s="12"/>
      <c r="KMJ2" s="12"/>
      <c r="KMK2" s="12"/>
      <c r="KML2" s="12"/>
      <c r="KMM2" s="12"/>
      <c r="KMN2" s="12"/>
      <c r="KMO2" s="12"/>
      <c r="KMP2" s="12"/>
      <c r="KMQ2" s="12"/>
      <c r="KMR2" s="12"/>
      <c r="KMS2" s="12"/>
      <c r="KMT2" s="12"/>
      <c r="KMU2" s="12"/>
      <c r="KMV2" s="12"/>
      <c r="KMW2" s="12"/>
      <c r="KMX2" s="12"/>
      <c r="KMY2" s="12"/>
      <c r="KMZ2" s="12"/>
      <c r="KNA2" s="12"/>
      <c r="KNB2" s="12"/>
      <c r="KNC2" s="12"/>
      <c r="KND2" s="12"/>
      <c r="KNE2" s="12"/>
      <c r="KNF2" s="12"/>
      <c r="KNG2" s="12"/>
      <c r="KNH2" s="12"/>
      <c r="KNI2" s="12"/>
      <c r="KNJ2" s="12"/>
      <c r="KNK2" s="12"/>
      <c r="KNL2" s="12"/>
      <c r="KNM2" s="12"/>
      <c r="KNN2" s="12"/>
      <c r="KNO2" s="12"/>
      <c r="KNP2" s="12"/>
      <c r="KNQ2" s="12"/>
      <c r="KNR2" s="12"/>
      <c r="KNS2" s="12"/>
      <c r="KNT2" s="12"/>
      <c r="KNU2" s="12"/>
      <c r="KNV2" s="12"/>
      <c r="KNW2" s="12"/>
      <c r="KNX2" s="12"/>
      <c r="KNY2" s="12"/>
      <c r="KNZ2" s="12"/>
      <c r="KOA2" s="12"/>
      <c r="KOB2" s="12"/>
      <c r="KOC2" s="12"/>
      <c r="KOD2" s="12"/>
      <c r="KOE2" s="12"/>
      <c r="KOF2" s="12"/>
      <c r="KOG2" s="12"/>
      <c r="KOH2" s="12"/>
      <c r="KOI2" s="12"/>
      <c r="KOJ2" s="12"/>
      <c r="KOK2" s="12"/>
      <c r="KOL2" s="12"/>
      <c r="KOM2" s="12"/>
      <c r="KON2" s="12"/>
      <c r="KOO2" s="12"/>
      <c r="KOP2" s="12"/>
      <c r="KOQ2" s="12"/>
      <c r="KOR2" s="12"/>
      <c r="KOS2" s="12"/>
      <c r="KOT2" s="12"/>
      <c r="KOU2" s="12"/>
      <c r="KOV2" s="12"/>
      <c r="KOW2" s="12"/>
      <c r="KOX2" s="12"/>
      <c r="KOY2" s="12"/>
      <c r="KOZ2" s="12"/>
      <c r="KPA2" s="12"/>
      <c r="KPB2" s="12"/>
      <c r="KPC2" s="12"/>
      <c r="KPD2" s="12"/>
      <c r="KPE2" s="12"/>
      <c r="KPF2" s="12"/>
      <c r="KPG2" s="12"/>
      <c r="KPH2" s="12"/>
      <c r="KPI2" s="12"/>
      <c r="KPJ2" s="12"/>
      <c r="KPK2" s="12"/>
      <c r="KPL2" s="12"/>
      <c r="KPM2" s="12"/>
      <c r="KPN2" s="12"/>
      <c r="KPO2" s="12"/>
      <c r="KPP2" s="12"/>
      <c r="KPQ2" s="12"/>
      <c r="KPR2" s="12"/>
      <c r="KPS2" s="12"/>
      <c r="KPT2" s="12"/>
      <c r="KPU2" s="12"/>
      <c r="KPV2" s="12"/>
      <c r="KPW2" s="12"/>
      <c r="KPX2" s="12"/>
      <c r="KPY2" s="12"/>
      <c r="KPZ2" s="12"/>
      <c r="KQA2" s="12"/>
      <c r="KQB2" s="12"/>
      <c r="KQC2" s="12"/>
      <c r="KQD2" s="12"/>
      <c r="KQE2" s="12"/>
      <c r="KQF2" s="12"/>
      <c r="KQG2" s="12"/>
      <c r="KQH2" s="12"/>
      <c r="KQI2" s="12"/>
      <c r="KQJ2" s="12"/>
      <c r="KQK2" s="12"/>
      <c r="KQL2" s="12"/>
      <c r="KQM2" s="12"/>
      <c r="KQN2" s="12"/>
      <c r="KQO2" s="12"/>
      <c r="KQP2" s="12"/>
      <c r="KQQ2" s="12"/>
      <c r="KQR2" s="12"/>
      <c r="KQS2" s="12"/>
      <c r="KQT2" s="12"/>
      <c r="KQU2" s="12"/>
      <c r="KQV2" s="12"/>
      <c r="KQW2" s="12"/>
      <c r="KQX2" s="12"/>
      <c r="KQY2" s="12"/>
      <c r="KQZ2" s="12"/>
      <c r="KRA2" s="12"/>
      <c r="KRB2" s="12"/>
      <c r="KRC2" s="12"/>
      <c r="KRD2" s="12"/>
      <c r="KRE2" s="12"/>
      <c r="KRF2" s="12"/>
      <c r="KRG2" s="12"/>
      <c r="KRH2" s="12"/>
      <c r="KRI2" s="12"/>
      <c r="KRJ2" s="12"/>
      <c r="KRK2" s="12"/>
      <c r="KRL2" s="12"/>
      <c r="KRM2" s="12"/>
      <c r="KRN2" s="12"/>
      <c r="KRO2" s="12"/>
      <c r="KRP2" s="12"/>
      <c r="KRQ2" s="12"/>
      <c r="KRR2" s="12"/>
      <c r="KRS2" s="12"/>
      <c r="KRT2" s="12"/>
      <c r="KRU2" s="12"/>
      <c r="KRV2" s="12"/>
      <c r="KRW2" s="12"/>
      <c r="KRX2" s="12"/>
      <c r="KRY2" s="12"/>
      <c r="KRZ2" s="12"/>
      <c r="KSA2" s="12"/>
      <c r="KSB2" s="12"/>
      <c r="KSC2" s="12"/>
      <c r="KSD2" s="12"/>
      <c r="KSE2" s="12"/>
      <c r="KSF2" s="12"/>
      <c r="KSG2" s="12"/>
      <c r="KSH2" s="12"/>
      <c r="KSI2" s="12"/>
      <c r="KSJ2" s="12"/>
      <c r="KSK2" s="12"/>
      <c r="KSL2" s="12"/>
      <c r="KSM2" s="12"/>
      <c r="KSN2" s="12"/>
      <c r="KSO2" s="12"/>
      <c r="KSP2" s="12"/>
      <c r="KSQ2" s="12"/>
      <c r="KSR2" s="12"/>
      <c r="KSS2" s="12"/>
      <c r="KST2" s="12"/>
      <c r="KSU2" s="12"/>
      <c r="KSV2" s="12"/>
      <c r="KSW2" s="12"/>
      <c r="KSX2" s="12"/>
      <c r="KSY2" s="12"/>
      <c r="KSZ2" s="12"/>
      <c r="KTA2" s="12"/>
      <c r="KTB2" s="12"/>
      <c r="KTC2" s="12"/>
      <c r="KTD2" s="12"/>
      <c r="KTE2" s="12"/>
      <c r="KTF2" s="12"/>
      <c r="KTG2" s="12"/>
      <c r="KTH2" s="12"/>
      <c r="KTI2" s="12"/>
      <c r="KTJ2" s="12"/>
      <c r="KTK2" s="12"/>
      <c r="KTL2" s="12"/>
      <c r="KTM2" s="12"/>
      <c r="KTN2" s="12"/>
      <c r="KTO2" s="12"/>
      <c r="KTP2" s="12"/>
      <c r="KTQ2" s="12"/>
      <c r="KTR2" s="12"/>
      <c r="KTS2" s="12"/>
      <c r="KTT2" s="12"/>
      <c r="KTU2" s="12"/>
      <c r="KTV2" s="12"/>
      <c r="KTW2" s="12"/>
      <c r="KTX2" s="12"/>
      <c r="KTY2" s="12"/>
      <c r="KTZ2" s="12"/>
      <c r="KUA2" s="12"/>
      <c r="KUB2" s="12"/>
      <c r="KUC2" s="12"/>
      <c r="KUD2" s="12"/>
      <c r="KUE2" s="12"/>
      <c r="KUF2" s="12"/>
      <c r="KUG2" s="12"/>
      <c r="KUH2" s="12"/>
      <c r="KUI2" s="12"/>
      <c r="KUJ2" s="12"/>
      <c r="KUK2" s="12"/>
      <c r="KUL2" s="12"/>
      <c r="KUM2" s="12"/>
      <c r="KUN2" s="12"/>
      <c r="KUO2" s="12"/>
      <c r="KUP2" s="12"/>
      <c r="KUQ2" s="12"/>
      <c r="KUR2" s="12"/>
      <c r="KUS2" s="12"/>
      <c r="KUT2" s="12"/>
      <c r="KUU2" s="12"/>
      <c r="KUV2" s="12"/>
      <c r="KUW2" s="12"/>
      <c r="KUX2" s="12"/>
      <c r="KUY2" s="12"/>
      <c r="KUZ2" s="12"/>
      <c r="KVA2" s="12"/>
      <c r="KVB2" s="12"/>
      <c r="KVC2" s="12"/>
      <c r="KVD2" s="12"/>
      <c r="KVE2" s="12"/>
      <c r="KVF2" s="12"/>
      <c r="KVG2" s="12"/>
      <c r="KVH2" s="12"/>
      <c r="KVI2" s="12"/>
      <c r="KVJ2" s="12"/>
      <c r="KVK2" s="12"/>
      <c r="KVL2" s="12"/>
      <c r="KVM2" s="12"/>
      <c r="KVN2" s="12"/>
      <c r="KVO2" s="12"/>
      <c r="KVP2" s="12"/>
      <c r="KVQ2" s="12"/>
      <c r="KVR2" s="12"/>
      <c r="KVS2" s="12"/>
      <c r="KVT2" s="12"/>
      <c r="KVU2" s="12"/>
      <c r="KVV2" s="12"/>
      <c r="KVW2" s="12"/>
      <c r="KVX2" s="12"/>
      <c r="KVY2" s="12"/>
      <c r="KVZ2" s="12"/>
      <c r="KWA2" s="12"/>
      <c r="KWB2" s="12"/>
      <c r="KWC2" s="12"/>
      <c r="KWD2" s="12"/>
      <c r="KWE2" s="12"/>
      <c r="KWF2" s="12"/>
      <c r="KWG2" s="12"/>
      <c r="KWH2" s="12"/>
      <c r="KWI2" s="12"/>
      <c r="KWJ2" s="12"/>
      <c r="KWK2" s="12"/>
      <c r="KWL2" s="12"/>
      <c r="KWM2" s="12"/>
      <c r="KWN2" s="12"/>
      <c r="KWO2" s="12"/>
      <c r="KWP2" s="12"/>
      <c r="KWQ2" s="12"/>
      <c r="KWR2" s="12"/>
      <c r="KWS2" s="12"/>
      <c r="KWT2" s="12"/>
      <c r="KWU2" s="12"/>
      <c r="KWV2" s="12"/>
      <c r="KWW2" s="12"/>
      <c r="KWX2" s="12"/>
      <c r="KWY2" s="12"/>
      <c r="KWZ2" s="12"/>
      <c r="KXA2" s="12"/>
      <c r="KXB2" s="12"/>
      <c r="KXC2" s="12"/>
      <c r="KXD2" s="12"/>
      <c r="KXE2" s="12"/>
      <c r="KXF2" s="12"/>
      <c r="KXG2" s="12"/>
      <c r="KXH2" s="12"/>
      <c r="KXI2" s="12"/>
      <c r="KXJ2" s="12"/>
      <c r="KXK2" s="12"/>
      <c r="KXL2" s="12"/>
      <c r="KXM2" s="12"/>
      <c r="KXN2" s="12"/>
      <c r="KXO2" s="12"/>
      <c r="KXP2" s="12"/>
      <c r="KXQ2" s="12"/>
      <c r="KXR2" s="12"/>
      <c r="KXS2" s="12"/>
      <c r="KXT2" s="12"/>
      <c r="KXU2" s="12"/>
      <c r="KXV2" s="12"/>
      <c r="KXW2" s="12"/>
      <c r="KXX2" s="12"/>
      <c r="KXY2" s="12"/>
      <c r="KXZ2" s="12"/>
      <c r="KYA2" s="12"/>
      <c r="KYB2" s="12"/>
      <c r="KYC2" s="12"/>
      <c r="KYD2" s="12"/>
      <c r="KYE2" s="12"/>
      <c r="KYF2" s="12"/>
      <c r="KYG2" s="12"/>
      <c r="KYH2" s="12"/>
      <c r="KYI2" s="12"/>
      <c r="KYJ2" s="12"/>
      <c r="KYK2" s="12"/>
      <c r="KYL2" s="12"/>
      <c r="KYM2" s="12"/>
      <c r="KYN2" s="12"/>
      <c r="KYO2" s="12"/>
      <c r="KYP2" s="12"/>
      <c r="KYQ2" s="12"/>
      <c r="KYR2" s="12"/>
      <c r="KYS2" s="12"/>
      <c r="KYT2" s="12"/>
      <c r="KYU2" s="12"/>
      <c r="KYV2" s="12"/>
      <c r="KYW2" s="12"/>
      <c r="KYX2" s="12"/>
      <c r="KYY2" s="12"/>
      <c r="KYZ2" s="12"/>
      <c r="KZA2" s="12"/>
      <c r="KZB2" s="12"/>
      <c r="KZC2" s="12"/>
      <c r="KZD2" s="12"/>
      <c r="KZE2" s="12"/>
      <c r="KZF2" s="12"/>
      <c r="KZG2" s="12"/>
      <c r="KZH2" s="12"/>
      <c r="KZI2" s="12"/>
      <c r="KZJ2" s="12"/>
      <c r="KZK2" s="12"/>
      <c r="KZL2" s="12"/>
      <c r="KZM2" s="12"/>
      <c r="KZN2" s="12"/>
      <c r="KZO2" s="12"/>
      <c r="KZP2" s="12"/>
      <c r="KZQ2" s="12"/>
      <c r="KZR2" s="12"/>
      <c r="KZS2" s="12"/>
      <c r="KZT2" s="12"/>
      <c r="KZU2" s="12"/>
      <c r="KZV2" s="12"/>
      <c r="KZW2" s="12"/>
      <c r="KZX2" s="12"/>
      <c r="KZY2" s="12"/>
      <c r="KZZ2" s="12"/>
      <c r="LAA2" s="12"/>
      <c r="LAB2" s="12"/>
      <c r="LAC2" s="12"/>
      <c r="LAD2" s="12"/>
      <c r="LAE2" s="12"/>
      <c r="LAF2" s="12"/>
      <c r="LAG2" s="12"/>
      <c r="LAH2" s="12"/>
      <c r="LAI2" s="12"/>
      <c r="LAJ2" s="12"/>
      <c r="LAK2" s="12"/>
      <c r="LAL2" s="12"/>
      <c r="LAM2" s="12"/>
      <c r="LAN2" s="12"/>
      <c r="LAO2" s="12"/>
      <c r="LAP2" s="12"/>
      <c r="LAQ2" s="12"/>
      <c r="LAR2" s="12"/>
      <c r="LAS2" s="12"/>
      <c r="LAT2" s="12"/>
      <c r="LAU2" s="12"/>
      <c r="LAV2" s="12"/>
      <c r="LAW2" s="12"/>
      <c r="LAX2" s="12"/>
      <c r="LAY2" s="12"/>
      <c r="LAZ2" s="12"/>
      <c r="LBA2" s="12"/>
      <c r="LBB2" s="12"/>
      <c r="LBC2" s="12"/>
      <c r="LBD2" s="12"/>
      <c r="LBE2" s="12"/>
      <c r="LBF2" s="12"/>
      <c r="LBG2" s="12"/>
      <c r="LBH2" s="12"/>
      <c r="LBI2" s="12"/>
      <c r="LBJ2" s="12"/>
      <c r="LBK2" s="12"/>
      <c r="LBL2" s="12"/>
      <c r="LBM2" s="12"/>
      <c r="LBN2" s="12"/>
      <c r="LBO2" s="12"/>
      <c r="LBP2" s="12"/>
      <c r="LBQ2" s="12"/>
      <c r="LBR2" s="12"/>
      <c r="LBS2" s="12"/>
      <c r="LBT2" s="12"/>
      <c r="LBU2" s="12"/>
      <c r="LBV2" s="12"/>
      <c r="LBW2" s="12"/>
      <c r="LBX2" s="12"/>
      <c r="LBY2" s="12"/>
      <c r="LBZ2" s="12"/>
      <c r="LCA2" s="12"/>
      <c r="LCB2" s="12"/>
      <c r="LCC2" s="12"/>
      <c r="LCD2" s="12"/>
      <c r="LCE2" s="12"/>
      <c r="LCF2" s="12"/>
      <c r="LCG2" s="12"/>
      <c r="LCH2" s="12"/>
      <c r="LCI2" s="12"/>
      <c r="LCJ2" s="12"/>
      <c r="LCK2" s="12"/>
      <c r="LCL2" s="12"/>
      <c r="LCM2" s="12"/>
      <c r="LCN2" s="12"/>
      <c r="LCO2" s="12"/>
      <c r="LCP2" s="12"/>
      <c r="LCQ2" s="12"/>
      <c r="LCR2" s="12"/>
      <c r="LCS2" s="12"/>
      <c r="LCT2" s="12"/>
      <c r="LCU2" s="12"/>
      <c r="LCV2" s="12"/>
      <c r="LCW2" s="12"/>
      <c r="LCX2" s="12"/>
      <c r="LCY2" s="12"/>
      <c r="LCZ2" s="12"/>
      <c r="LDA2" s="12"/>
      <c r="LDB2" s="12"/>
      <c r="LDC2" s="12"/>
      <c r="LDD2" s="12"/>
      <c r="LDE2" s="12"/>
      <c r="LDF2" s="12"/>
      <c r="LDG2" s="12"/>
      <c r="LDH2" s="12"/>
      <c r="LDI2" s="12"/>
      <c r="LDJ2" s="12"/>
      <c r="LDK2" s="12"/>
      <c r="LDL2" s="12"/>
      <c r="LDM2" s="12"/>
      <c r="LDN2" s="12"/>
      <c r="LDO2" s="12"/>
      <c r="LDP2" s="12"/>
      <c r="LDQ2" s="12"/>
      <c r="LDR2" s="12"/>
      <c r="LDS2" s="12"/>
      <c r="LDT2" s="12"/>
      <c r="LDU2" s="12"/>
      <c r="LDV2" s="12"/>
      <c r="LDW2" s="12"/>
      <c r="LDX2" s="12"/>
      <c r="LDY2" s="12"/>
      <c r="LDZ2" s="12"/>
      <c r="LEA2" s="12"/>
      <c r="LEB2" s="12"/>
      <c r="LEC2" s="12"/>
      <c r="LED2" s="12"/>
      <c r="LEE2" s="12"/>
      <c r="LEF2" s="12"/>
      <c r="LEG2" s="12"/>
      <c r="LEH2" s="12"/>
      <c r="LEI2" s="12"/>
      <c r="LEJ2" s="12"/>
      <c r="LEK2" s="12"/>
      <c r="LEL2" s="12"/>
      <c r="LEM2" s="12"/>
      <c r="LEN2" s="12"/>
      <c r="LEO2" s="12"/>
      <c r="LEP2" s="12"/>
      <c r="LEQ2" s="12"/>
      <c r="LER2" s="12"/>
      <c r="LES2" s="12"/>
      <c r="LET2" s="12"/>
      <c r="LEU2" s="12"/>
      <c r="LEV2" s="12"/>
      <c r="LEW2" s="12"/>
      <c r="LEX2" s="12"/>
      <c r="LEY2" s="12"/>
      <c r="LEZ2" s="12"/>
      <c r="LFA2" s="12"/>
      <c r="LFB2" s="12"/>
      <c r="LFC2" s="12"/>
      <c r="LFD2" s="12"/>
      <c r="LFE2" s="12"/>
      <c r="LFF2" s="12"/>
      <c r="LFG2" s="12"/>
      <c r="LFH2" s="12"/>
      <c r="LFI2" s="12"/>
      <c r="LFJ2" s="12"/>
      <c r="LFK2" s="12"/>
      <c r="LFL2" s="12"/>
      <c r="LFM2" s="12"/>
      <c r="LFN2" s="12"/>
      <c r="LFO2" s="12"/>
      <c r="LFP2" s="12"/>
      <c r="LFQ2" s="12"/>
      <c r="LFR2" s="12"/>
      <c r="LFS2" s="12"/>
      <c r="LFT2" s="12"/>
      <c r="LFU2" s="12"/>
      <c r="LFV2" s="12"/>
      <c r="LFW2" s="12"/>
      <c r="LFX2" s="12"/>
      <c r="LFY2" s="12"/>
      <c r="LFZ2" s="12"/>
      <c r="LGA2" s="12"/>
      <c r="LGB2" s="12"/>
      <c r="LGC2" s="12"/>
      <c r="LGD2" s="12"/>
      <c r="LGE2" s="12"/>
      <c r="LGF2" s="12"/>
      <c r="LGG2" s="12"/>
      <c r="LGH2" s="12"/>
      <c r="LGI2" s="12"/>
      <c r="LGJ2" s="12"/>
      <c r="LGK2" s="12"/>
      <c r="LGL2" s="12"/>
      <c r="LGM2" s="12"/>
      <c r="LGN2" s="12"/>
      <c r="LGO2" s="12"/>
      <c r="LGP2" s="12"/>
      <c r="LGQ2" s="12"/>
      <c r="LGR2" s="12"/>
      <c r="LGS2" s="12"/>
      <c r="LGT2" s="12"/>
      <c r="LGU2" s="12"/>
      <c r="LGV2" s="12"/>
      <c r="LGW2" s="12"/>
      <c r="LGX2" s="12"/>
      <c r="LGY2" s="12"/>
      <c r="LGZ2" s="12"/>
      <c r="LHA2" s="12"/>
      <c r="LHB2" s="12"/>
      <c r="LHC2" s="12"/>
      <c r="LHD2" s="12"/>
      <c r="LHE2" s="12"/>
      <c r="LHF2" s="12"/>
      <c r="LHG2" s="12"/>
      <c r="LHH2" s="12"/>
      <c r="LHI2" s="12"/>
      <c r="LHJ2" s="12"/>
      <c r="LHK2" s="12"/>
      <c r="LHL2" s="12"/>
      <c r="LHM2" s="12"/>
      <c r="LHN2" s="12"/>
      <c r="LHO2" s="12"/>
      <c r="LHP2" s="12"/>
      <c r="LHQ2" s="12"/>
      <c r="LHR2" s="12"/>
      <c r="LHS2" s="12"/>
      <c r="LHT2" s="12"/>
      <c r="LHU2" s="12"/>
      <c r="LHV2" s="12"/>
      <c r="LHW2" s="12"/>
      <c r="LHX2" s="12"/>
      <c r="LHY2" s="12"/>
      <c r="LHZ2" s="12"/>
      <c r="LIA2" s="12"/>
      <c r="LIB2" s="12"/>
      <c r="LIC2" s="12"/>
      <c r="LID2" s="12"/>
      <c r="LIE2" s="12"/>
      <c r="LIF2" s="12"/>
      <c r="LIG2" s="12"/>
      <c r="LIH2" s="12"/>
      <c r="LII2" s="12"/>
      <c r="LIJ2" s="12"/>
      <c r="LIK2" s="12"/>
      <c r="LIL2" s="12"/>
      <c r="LIM2" s="12"/>
      <c r="LIN2" s="12"/>
      <c r="LIO2" s="12"/>
      <c r="LIP2" s="12"/>
      <c r="LIQ2" s="12"/>
      <c r="LIR2" s="12"/>
      <c r="LIS2" s="12"/>
      <c r="LIT2" s="12"/>
      <c r="LIU2" s="12"/>
      <c r="LIV2" s="12"/>
      <c r="LIW2" s="12"/>
      <c r="LIX2" s="12"/>
      <c r="LIY2" s="12"/>
      <c r="LIZ2" s="12"/>
      <c r="LJA2" s="12"/>
      <c r="LJB2" s="12"/>
      <c r="LJC2" s="12"/>
      <c r="LJD2" s="12"/>
      <c r="LJE2" s="12"/>
      <c r="LJF2" s="12"/>
      <c r="LJG2" s="12"/>
      <c r="LJH2" s="12"/>
      <c r="LJI2" s="12"/>
      <c r="LJJ2" s="12"/>
      <c r="LJK2" s="12"/>
      <c r="LJL2" s="12"/>
      <c r="LJM2" s="12"/>
      <c r="LJN2" s="12"/>
      <c r="LJO2" s="12"/>
      <c r="LJP2" s="12"/>
      <c r="LJQ2" s="12"/>
      <c r="LJR2" s="12"/>
      <c r="LJS2" s="12"/>
      <c r="LJT2" s="12"/>
      <c r="LJU2" s="12"/>
      <c r="LJV2" s="12"/>
      <c r="LJW2" s="12"/>
      <c r="LJX2" s="12"/>
      <c r="LJY2" s="12"/>
      <c r="LJZ2" s="12"/>
      <c r="LKA2" s="12"/>
      <c r="LKB2" s="12"/>
      <c r="LKC2" s="12"/>
      <c r="LKD2" s="12"/>
      <c r="LKE2" s="12"/>
      <c r="LKF2" s="12"/>
      <c r="LKG2" s="12"/>
      <c r="LKH2" s="12"/>
      <c r="LKI2" s="12"/>
      <c r="LKJ2" s="12"/>
      <c r="LKK2" s="12"/>
      <c r="LKL2" s="12"/>
      <c r="LKM2" s="12"/>
      <c r="LKN2" s="12"/>
      <c r="LKO2" s="12"/>
      <c r="LKP2" s="12"/>
      <c r="LKQ2" s="12"/>
      <c r="LKR2" s="12"/>
      <c r="LKS2" s="12"/>
      <c r="LKT2" s="12"/>
      <c r="LKU2" s="12"/>
      <c r="LKV2" s="12"/>
      <c r="LKW2" s="12"/>
      <c r="LKX2" s="12"/>
      <c r="LKY2" s="12"/>
      <c r="LKZ2" s="12"/>
      <c r="LLA2" s="12"/>
      <c r="LLB2" s="12"/>
      <c r="LLC2" s="12"/>
      <c r="LLD2" s="12"/>
    </row>
    <row r="3" spans="1:8428" ht="28.8" x14ac:dyDescent="0.3">
      <c r="A3" s="20">
        <v>1</v>
      </c>
      <c r="B3" s="6" t="s">
        <v>46</v>
      </c>
      <c r="C3" s="31" t="s">
        <v>13</v>
      </c>
      <c r="D3" s="40" t="s">
        <v>159</v>
      </c>
      <c r="E3" s="24" t="s">
        <v>127</v>
      </c>
      <c r="F3" s="20" t="s">
        <v>72</v>
      </c>
      <c r="G3" s="25" t="s">
        <v>197</v>
      </c>
      <c r="H3" s="52">
        <v>46127</v>
      </c>
    </row>
    <row r="4" spans="1:8428" ht="72" x14ac:dyDescent="0.3">
      <c r="A4" s="20">
        <v>2</v>
      </c>
      <c r="B4" s="7" t="s">
        <v>49</v>
      </c>
      <c r="C4" s="31" t="s">
        <v>13</v>
      </c>
      <c r="D4" s="40" t="s">
        <v>160</v>
      </c>
      <c r="E4" s="24" t="s">
        <v>128</v>
      </c>
      <c r="F4" s="20" t="s">
        <v>72</v>
      </c>
      <c r="G4" s="58" t="s">
        <v>196</v>
      </c>
      <c r="H4" s="52">
        <v>46127</v>
      </c>
      <c r="J4" s="14"/>
      <c r="N4" s="14"/>
      <c r="R4" s="14"/>
      <c r="V4" s="14"/>
      <c r="Z4" s="14"/>
      <c r="AD4" s="14"/>
      <c r="AH4" s="14"/>
      <c r="AL4" s="14"/>
      <c r="AP4" s="14"/>
      <c r="AT4" s="14"/>
      <c r="AX4" s="14"/>
      <c r="BB4" s="14"/>
      <c r="BF4" s="14"/>
      <c r="BJ4" s="14"/>
      <c r="BN4" s="14"/>
      <c r="BR4" s="14"/>
      <c r="BV4" s="14"/>
      <c r="BZ4" s="14"/>
      <c r="CD4" s="14"/>
      <c r="CH4" s="14"/>
      <c r="CL4" s="14"/>
      <c r="CP4" s="14"/>
      <c r="CT4" s="14"/>
      <c r="CX4" s="14"/>
      <c r="DB4" s="14"/>
      <c r="DF4" s="14"/>
      <c r="DJ4" s="14"/>
      <c r="DN4" s="14"/>
      <c r="DR4" s="14"/>
      <c r="DV4" s="14"/>
      <c r="DZ4" s="14"/>
      <c r="ED4" s="14"/>
      <c r="EH4" s="14"/>
      <c r="EL4" s="14"/>
      <c r="EP4" s="14"/>
      <c r="ET4" s="14"/>
      <c r="EX4" s="14"/>
      <c r="FB4" s="14"/>
      <c r="FF4" s="14"/>
      <c r="FJ4" s="14"/>
      <c r="FN4" s="14"/>
      <c r="FR4" s="14"/>
      <c r="FV4" s="14"/>
      <c r="FZ4" s="14"/>
      <c r="GD4" s="14"/>
      <c r="GH4" s="14"/>
      <c r="GL4" s="14"/>
      <c r="GP4" s="14"/>
      <c r="GT4" s="14"/>
      <c r="GX4" s="14"/>
      <c r="HB4" s="14"/>
      <c r="HF4" s="14"/>
      <c r="HJ4" s="14"/>
      <c r="HN4" s="14"/>
      <c r="HR4" s="14"/>
      <c r="HV4" s="14"/>
      <c r="HZ4" s="14"/>
      <c r="ID4" s="14"/>
      <c r="IH4" s="14"/>
      <c r="IL4" s="14"/>
      <c r="IP4" s="14"/>
      <c r="IT4" s="14"/>
      <c r="IX4" s="14"/>
      <c r="JB4" s="14"/>
      <c r="JF4" s="14"/>
      <c r="JJ4" s="14"/>
      <c r="JN4" s="14"/>
      <c r="JR4" s="14"/>
      <c r="JV4" s="14"/>
      <c r="JZ4" s="14"/>
      <c r="KD4" s="14"/>
      <c r="KH4" s="14"/>
      <c r="KL4" s="14"/>
      <c r="KP4" s="14"/>
      <c r="KT4" s="14"/>
      <c r="KX4" s="14"/>
      <c r="LB4" s="14"/>
      <c r="LF4" s="14"/>
      <c r="LJ4" s="14"/>
      <c r="LN4" s="14"/>
      <c r="LR4" s="14"/>
      <c r="LV4" s="14"/>
      <c r="LZ4" s="14"/>
      <c r="MD4" s="14"/>
      <c r="MH4" s="14"/>
      <c r="ML4" s="14"/>
      <c r="MP4" s="14"/>
      <c r="MT4" s="14"/>
      <c r="MX4" s="14"/>
      <c r="NB4" s="14"/>
      <c r="NF4" s="14"/>
      <c r="NJ4" s="14"/>
      <c r="NN4" s="14"/>
      <c r="NR4" s="14"/>
      <c r="NV4" s="14"/>
      <c r="NZ4" s="14"/>
      <c r="OD4" s="14"/>
      <c r="OH4" s="14"/>
      <c r="OL4" s="14"/>
      <c r="OP4" s="14"/>
      <c r="OT4" s="14"/>
      <c r="OX4" s="14"/>
      <c r="PB4" s="14"/>
      <c r="PF4" s="14"/>
      <c r="PJ4" s="14"/>
      <c r="PN4" s="14"/>
      <c r="PR4" s="14"/>
      <c r="PV4" s="14"/>
      <c r="PZ4" s="14"/>
      <c r="QD4" s="14"/>
      <c r="QH4" s="14"/>
      <c r="QL4" s="14"/>
      <c r="QP4" s="14"/>
      <c r="QT4" s="14"/>
      <c r="QX4" s="14"/>
      <c r="RB4" s="14"/>
      <c r="RF4" s="14"/>
      <c r="RJ4" s="14"/>
      <c r="RN4" s="14"/>
      <c r="RR4" s="14"/>
      <c r="RV4" s="14"/>
      <c r="RZ4" s="14"/>
      <c r="SD4" s="14"/>
      <c r="SH4" s="14"/>
      <c r="SL4" s="14"/>
      <c r="SP4" s="14"/>
      <c r="ST4" s="14"/>
      <c r="SX4" s="14"/>
      <c r="TB4" s="14"/>
      <c r="TF4" s="14"/>
      <c r="TJ4" s="14"/>
      <c r="TN4" s="14"/>
      <c r="TR4" s="14"/>
      <c r="TV4" s="14"/>
      <c r="TZ4" s="14"/>
      <c r="UD4" s="14"/>
      <c r="UH4" s="14"/>
      <c r="UL4" s="14"/>
      <c r="UP4" s="14"/>
      <c r="UT4" s="14"/>
      <c r="UX4" s="14"/>
      <c r="VB4" s="14"/>
      <c r="VF4" s="14"/>
      <c r="VJ4" s="14"/>
      <c r="VN4" s="14"/>
      <c r="VR4" s="14"/>
      <c r="VV4" s="14"/>
      <c r="VZ4" s="14"/>
      <c r="WD4" s="14"/>
      <c r="WH4" s="14"/>
      <c r="WL4" s="14"/>
      <c r="WP4" s="14"/>
      <c r="WT4" s="14"/>
      <c r="WX4" s="14"/>
      <c r="XB4" s="14"/>
      <c r="XF4" s="14"/>
      <c r="XJ4" s="14"/>
      <c r="XN4" s="14"/>
      <c r="XR4" s="14"/>
      <c r="XV4" s="14"/>
      <c r="XZ4" s="14"/>
      <c r="YD4" s="14"/>
      <c r="YH4" s="14"/>
      <c r="YL4" s="14"/>
      <c r="YP4" s="14"/>
      <c r="YT4" s="14"/>
      <c r="YX4" s="14"/>
      <c r="ZB4" s="14"/>
      <c r="ZF4" s="14"/>
      <c r="ZJ4" s="14"/>
      <c r="ZN4" s="14"/>
      <c r="ZR4" s="14"/>
      <c r="ZV4" s="14"/>
      <c r="ZZ4" s="14"/>
      <c r="AAD4" s="14"/>
      <c r="AAH4" s="14"/>
      <c r="AAL4" s="14"/>
      <c r="AAP4" s="14"/>
      <c r="AAT4" s="14"/>
      <c r="AAX4" s="14"/>
      <c r="ABB4" s="14"/>
      <c r="ABF4" s="14"/>
      <c r="ABJ4" s="14"/>
      <c r="ABN4" s="14"/>
      <c r="ABR4" s="14"/>
      <c r="ABV4" s="14"/>
      <c r="ABZ4" s="14"/>
      <c r="ACD4" s="14"/>
      <c r="ACH4" s="14"/>
      <c r="ACL4" s="14"/>
      <c r="ACP4" s="14"/>
      <c r="ACT4" s="14"/>
      <c r="ACX4" s="14"/>
      <c r="ADB4" s="14"/>
      <c r="ADF4" s="14"/>
      <c r="ADJ4" s="14"/>
      <c r="ADN4" s="14"/>
      <c r="ADR4" s="14"/>
      <c r="ADV4" s="14"/>
      <c r="ADZ4" s="14"/>
      <c r="AED4" s="14"/>
      <c r="AEH4" s="14"/>
      <c r="AEL4" s="14"/>
      <c r="AEP4" s="14"/>
      <c r="AET4" s="14"/>
      <c r="AEX4" s="14"/>
      <c r="AFB4" s="14"/>
      <c r="AFF4" s="14"/>
      <c r="AFJ4" s="14"/>
      <c r="AFN4" s="14"/>
      <c r="AFR4" s="14"/>
      <c r="AFV4" s="14"/>
      <c r="AFZ4" s="14"/>
      <c r="AGD4" s="14"/>
      <c r="AGH4" s="14"/>
      <c r="AGL4" s="14"/>
      <c r="AGP4" s="14"/>
      <c r="AGT4" s="14"/>
      <c r="AGX4" s="14"/>
      <c r="AHB4" s="14"/>
      <c r="AHF4" s="14"/>
      <c r="AHJ4" s="14"/>
      <c r="AHN4" s="14"/>
      <c r="AHR4" s="14"/>
      <c r="AHV4" s="14"/>
      <c r="AHZ4" s="14"/>
      <c r="AID4" s="14"/>
      <c r="AIH4" s="14"/>
      <c r="AIL4" s="14"/>
      <c r="AIP4" s="14"/>
      <c r="AIT4" s="14"/>
      <c r="AIX4" s="14"/>
      <c r="AJB4" s="14"/>
      <c r="AJF4" s="14"/>
      <c r="AJJ4" s="14"/>
      <c r="AJN4" s="14"/>
      <c r="AJR4" s="14"/>
      <c r="AJV4" s="14"/>
      <c r="AJZ4" s="14"/>
      <c r="AKD4" s="14"/>
      <c r="AKH4" s="14"/>
      <c r="AKL4" s="14"/>
      <c r="AKP4" s="14"/>
      <c r="AKT4" s="14"/>
      <c r="AKX4" s="14"/>
      <c r="ALB4" s="14"/>
      <c r="ALF4" s="14"/>
      <c r="ALJ4" s="14"/>
      <c r="ALN4" s="14"/>
      <c r="ALR4" s="14"/>
      <c r="ALV4" s="14"/>
      <c r="ALZ4" s="14"/>
      <c r="AMD4" s="14"/>
      <c r="AMH4" s="14"/>
      <c r="AML4" s="14"/>
      <c r="AMP4" s="14"/>
      <c r="AMT4" s="14"/>
      <c r="AMX4" s="14"/>
      <c r="ANB4" s="14"/>
      <c r="ANF4" s="14"/>
      <c r="ANJ4" s="14"/>
      <c r="ANN4" s="14"/>
      <c r="ANR4" s="14"/>
      <c r="ANV4" s="14"/>
      <c r="ANZ4" s="14"/>
      <c r="AOD4" s="14"/>
      <c r="AOH4" s="14"/>
      <c r="AOL4" s="14"/>
      <c r="AOP4" s="14"/>
      <c r="AOT4" s="14"/>
      <c r="AOX4" s="14"/>
      <c r="APB4" s="14"/>
      <c r="APF4" s="14"/>
      <c r="APJ4" s="14"/>
      <c r="APN4" s="14"/>
      <c r="APR4" s="14"/>
      <c r="APV4" s="14"/>
      <c r="APZ4" s="14"/>
      <c r="AQD4" s="14"/>
      <c r="AQH4" s="14"/>
      <c r="AQL4" s="14"/>
      <c r="AQP4" s="14"/>
      <c r="AQT4" s="14"/>
      <c r="AQX4" s="14"/>
      <c r="ARB4" s="14"/>
      <c r="ARF4" s="14"/>
      <c r="ARJ4" s="14"/>
      <c r="ARN4" s="14"/>
      <c r="ARR4" s="14"/>
      <c r="ARV4" s="14"/>
      <c r="ARZ4" s="14"/>
      <c r="ASD4" s="14"/>
      <c r="ASH4" s="14"/>
      <c r="ASL4" s="14"/>
      <c r="ASP4" s="14"/>
      <c r="AST4" s="14"/>
      <c r="ASX4" s="14"/>
      <c r="ATB4" s="14"/>
      <c r="ATF4" s="14"/>
      <c r="ATJ4" s="14"/>
      <c r="ATN4" s="14"/>
      <c r="ATR4" s="14"/>
      <c r="ATV4" s="14"/>
      <c r="ATZ4" s="14"/>
      <c r="AUD4" s="14"/>
      <c r="AUH4" s="14"/>
      <c r="AUL4" s="14"/>
      <c r="AUP4" s="14"/>
      <c r="AUT4" s="14"/>
      <c r="AUX4" s="14"/>
      <c r="AVB4" s="14"/>
      <c r="AVF4" s="14"/>
      <c r="AVJ4" s="14"/>
      <c r="AVN4" s="14"/>
      <c r="AVR4" s="14"/>
      <c r="AVV4" s="14"/>
      <c r="AVZ4" s="14"/>
      <c r="AWD4" s="14"/>
      <c r="AWH4" s="14"/>
      <c r="AWL4" s="14"/>
      <c r="AWP4" s="14"/>
      <c r="AWT4" s="14"/>
      <c r="AWX4" s="14"/>
      <c r="AXB4" s="14"/>
      <c r="AXF4" s="14"/>
      <c r="AXJ4" s="14"/>
      <c r="AXN4" s="14"/>
      <c r="AXR4" s="14"/>
      <c r="AXV4" s="14"/>
      <c r="AXZ4" s="14"/>
      <c r="AYD4" s="14"/>
      <c r="AYH4" s="14"/>
      <c r="AYL4" s="14"/>
      <c r="AYP4" s="14"/>
      <c r="AYT4" s="14"/>
      <c r="AYX4" s="14"/>
      <c r="AZB4" s="14"/>
      <c r="AZF4" s="14"/>
      <c r="AZJ4" s="14"/>
      <c r="AZN4" s="14"/>
      <c r="AZR4" s="14"/>
      <c r="AZV4" s="14"/>
      <c r="AZZ4" s="14"/>
      <c r="BAD4" s="14"/>
      <c r="BAH4" s="14"/>
      <c r="BAL4" s="14"/>
      <c r="BAP4" s="14"/>
      <c r="BAT4" s="14"/>
      <c r="BAX4" s="14"/>
      <c r="BBB4" s="14"/>
      <c r="BBF4" s="14"/>
      <c r="BBJ4" s="14"/>
      <c r="BBN4" s="14"/>
      <c r="BBR4" s="14"/>
      <c r="BBV4" s="14"/>
      <c r="BBZ4" s="14"/>
      <c r="BCD4" s="14"/>
      <c r="BCH4" s="14"/>
      <c r="BCL4" s="14"/>
      <c r="BCP4" s="14"/>
      <c r="BCT4" s="14"/>
      <c r="BCX4" s="14"/>
      <c r="BDB4" s="14"/>
      <c r="BDF4" s="14"/>
      <c r="BDJ4" s="14"/>
      <c r="BDN4" s="14"/>
      <c r="BDR4" s="14"/>
      <c r="BDV4" s="14"/>
      <c r="BDZ4" s="14"/>
      <c r="BED4" s="14"/>
      <c r="BEH4" s="14"/>
      <c r="BEL4" s="14"/>
      <c r="BEP4" s="14"/>
      <c r="BET4" s="14"/>
      <c r="BEX4" s="14"/>
      <c r="BFB4" s="14"/>
      <c r="BFF4" s="14"/>
      <c r="BFJ4" s="14"/>
      <c r="BFN4" s="14"/>
      <c r="BFR4" s="14"/>
      <c r="BFV4" s="14"/>
      <c r="BFZ4" s="14"/>
      <c r="BGD4" s="14"/>
      <c r="BGH4" s="14"/>
      <c r="BGL4" s="14"/>
      <c r="BGP4" s="14"/>
      <c r="BGT4" s="14"/>
      <c r="BGX4" s="14"/>
      <c r="BHB4" s="14"/>
      <c r="BHF4" s="14"/>
      <c r="BHJ4" s="14"/>
      <c r="BHN4" s="14"/>
      <c r="BHR4" s="14"/>
      <c r="BHV4" s="14"/>
      <c r="BHZ4" s="14"/>
      <c r="BID4" s="14"/>
      <c r="BIH4" s="14"/>
      <c r="BIL4" s="14"/>
      <c r="BIP4" s="14"/>
      <c r="BIT4" s="14"/>
      <c r="BIX4" s="14"/>
      <c r="BJB4" s="14"/>
      <c r="BJF4" s="14"/>
      <c r="BJJ4" s="14"/>
      <c r="BJN4" s="14"/>
      <c r="BJR4" s="14"/>
      <c r="BJV4" s="14"/>
      <c r="BJZ4" s="14"/>
      <c r="BKD4" s="14"/>
      <c r="BKH4" s="14"/>
      <c r="BKL4" s="14"/>
      <c r="BKP4" s="14"/>
      <c r="BKT4" s="14"/>
      <c r="BKX4" s="14"/>
      <c r="BLB4" s="14"/>
      <c r="BLF4" s="14"/>
      <c r="BLJ4" s="14"/>
      <c r="BLN4" s="14"/>
      <c r="BLR4" s="14"/>
      <c r="BLV4" s="14"/>
      <c r="BLZ4" s="14"/>
      <c r="BMD4" s="14"/>
      <c r="BMH4" s="14"/>
      <c r="BML4" s="14"/>
      <c r="BMP4" s="14"/>
      <c r="BMT4" s="14"/>
      <c r="BMX4" s="14"/>
      <c r="BNB4" s="14"/>
      <c r="BNF4" s="14"/>
      <c r="BNJ4" s="14"/>
      <c r="BNN4" s="14"/>
      <c r="BNR4" s="14"/>
      <c r="BNV4" s="14"/>
      <c r="BNZ4" s="14"/>
      <c r="BOD4" s="14"/>
      <c r="BOH4" s="14"/>
      <c r="BOL4" s="14"/>
      <c r="BOP4" s="14"/>
      <c r="BOT4" s="14"/>
      <c r="BOX4" s="14"/>
      <c r="BPB4" s="14"/>
      <c r="BPF4" s="14"/>
      <c r="BPJ4" s="14"/>
      <c r="BPN4" s="14"/>
      <c r="BPR4" s="14"/>
      <c r="BPV4" s="14"/>
      <c r="BPZ4" s="14"/>
      <c r="BQD4" s="14"/>
      <c r="BQH4" s="14"/>
      <c r="BQL4" s="14"/>
      <c r="BQP4" s="14"/>
      <c r="BQT4" s="14"/>
      <c r="BQX4" s="14"/>
      <c r="BRB4" s="14"/>
      <c r="BRF4" s="14"/>
      <c r="BRJ4" s="14"/>
      <c r="BRN4" s="14"/>
      <c r="BRR4" s="14"/>
      <c r="BRV4" s="14"/>
      <c r="BRZ4" s="14"/>
      <c r="BSD4" s="14"/>
      <c r="BSH4" s="14"/>
      <c r="BSL4" s="14"/>
      <c r="BSP4" s="14"/>
      <c r="BST4" s="14"/>
      <c r="BSX4" s="14"/>
      <c r="BTB4" s="14"/>
      <c r="BTF4" s="14"/>
      <c r="BTJ4" s="14"/>
      <c r="BTN4" s="14"/>
      <c r="BTR4" s="14"/>
      <c r="BTV4" s="14"/>
      <c r="BTZ4" s="14"/>
      <c r="BUD4" s="14"/>
      <c r="BUH4" s="14"/>
      <c r="BUL4" s="14"/>
      <c r="BUP4" s="14"/>
      <c r="BUT4" s="14"/>
      <c r="BUX4" s="14"/>
      <c r="BVB4" s="14"/>
      <c r="BVF4" s="14"/>
      <c r="BVJ4" s="14"/>
      <c r="BVN4" s="14"/>
      <c r="BVR4" s="14"/>
      <c r="BVV4" s="14"/>
      <c r="BVZ4" s="14"/>
      <c r="BWD4" s="14"/>
      <c r="BWH4" s="14"/>
      <c r="BWL4" s="14"/>
      <c r="BWP4" s="14"/>
      <c r="BWT4" s="14"/>
      <c r="BWX4" s="14"/>
      <c r="BXB4" s="14"/>
      <c r="BXF4" s="14"/>
      <c r="BXJ4" s="14"/>
      <c r="BXN4" s="14"/>
      <c r="BXR4" s="14"/>
      <c r="BXV4" s="14"/>
      <c r="BXZ4" s="14"/>
      <c r="BYD4" s="14"/>
      <c r="BYH4" s="14"/>
      <c r="BYL4" s="14"/>
      <c r="BYP4" s="14"/>
      <c r="BYT4" s="14"/>
      <c r="BYX4" s="14"/>
      <c r="BZB4" s="14"/>
      <c r="BZF4" s="14"/>
      <c r="BZJ4" s="14"/>
      <c r="BZN4" s="14"/>
      <c r="BZR4" s="14"/>
      <c r="BZV4" s="14"/>
      <c r="BZZ4" s="14"/>
      <c r="CAD4" s="14"/>
      <c r="CAH4" s="14"/>
      <c r="CAL4" s="14"/>
      <c r="CAP4" s="14"/>
      <c r="CAT4" s="14"/>
      <c r="CAX4" s="14"/>
      <c r="CBB4" s="14"/>
      <c r="CBF4" s="14"/>
      <c r="CBJ4" s="14"/>
      <c r="CBN4" s="14"/>
      <c r="CBR4" s="14"/>
      <c r="CBV4" s="14"/>
      <c r="CBZ4" s="14"/>
      <c r="CCD4" s="14"/>
      <c r="CCH4" s="14"/>
      <c r="CCL4" s="14"/>
      <c r="CCP4" s="14"/>
      <c r="CCT4" s="14"/>
      <c r="CCX4" s="14"/>
      <c r="CDB4" s="14"/>
      <c r="CDF4" s="14"/>
      <c r="CDJ4" s="14"/>
      <c r="CDN4" s="14"/>
      <c r="CDR4" s="14"/>
      <c r="CDV4" s="14"/>
      <c r="CDZ4" s="14"/>
      <c r="CED4" s="14"/>
      <c r="CEH4" s="14"/>
      <c r="CEL4" s="14"/>
      <c r="CEP4" s="14"/>
      <c r="CET4" s="14"/>
      <c r="CEX4" s="14"/>
      <c r="CFB4" s="14"/>
      <c r="CFF4" s="14"/>
      <c r="CFJ4" s="14"/>
      <c r="CFN4" s="14"/>
      <c r="CFR4" s="14"/>
      <c r="CFV4" s="14"/>
      <c r="CFZ4" s="14"/>
      <c r="CGD4" s="14"/>
      <c r="CGH4" s="14"/>
      <c r="CGL4" s="14"/>
      <c r="CGP4" s="14"/>
      <c r="CGT4" s="14"/>
      <c r="CGX4" s="14"/>
      <c r="CHB4" s="14"/>
      <c r="CHF4" s="14"/>
      <c r="CHJ4" s="14"/>
      <c r="CHN4" s="14"/>
      <c r="CHR4" s="14"/>
      <c r="CHV4" s="14"/>
      <c r="CHZ4" s="14"/>
      <c r="CID4" s="14"/>
      <c r="CIH4" s="14"/>
      <c r="CIL4" s="14"/>
      <c r="CIP4" s="14"/>
      <c r="CIT4" s="14"/>
      <c r="CIX4" s="14"/>
      <c r="CJB4" s="14"/>
      <c r="CJF4" s="14"/>
      <c r="CJJ4" s="14"/>
      <c r="CJN4" s="14"/>
      <c r="CJR4" s="14"/>
      <c r="CJV4" s="14"/>
      <c r="CJZ4" s="14"/>
      <c r="CKD4" s="14"/>
      <c r="CKH4" s="14"/>
      <c r="CKL4" s="14"/>
      <c r="CKP4" s="14"/>
      <c r="CKT4" s="14"/>
      <c r="CKX4" s="14"/>
      <c r="CLB4" s="14"/>
      <c r="CLF4" s="14"/>
      <c r="CLJ4" s="14"/>
      <c r="CLN4" s="14"/>
      <c r="CLR4" s="14"/>
      <c r="CLV4" s="14"/>
      <c r="CLZ4" s="14"/>
      <c r="CMD4" s="14"/>
      <c r="CMH4" s="14"/>
      <c r="CML4" s="14"/>
      <c r="CMP4" s="14"/>
      <c r="CMT4" s="14"/>
      <c r="CMX4" s="14"/>
      <c r="CNB4" s="14"/>
      <c r="CNF4" s="14"/>
      <c r="CNJ4" s="14"/>
      <c r="CNN4" s="14"/>
      <c r="CNR4" s="14"/>
      <c r="CNV4" s="14"/>
      <c r="CNZ4" s="14"/>
      <c r="COD4" s="14"/>
      <c r="COH4" s="14"/>
      <c r="COL4" s="14"/>
      <c r="COP4" s="14"/>
      <c r="COT4" s="14"/>
      <c r="COX4" s="14"/>
      <c r="CPB4" s="14"/>
      <c r="CPF4" s="14"/>
      <c r="CPJ4" s="14"/>
      <c r="CPN4" s="14"/>
      <c r="CPR4" s="14"/>
      <c r="CPV4" s="14"/>
      <c r="CPZ4" s="14"/>
      <c r="CQD4" s="14"/>
      <c r="CQH4" s="14"/>
      <c r="CQL4" s="14"/>
      <c r="CQP4" s="14"/>
      <c r="CQT4" s="14"/>
      <c r="CQX4" s="14"/>
      <c r="CRB4" s="14"/>
      <c r="CRF4" s="14"/>
      <c r="CRJ4" s="14"/>
      <c r="CRN4" s="14"/>
      <c r="CRR4" s="14"/>
      <c r="CRV4" s="14"/>
      <c r="CRZ4" s="14"/>
      <c r="CSD4" s="14"/>
      <c r="CSH4" s="14"/>
      <c r="CSL4" s="14"/>
      <c r="CSP4" s="14"/>
      <c r="CST4" s="14"/>
      <c r="CSX4" s="14"/>
      <c r="CTB4" s="14"/>
      <c r="CTF4" s="14"/>
      <c r="CTJ4" s="14"/>
      <c r="CTN4" s="14"/>
      <c r="CTR4" s="14"/>
      <c r="CTV4" s="14"/>
      <c r="CTZ4" s="14"/>
      <c r="CUD4" s="14"/>
      <c r="CUH4" s="14"/>
      <c r="CUL4" s="14"/>
      <c r="CUP4" s="14"/>
      <c r="CUT4" s="14"/>
      <c r="CUX4" s="14"/>
      <c r="CVB4" s="14"/>
      <c r="CVF4" s="14"/>
      <c r="CVJ4" s="14"/>
      <c r="CVN4" s="14"/>
      <c r="CVR4" s="14"/>
      <c r="CVV4" s="14"/>
      <c r="CVZ4" s="14"/>
      <c r="CWD4" s="14"/>
      <c r="CWH4" s="14"/>
      <c r="CWL4" s="14"/>
      <c r="CWP4" s="14"/>
      <c r="CWT4" s="14"/>
      <c r="CWX4" s="14"/>
      <c r="CXB4" s="14"/>
      <c r="CXF4" s="14"/>
      <c r="CXJ4" s="14"/>
      <c r="CXN4" s="14"/>
      <c r="CXR4" s="14"/>
      <c r="CXV4" s="14"/>
      <c r="CXZ4" s="14"/>
      <c r="CYD4" s="14"/>
      <c r="CYH4" s="14"/>
      <c r="CYL4" s="14"/>
      <c r="CYP4" s="14"/>
      <c r="CYT4" s="14"/>
      <c r="CYX4" s="14"/>
      <c r="CZB4" s="14"/>
      <c r="CZF4" s="14"/>
      <c r="CZJ4" s="14"/>
      <c r="CZN4" s="14"/>
      <c r="CZR4" s="14"/>
      <c r="CZV4" s="14"/>
      <c r="CZZ4" s="14"/>
      <c r="DAD4" s="14"/>
      <c r="DAH4" s="14"/>
      <c r="DAL4" s="14"/>
      <c r="DAP4" s="14"/>
      <c r="DAT4" s="14"/>
      <c r="DAX4" s="14"/>
      <c r="DBB4" s="14"/>
      <c r="DBF4" s="14"/>
      <c r="DBJ4" s="14"/>
      <c r="DBN4" s="14"/>
      <c r="DBR4" s="14"/>
      <c r="DBV4" s="14"/>
      <c r="DBZ4" s="14"/>
      <c r="DCD4" s="14"/>
      <c r="DCH4" s="14"/>
      <c r="DCL4" s="14"/>
      <c r="DCP4" s="14"/>
      <c r="DCT4" s="14"/>
      <c r="DCX4" s="14"/>
      <c r="DDB4" s="14"/>
      <c r="DDF4" s="14"/>
      <c r="DDJ4" s="14"/>
      <c r="DDN4" s="14"/>
      <c r="DDR4" s="14"/>
      <c r="DDV4" s="14"/>
      <c r="DDZ4" s="14"/>
      <c r="DED4" s="14"/>
      <c r="DEH4" s="14"/>
      <c r="DEL4" s="14"/>
      <c r="DEP4" s="14"/>
      <c r="DET4" s="14"/>
      <c r="DEX4" s="14"/>
      <c r="DFB4" s="14"/>
      <c r="DFF4" s="14"/>
      <c r="DFJ4" s="14"/>
      <c r="DFN4" s="14"/>
      <c r="DFR4" s="14"/>
      <c r="DFV4" s="14"/>
      <c r="DFZ4" s="14"/>
      <c r="DGD4" s="14"/>
      <c r="DGH4" s="14"/>
      <c r="DGL4" s="14"/>
      <c r="DGP4" s="14"/>
      <c r="DGT4" s="14"/>
      <c r="DGX4" s="14"/>
      <c r="DHB4" s="14"/>
      <c r="DHF4" s="14"/>
      <c r="DHJ4" s="14"/>
      <c r="DHN4" s="14"/>
      <c r="DHR4" s="14"/>
      <c r="DHV4" s="14"/>
      <c r="DHZ4" s="14"/>
      <c r="DID4" s="14"/>
      <c r="DIH4" s="14"/>
      <c r="DIL4" s="14"/>
      <c r="DIP4" s="14"/>
      <c r="DIT4" s="14"/>
      <c r="DIX4" s="14"/>
      <c r="DJB4" s="14"/>
      <c r="DJF4" s="14"/>
      <c r="DJJ4" s="14"/>
      <c r="DJN4" s="14"/>
      <c r="DJR4" s="14"/>
      <c r="DJV4" s="14"/>
      <c r="DJZ4" s="14"/>
      <c r="DKD4" s="14"/>
      <c r="DKH4" s="14"/>
      <c r="DKL4" s="14"/>
      <c r="DKP4" s="14"/>
      <c r="DKT4" s="14"/>
      <c r="DKX4" s="14"/>
      <c r="DLB4" s="14"/>
      <c r="DLF4" s="14"/>
      <c r="DLJ4" s="14"/>
      <c r="DLN4" s="14"/>
      <c r="DLR4" s="14"/>
      <c r="DLV4" s="14"/>
      <c r="DLZ4" s="14"/>
      <c r="DMD4" s="14"/>
      <c r="DMH4" s="14"/>
      <c r="DML4" s="14"/>
      <c r="DMP4" s="14"/>
      <c r="DMT4" s="14"/>
      <c r="DMX4" s="14"/>
      <c r="DNB4" s="14"/>
      <c r="DNF4" s="14"/>
      <c r="DNJ4" s="14"/>
      <c r="DNN4" s="14"/>
      <c r="DNR4" s="14"/>
      <c r="DNV4" s="14"/>
      <c r="DNZ4" s="14"/>
      <c r="DOD4" s="14"/>
      <c r="DOH4" s="14"/>
      <c r="DOL4" s="14"/>
      <c r="DOP4" s="14"/>
      <c r="DOT4" s="14"/>
      <c r="DOX4" s="14"/>
      <c r="DPB4" s="14"/>
      <c r="DPF4" s="14"/>
      <c r="DPJ4" s="14"/>
      <c r="DPN4" s="14"/>
      <c r="DPR4" s="14"/>
      <c r="DPV4" s="14"/>
      <c r="DPZ4" s="14"/>
      <c r="DQD4" s="14"/>
      <c r="DQH4" s="14"/>
      <c r="DQL4" s="14"/>
      <c r="DQP4" s="14"/>
      <c r="DQT4" s="14"/>
      <c r="DQX4" s="14"/>
      <c r="DRB4" s="14"/>
      <c r="DRF4" s="14"/>
      <c r="DRJ4" s="14"/>
      <c r="DRN4" s="14"/>
      <c r="DRR4" s="14"/>
      <c r="DRV4" s="14"/>
      <c r="DRZ4" s="14"/>
      <c r="DSD4" s="14"/>
      <c r="DSH4" s="14"/>
      <c r="DSL4" s="14"/>
      <c r="DSP4" s="14"/>
      <c r="DST4" s="14"/>
      <c r="DSX4" s="14"/>
      <c r="DTB4" s="14"/>
      <c r="DTF4" s="14"/>
      <c r="DTJ4" s="14"/>
      <c r="DTN4" s="14"/>
      <c r="DTR4" s="14"/>
      <c r="DTV4" s="14"/>
      <c r="DTZ4" s="14"/>
      <c r="DUD4" s="14"/>
      <c r="DUH4" s="14"/>
      <c r="DUL4" s="14"/>
      <c r="DUP4" s="14"/>
      <c r="DUT4" s="14"/>
      <c r="DUX4" s="14"/>
      <c r="DVB4" s="14"/>
      <c r="DVF4" s="14"/>
      <c r="DVJ4" s="14"/>
      <c r="DVN4" s="14"/>
      <c r="DVR4" s="14"/>
      <c r="DVV4" s="14"/>
      <c r="DVZ4" s="14"/>
      <c r="DWD4" s="14"/>
      <c r="DWH4" s="14"/>
      <c r="DWL4" s="14"/>
      <c r="DWP4" s="14"/>
      <c r="DWT4" s="14"/>
      <c r="DWX4" s="14"/>
      <c r="DXB4" s="14"/>
      <c r="DXF4" s="14"/>
      <c r="DXJ4" s="14"/>
      <c r="DXN4" s="14"/>
      <c r="DXR4" s="14"/>
      <c r="DXV4" s="14"/>
      <c r="DXZ4" s="14"/>
      <c r="DYD4" s="14"/>
      <c r="DYH4" s="14"/>
      <c r="DYL4" s="14"/>
      <c r="DYP4" s="14"/>
      <c r="DYT4" s="14"/>
      <c r="DYX4" s="14"/>
      <c r="DZB4" s="14"/>
      <c r="DZF4" s="14"/>
      <c r="DZJ4" s="14"/>
      <c r="DZN4" s="14"/>
      <c r="DZR4" s="14"/>
      <c r="DZV4" s="14"/>
      <c r="DZZ4" s="14"/>
      <c r="EAD4" s="14"/>
      <c r="EAH4" s="14"/>
      <c r="EAL4" s="14"/>
      <c r="EAP4" s="14"/>
      <c r="EAT4" s="14"/>
      <c r="EAX4" s="14"/>
      <c r="EBB4" s="14"/>
      <c r="EBF4" s="14"/>
      <c r="EBJ4" s="14"/>
      <c r="EBN4" s="14"/>
      <c r="EBR4" s="14"/>
      <c r="EBV4" s="14"/>
      <c r="EBZ4" s="14"/>
      <c r="ECD4" s="14"/>
      <c r="ECH4" s="14"/>
      <c r="ECL4" s="14"/>
      <c r="ECP4" s="14"/>
      <c r="ECT4" s="14"/>
      <c r="ECX4" s="14"/>
      <c r="EDB4" s="14"/>
      <c r="EDF4" s="14"/>
      <c r="EDJ4" s="14"/>
      <c r="EDN4" s="14"/>
      <c r="EDR4" s="14"/>
      <c r="EDV4" s="14"/>
      <c r="EDZ4" s="14"/>
      <c r="EED4" s="14"/>
      <c r="EEH4" s="14"/>
      <c r="EEL4" s="14"/>
      <c r="EEP4" s="14"/>
      <c r="EET4" s="14"/>
      <c r="EEX4" s="14"/>
      <c r="EFB4" s="14"/>
      <c r="EFF4" s="14"/>
      <c r="EFJ4" s="14"/>
      <c r="EFN4" s="14"/>
      <c r="EFR4" s="14"/>
      <c r="EFV4" s="14"/>
      <c r="EFZ4" s="14"/>
      <c r="EGD4" s="14"/>
      <c r="EGH4" s="14"/>
      <c r="EGL4" s="14"/>
      <c r="EGP4" s="14"/>
      <c r="EGT4" s="14"/>
      <c r="EGX4" s="14"/>
      <c r="EHB4" s="14"/>
      <c r="EHF4" s="14"/>
      <c r="EHJ4" s="14"/>
      <c r="EHN4" s="14"/>
      <c r="EHR4" s="14"/>
      <c r="EHV4" s="14"/>
      <c r="EHZ4" s="14"/>
      <c r="EID4" s="14"/>
      <c r="EIH4" s="14"/>
      <c r="EIL4" s="14"/>
      <c r="EIP4" s="14"/>
      <c r="EIT4" s="14"/>
      <c r="EIX4" s="14"/>
      <c r="EJB4" s="14"/>
      <c r="EJF4" s="14"/>
      <c r="EJJ4" s="14"/>
      <c r="EJN4" s="14"/>
      <c r="EJR4" s="14"/>
      <c r="EJV4" s="14"/>
      <c r="EJZ4" s="14"/>
      <c r="EKD4" s="14"/>
      <c r="EKH4" s="14"/>
      <c r="EKL4" s="14"/>
      <c r="EKP4" s="14"/>
      <c r="EKT4" s="14"/>
      <c r="EKX4" s="14"/>
      <c r="ELB4" s="14"/>
      <c r="ELF4" s="14"/>
      <c r="ELJ4" s="14"/>
      <c r="ELN4" s="14"/>
      <c r="ELR4" s="14"/>
      <c r="ELV4" s="14"/>
      <c r="ELZ4" s="14"/>
      <c r="EMD4" s="14"/>
      <c r="EMH4" s="14"/>
      <c r="EML4" s="14"/>
      <c r="EMP4" s="14"/>
      <c r="EMT4" s="14"/>
      <c r="EMX4" s="14"/>
      <c r="ENB4" s="14"/>
      <c r="ENF4" s="14"/>
      <c r="ENJ4" s="14"/>
      <c r="ENN4" s="14"/>
      <c r="ENR4" s="14"/>
      <c r="ENV4" s="14"/>
      <c r="ENZ4" s="14"/>
      <c r="EOD4" s="14"/>
      <c r="EOH4" s="14"/>
      <c r="EOL4" s="14"/>
      <c r="EOP4" s="14"/>
      <c r="EOT4" s="14"/>
      <c r="EOX4" s="14"/>
      <c r="EPB4" s="14"/>
      <c r="EPF4" s="14"/>
      <c r="EPJ4" s="14"/>
      <c r="EPN4" s="14"/>
      <c r="EPR4" s="14"/>
      <c r="EPV4" s="14"/>
      <c r="EPZ4" s="14"/>
      <c r="EQD4" s="14"/>
      <c r="EQH4" s="14"/>
      <c r="EQL4" s="14"/>
      <c r="EQP4" s="14"/>
      <c r="EQT4" s="14"/>
      <c r="EQX4" s="14"/>
      <c r="ERB4" s="14"/>
      <c r="ERF4" s="14"/>
      <c r="ERJ4" s="14"/>
      <c r="ERN4" s="14"/>
      <c r="ERR4" s="14"/>
      <c r="ERV4" s="14"/>
      <c r="ERZ4" s="14"/>
      <c r="ESD4" s="14"/>
      <c r="ESH4" s="14"/>
      <c r="ESL4" s="14"/>
      <c r="ESP4" s="14"/>
      <c r="EST4" s="14"/>
      <c r="ESX4" s="14"/>
      <c r="ETB4" s="14"/>
      <c r="ETF4" s="14"/>
      <c r="ETJ4" s="14"/>
      <c r="ETN4" s="14"/>
      <c r="ETR4" s="14"/>
      <c r="ETV4" s="14"/>
      <c r="ETZ4" s="14"/>
      <c r="EUD4" s="14"/>
      <c r="EUH4" s="14"/>
      <c r="EUL4" s="14"/>
      <c r="EUP4" s="14"/>
      <c r="EUT4" s="14"/>
      <c r="EUX4" s="14"/>
      <c r="EVB4" s="14"/>
      <c r="EVF4" s="14"/>
      <c r="EVJ4" s="14"/>
      <c r="EVN4" s="14"/>
      <c r="EVR4" s="14"/>
      <c r="EVV4" s="14"/>
      <c r="EVZ4" s="14"/>
      <c r="EWD4" s="14"/>
      <c r="EWH4" s="14"/>
      <c r="EWL4" s="14"/>
      <c r="EWP4" s="14"/>
      <c r="EWT4" s="14"/>
      <c r="EWX4" s="14"/>
      <c r="EXB4" s="14"/>
      <c r="EXF4" s="14"/>
      <c r="EXJ4" s="14"/>
      <c r="EXN4" s="14"/>
      <c r="EXR4" s="14"/>
      <c r="EXV4" s="14"/>
      <c r="EXZ4" s="14"/>
      <c r="EYD4" s="14"/>
      <c r="EYH4" s="14"/>
      <c r="EYL4" s="14"/>
      <c r="EYP4" s="14"/>
      <c r="EYT4" s="14"/>
      <c r="EYX4" s="14"/>
      <c r="EZB4" s="14"/>
      <c r="EZF4" s="14"/>
      <c r="EZJ4" s="14"/>
      <c r="EZN4" s="14"/>
      <c r="EZR4" s="14"/>
      <c r="EZV4" s="14"/>
      <c r="EZZ4" s="14"/>
      <c r="FAD4" s="14"/>
      <c r="FAH4" s="14"/>
      <c r="FAL4" s="14"/>
      <c r="FAP4" s="14"/>
      <c r="FAT4" s="14"/>
      <c r="FAX4" s="14"/>
      <c r="FBB4" s="14"/>
      <c r="FBF4" s="14"/>
      <c r="FBJ4" s="14"/>
      <c r="FBN4" s="14"/>
      <c r="FBR4" s="14"/>
      <c r="FBV4" s="14"/>
      <c r="FBZ4" s="14"/>
      <c r="FCD4" s="14"/>
      <c r="FCH4" s="14"/>
      <c r="FCL4" s="14"/>
      <c r="FCP4" s="14"/>
      <c r="FCT4" s="14"/>
      <c r="FCX4" s="14"/>
      <c r="FDB4" s="14"/>
      <c r="FDF4" s="14"/>
      <c r="FDJ4" s="14"/>
      <c r="FDN4" s="14"/>
      <c r="FDR4" s="14"/>
      <c r="FDV4" s="14"/>
      <c r="FDZ4" s="14"/>
      <c r="FED4" s="14"/>
      <c r="FEH4" s="14"/>
      <c r="FEL4" s="14"/>
      <c r="FEP4" s="14"/>
      <c r="FET4" s="14"/>
      <c r="FEX4" s="14"/>
      <c r="FFB4" s="14"/>
      <c r="FFF4" s="14"/>
      <c r="FFJ4" s="14"/>
      <c r="FFN4" s="14"/>
      <c r="FFR4" s="14"/>
      <c r="FFV4" s="14"/>
      <c r="FFZ4" s="14"/>
      <c r="FGD4" s="14"/>
      <c r="FGH4" s="14"/>
      <c r="FGL4" s="14"/>
      <c r="FGP4" s="14"/>
      <c r="FGT4" s="14"/>
      <c r="FGX4" s="14"/>
      <c r="FHB4" s="14"/>
      <c r="FHF4" s="14"/>
      <c r="FHJ4" s="14"/>
      <c r="FHN4" s="14"/>
      <c r="FHR4" s="14"/>
      <c r="FHV4" s="14"/>
      <c r="FHZ4" s="14"/>
      <c r="FID4" s="14"/>
      <c r="FIH4" s="14"/>
      <c r="FIL4" s="14"/>
      <c r="FIP4" s="14"/>
      <c r="FIT4" s="14"/>
      <c r="FIX4" s="14"/>
      <c r="FJB4" s="14"/>
      <c r="FJF4" s="14"/>
      <c r="FJJ4" s="14"/>
      <c r="FJN4" s="14"/>
      <c r="FJR4" s="14"/>
      <c r="FJV4" s="14"/>
      <c r="FJZ4" s="14"/>
      <c r="FKD4" s="14"/>
      <c r="FKH4" s="14"/>
      <c r="FKL4" s="14"/>
      <c r="FKP4" s="14"/>
      <c r="FKT4" s="14"/>
      <c r="FKX4" s="14"/>
      <c r="FLB4" s="14"/>
      <c r="FLF4" s="14"/>
      <c r="FLJ4" s="14"/>
      <c r="FLN4" s="14"/>
      <c r="FLR4" s="14"/>
      <c r="FLV4" s="14"/>
      <c r="FLZ4" s="14"/>
      <c r="FMD4" s="14"/>
      <c r="FMH4" s="14"/>
      <c r="FML4" s="14"/>
      <c r="FMP4" s="14"/>
      <c r="FMT4" s="14"/>
      <c r="FMX4" s="14"/>
      <c r="FNB4" s="14"/>
      <c r="FNF4" s="14"/>
      <c r="FNJ4" s="14"/>
      <c r="FNN4" s="14"/>
      <c r="FNR4" s="14"/>
      <c r="FNV4" s="14"/>
      <c r="FNZ4" s="14"/>
      <c r="FOD4" s="14"/>
      <c r="FOH4" s="14"/>
      <c r="FOL4" s="14"/>
      <c r="FOP4" s="14"/>
      <c r="FOT4" s="14"/>
      <c r="FOX4" s="14"/>
      <c r="FPB4" s="14"/>
      <c r="FPF4" s="14"/>
      <c r="FPJ4" s="14"/>
      <c r="FPN4" s="14"/>
      <c r="FPR4" s="14"/>
      <c r="FPV4" s="14"/>
      <c r="FPZ4" s="14"/>
      <c r="FQD4" s="14"/>
      <c r="FQH4" s="14"/>
      <c r="FQL4" s="14"/>
      <c r="FQP4" s="14"/>
      <c r="FQT4" s="14"/>
      <c r="FQX4" s="14"/>
      <c r="FRB4" s="14"/>
      <c r="FRF4" s="14"/>
      <c r="FRJ4" s="14"/>
      <c r="FRN4" s="14"/>
      <c r="FRR4" s="14"/>
      <c r="FRV4" s="14"/>
      <c r="FRZ4" s="14"/>
      <c r="FSD4" s="14"/>
      <c r="FSH4" s="14"/>
      <c r="FSL4" s="14"/>
      <c r="FSP4" s="14"/>
      <c r="FST4" s="14"/>
      <c r="FSX4" s="14"/>
      <c r="FTB4" s="14"/>
      <c r="FTF4" s="14"/>
      <c r="FTJ4" s="14"/>
      <c r="FTN4" s="14"/>
      <c r="FTR4" s="14"/>
      <c r="FTV4" s="14"/>
      <c r="FTZ4" s="14"/>
      <c r="FUD4" s="14"/>
      <c r="FUH4" s="14"/>
      <c r="FUL4" s="14"/>
      <c r="FUP4" s="14"/>
      <c r="FUT4" s="14"/>
      <c r="FUX4" s="14"/>
      <c r="FVB4" s="14"/>
      <c r="FVF4" s="14"/>
      <c r="FVJ4" s="14"/>
      <c r="FVN4" s="14"/>
      <c r="FVR4" s="14"/>
      <c r="FVV4" s="14"/>
      <c r="FVZ4" s="14"/>
      <c r="FWD4" s="14"/>
      <c r="FWH4" s="14"/>
      <c r="FWL4" s="14"/>
      <c r="FWP4" s="14"/>
      <c r="FWT4" s="14"/>
      <c r="FWX4" s="14"/>
      <c r="FXB4" s="14"/>
      <c r="FXF4" s="14"/>
      <c r="FXJ4" s="14"/>
      <c r="FXN4" s="14"/>
      <c r="FXR4" s="14"/>
      <c r="FXV4" s="14"/>
      <c r="FXZ4" s="14"/>
      <c r="FYD4" s="14"/>
      <c r="FYH4" s="14"/>
      <c r="FYL4" s="14"/>
      <c r="FYP4" s="14"/>
      <c r="FYT4" s="14"/>
      <c r="FYX4" s="14"/>
      <c r="FZB4" s="14"/>
      <c r="FZF4" s="14"/>
      <c r="FZJ4" s="14"/>
      <c r="FZN4" s="14"/>
      <c r="FZR4" s="14"/>
      <c r="FZV4" s="14"/>
      <c r="FZZ4" s="14"/>
      <c r="GAD4" s="14"/>
      <c r="GAH4" s="14"/>
      <c r="GAL4" s="14"/>
      <c r="GAP4" s="14"/>
      <c r="GAT4" s="14"/>
      <c r="GAX4" s="14"/>
      <c r="GBB4" s="14"/>
      <c r="GBF4" s="14"/>
      <c r="GBJ4" s="14"/>
      <c r="GBN4" s="14"/>
      <c r="GBR4" s="14"/>
      <c r="GBV4" s="14"/>
      <c r="GBZ4" s="14"/>
      <c r="GCD4" s="14"/>
      <c r="GCH4" s="14"/>
      <c r="GCL4" s="14"/>
      <c r="GCP4" s="14"/>
      <c r="GCT4" s="14"/>
      <c r="GCX4" s="14"/>
      <c r="GDB4" s="14"/>
      <c r="GDF4" s="14"/>
      <c r="GDJ4" s="14"/>
      <c r="GDN4" s="14"/>
      <c r="GDR4" s="14"/>
      <c r="GDV4" s="14"/>
      <c r="GDZ4" s="14"/>
      <c r="GED4" s="14"/>
      <c r="GEH4" s="14"/>
      <c r="GEL4" s="14"/>
      <c r="GEP4" s="14"/>
      <c r="GET4" s="14"/>
      <c r="GEX4" s="14"/>
      <c r="GFB4" s="14"/>
      <c r="GFF4" s="14"/>
      <c r="GFJ4" s="14"/>
      <c r="GFN4" s="14"/>
      <c r="GFR4" s="14"/>
      <c r="GFV4" s="14"/>
      <c r="GFZ4" s="14"/>
      <c r="GGD4" s="14"/>
      <c r="GGH4" s="14"/>
      <c r="GGL4" s="14"/>
      <c r="GGP4" s="14"/>
      <c r="GGT4" s="14"/>
      <c r="GGX4" s="14"/>
      <c r="GHB4" s="14"/>
      <c r="GHF4" s="14"/>
      <c r="GHJ4" s="14"/>
      <c r="GHN4" s="14"/>
      <c r="GHR4" s="14"/>
      <c r="GHV4" s="14"/>
      <c r="GHZ4" s="14"/>
      <c r="GID4" s="14"/>
      <c r="GIH4" s="14"/>
      <c r="GIL4" s="14"/>
      <c r="GIP4" s="14"/>
      <c r="GIT4" s="14"/>
      <c r="GIX4" s="14"/>
      <c r="GJB4" s="14"/>
      <c r="GJF4" s="14"/>
      <c r="GJJ4" s="14"/>
      <c r="GJN4" s="14"/>
      <c r="GJR4" s="14"/>
      <c r="GJV4" s="14"/>
      <c r="GJZ4" s="14"/>
      <c r="GKD4" s="14"/>
      <c r="GKH4" s="14"/>
      <c r="GKL4" s="14"/>
      <c r="GKP4" s="14"/>
      <c r="GKT4" s="14"/>
      <c r="GKX4" s="14"/>
      <c r="GLB4" s="14"/>
      <c r="GLF4" s="14"/>
      <c r="GLJ4" s="14"/>
      <c r="GLN4" s="14"/>
      <c r="GLR4" s="14"/>
      <c r="GLV4" s="14"/>
      <c r="GLZ4" s="14"/>
      <c r="GMD4" s="14"/>
      <c r="GMH4" s="14"/>
      <c r="GML4" s="14"/>
      <c r="GMP4" s="14"/>
      <c r="GMT4" s="14"/>
      <c r="GMX4" s="14"/>
      <c r="GNB4" s="14"/>
      <c r="GNF4" s="14"/>
      <c r="GNJ4" s="14"/>
      <c r="GNN4" s="14"/>
      <c r="GNR4" s="14"/>
      <c r="GNV4" s="14"/>
      <c r="GNZ4" s="14"/>
      <c r="GOD4" s="14"/>
      <c r="GOH4" s="14"/>
      <c r="GOL4" s="14"/>
      <c r="GOP4" s="14"/>
      <c r="GOT4" s="14"/>
      <c r="GOX4" s="14"/>
      <c r="GPB4" s="14"/>
      <c r="GPF4" s="14"/>
      <c r="GPJ4" s="14"/>
      <c r="GPN4" s="14"/>
      <c r="GPR4" s="14"/>
      <c r="GPV4" s="14"/>
      <c r="GPZ4" s="14"/>
      <c r="GQD4" s="14"/>
      <c r="GQH4" s="14"/>
      <c r="GQL4" s="14"/>
      <c r="GQP4" s="14"/>
      <c r="GQT4" s="14"/>
      <c r="GQX4" s="14"/>
      <c r="GRB4" s="14"/>
      <c r="GRF4" s="14"/>
      <c r="GRJ4" s="14"/>
      <c r="GRN4" s="14"/>
      <c r="GRR4" s="14"/>
      <c r="GRV4" s="14"/>
      <c r="GRZ4" s="14"/>
      <c r="GSD4" s="14"/>
      <c r="GSH4" s="14"/>
      <c r="GSL4" s="14"/>
      <c r="GSP4" s="14"/>
      <c r="GST4" s="14"/>
      <c r="GSX4" s="14"/>
      <c r="GTB4" s="14"/>
      <c r="GTF4" s="14"/>
      <c r="GTJ4" s="14"/>
      <c r="GTN4" s="14"/>
      <c r="GTR4" s="14"/>
      <c r="GTV4" s="14"/>
      <c r="GTZ4" s="14"/>
      <c r="GUD4" s="14"/>
      <c r="GUH4" s="14"/>
      <c r="GUL4" s="14"/>
      <c r="GUP4" s="14"/>
      <c r="GUT4" s="14"/>
      <c r="GUX4" s="14"/>
      <c r="GVB4" s="14"/>
      <c r="GVF4" s="14"/>
      <c r="GVJ4" s="14"/>
      <c r="GVN4" s="14"/>
      <c r="GVR4" s="14"/>
      <c r="GVV4" s="14"/>
      <c r="GVZ4" s="14"/>
      <c r="GWD4" s="14"/>
      <c r="GWH4" s="14"/>
      <c r="GWL4" s="14"/>
      <c r="GWP4" s="14"/>
      <c r="GWT4" s="14"/>
      <c r="GWX4" s="14"/>
      <c r="GXB4" s="14"/>
      <c r="GXF4" s="14"/>
      <c r="GXJ4" s="14"/>
      <c r="GXN4" s="14"/>
      <c r="GXR4" s="14"/>
      <c r="GXV4" s="14"/>
      <c r="GXZ4" s="14"/>
      <c r="GYD4" s="14"/>
      <c r="GYH4" s="14"/>
      <c r="GYL4" s="14"/>
      <c r="GYP4" s="14"/>
      <c r="GYT4" s="14"/>
      <c r="GYX4" s="14"/>
      <c r="GZB4" s="14"/>
      <c r="GZF4" s="14"/>
      <c r="GZJ4" s="14"/>
      <c r="GZN4" s="14"/>
      <c r="GZR4" s="14"/>
      <c r="GZV4" s="14"/>
      <c r="GZZ4" s="14"/>
      <c r="HAD4" s="14"/>
      <c r="HAH4" s="14"/>
      <c r="HAL4" s="14"/>
      <c r="HAP4" s="14"/>
      <c r="HAT4" s="14"/>
      <c r="HAX4" s="14"/>
      <c r="HBB4" s="14"/>
      <c r="HBF4" s="14"/>
      <c r="HBJ4" s="14"/>
      <c r="HBN4" s="14"/>
      <c r="HBR4" s="14"/>
      <c r="HBV4" s="14"/>
      <c r="HBZ4" s="14"/>
      <c r="HCD4" s="14"/>
      <c r="HCH4" s="14"/>
      <c r="HCL4" s="14"/>
      <c r="HCP4" s="14"/>
      <c r="HCT4" s="14"/>
      <c r="HCX4" s="14"/>
      <c r="HDB4" s="14"/>
      <c r="HDF4" s="14"/>
      <c r="HDJ4" s="14"/>
      <c r="HDN4" s="14"/>
      <c r="HDR4" s="14"/>
      <c r="HDV4" s="14"/>
      <c r="HDZ4" s="14"/>
      <c r="HED4" s="14"/>
      <c r="HEH4" s="14"/>
      <c r="HEL4" s="14"/>
      <c r="HEP4" s="14"/>
      <c r="HET4" s="14"/>
      <c r="HEX4" s="14"/>
      <c r="HFB4" s="14"/>
      <c r="HFF4" s="14"/>
      <c r="HFJ4" s="14"/>
      <c r="HFN4" s="14"/>
      <c r="HFR4" s="14"/>
      <c r="HFV4" s="14"/>
      <c r="HFZ4" s="14"/>
      <c r="HGD4" s="14"/>
      <c r="HGH4" s="14"/>
      <c r="HGL4" s="14"/>
      <c r="HGP4" s="14"/>
      <c r="HGT4" s="14"/>
      <c r="HGX4" s="14"/>
      <c r="HHB4" s="14"/>
      <c r="HHF4" s="14"/>
      <c r="HHJ4" s="14"/>
      <c r="HHN4" s="14"/>
      <c r="HHR4" s="14"/>
      <c r="HHV4" s="14"/>
      <c r="HHZ4" s="14"/>
      <c r="HID4" s="14"/>
      <c r="HIH4" s="14"/>
      <c r="HIL4" s="14"/>
      <c r="HIP4" s="14"/>
      <c r="HIT4" s="14"/>
      <c r="HIX4" s="14"/>
      <c r="HJB4" s="14"/>
      <c r="HJF4" s="14"/>
      <c r="HJJ4" s="14"/>
      <c r="HJN4" s="14"/>
      <c r="HJR4" s="14"/>
      <c r="HJV4" s="14"/>
      <c r="HJZ4" s="14"/>
      <c r="HKD4" s="14"/>
      <c r="HKH4" s="14"/>
      <c r="HKL4" s="14"/>
      <c r="HKP4" s="14"/>
      <c r="HKT4" s="14"/>
      <c r="HKX4" s="14"/>
      <c r="HLB4" s="14"/>
      <c r="HLF4" s="14"/>
      <c r="HLJ4" s="14"/>
      <c r="HLN4" s="14"/>
      <c r="HLR4" s="14"/>
      <c r="HLV4" s="14"/>
      <c r="HLZ4" s="14"/>
      <c r="HMD4" s="14"/>
      <c r="HMH4" s="14"/>
      <c r="HML4" s="14"/>
      <c r="HMP4" s="14"/>
      <c r="HMT4" s="14"/>
      <c r="HMX4" s="14"/>
      <c r="HNB4" s="14"/>
      <c r="HNF4" s="14"/>
      <c r="HNJ4" s="14"/>
      <c r="HNN4" s="14"/>
      <c r="HNR4" s="14"/>
      <c r="HNV4" s="14"/>
      <c r="HNZ4" s="14"/>
      <c r="HOD4" s="14"/>
      <c r="HOH4" s="14"/>
      <c r="HOL4" s="14"/>
      <c r="HOP4" s="14"/>
      <c r="HOT4" s="14"/>
      <c r="HOX4" s="14"/>
      <c r="HPB4" s="14"/>
      <c r="HPF4" s="14"/>
      <c r="HPJ4" s="14"/>
      <c r="HPN4" s="14"/>
      <c r="HPR4" s="14"/>
      <c r="HPV4" s="14"/>
      <c r="HPZ4" s="14"/>
      <c r="HQD4" s="14"/>
      <c r="HQH4" s="14"/>
      <c r="HQL4" s="14"/>
      <c r="HQP4" s="14"/>
      <c r="HQT4" s="14"/>
      <c r="HQX4" s="14"/>
      <c r="HRB4" s="14"/>
      <c r="HRF4" s="14"/>
      <c r="HRJ4" s="14"/>
      <c r="HRN4" s="14"/>
      <c r="HRR4" s="14"/>
      <c r="HRV4" s="14"/>
      <c r="HRZ4" s="14"/>
      <c r="HSD4" s="14"/>
      <c r="HSH4" s="14"/>
      <c r="HSL4" s="14"/>
      <c r="HSP4" s="14"/>
      <c r="HST4" s="14"/>
      <c r="HSX4" s="14"/>
      <c r="HTB4" s="14"/>
      <c r="HTF4" s="14"/>
      <c r="HTJ4" s="14"/>
      <c r="HTN4" s="14"/>
      <c r="HTR4" s="14"/>
      <c r="HTV4" s="14"/>
      <c r="HTZ4" s="14"/>
      <c r="HUD4" s="14"/>
      <c r="HUH4" s="14"/>
      <c r="HUL4" s="14"/>
      <c r="HUP4" s="14"/>
      <c r="HUT4" s="14"/>
      <c r="HUX4" s="14"/>
      <c r="HVB4" s="14"/>
      <c r="HVF4" s="14"/>
      <c r="HVJ4" s="14"/>
      <c r="HVN4" s="14"/>
      <c r="HVR4" s="14"/>
      <c r="HVV4" s="14"/>
      <c r="HVZ4" s="14"/>
      <c r="HWD4" s="14"/>
      <c r="HWH4" s="14"/>
      <c r="HWL4" s="14"/>
      <c r="HWP4" s="14"/>
      <c r="HWT4" s="14"/>
      <c r="HWX4" s="14"/>
      <c r="HXB4" s="14"/>
      <c r="HXF4" s="14"/>
      <c r="HXJ4" s="14"/>
      <c r="HXN4" s="14"/>
      <c r="HXR4" s="14"/>
      <c r="HXV4" s="14"/>
      <c r="HXZ4" s="14"/>
      <c r="HYD4" s="14"/>
      <c r="HYH4" s="14"/>
      <c r="HYL4" s="14"/>
      <c r="HYP4" s="14"/>
      <c r="HYT4" s="14"/>
      <c r="HYX4" s="14"/>
      <c r="HZB4" s="14"/>
      <c r="HZF4" s="14"/>
      <c r="HZJ4" s="14"/>
      <c r="HZN4" s="14"/>
      <c r="HZR4" s="14"/>
      <c r="HZV4" s="14"/>
      <c r="HZZ4" s="14"/>
      <c r="IAD4" s="14"/>
      <c r="IAH4" s="14"/>
      <c r="IAL4" s="14"/>
      <c r="IAP4" s="14"/>
      <c r="IAT4" s="14"/>
      <c r="IAX4" s="14"/>
      <c r="IBB4" s="14"/>
      <c r="IBF4" s="14"/>
      <c r="IBJ4" s="14"/>
      <c r="IBN4" s="14"/>
      <c r="IBR4" s="14"/>
      <c r="IBV4" s="14"/>
      <c r="IBZ4" s="14"/>
      <c r="ICD4" s="14"/>
      <c r="ICH4" s="14"/>
      <c r="ICL4" s="14"/>
      <c r="ICP4" s="14"/>
      <c r="ICT4" s="14"/>
      <c r="ICX4" s="14"/>
      <c r="IDB4" s="14"/>
      <c r="IDF4" s="14"/>
      <c r="IDJ4" s="14"/>
      <c r="IDN4" s="14"/>
      <c r="IDR4" s="14"/>
      <c r="IDV4" s="14"/>
      <c r="IDZ4" s="14"/>
      <c r="IED4" s="14"/>
      <c r="IEH4" s="14"/>
      <c r="IEL4" s="14"/>
      <c r="IEP4" s="14"/>
      <c r="IET4" s="14"/>
      <c r="IEX4" s="14"/>
      <c r="IFB4" s="14"/>
      <c r="IFF4" s="14"/>
      <c r="IFJ4" s="14"/>
      <c r="IFN4" s="14"/>
      <c r="IFR4" s="14"/>
      <c r="IFV4" s="14"/>
      <c r="IFZ4" s="14"/>
      <c r="IGD4" s="14"/>
      <c r="IGH4" s="14"/>
      <c r="IGL4" s="14"/>
      <c r="IGP4" s="14"/>
      <c r="IGT4" s="14"/>
      <c r="IGX4" s="14"/>
      <c r="IHB4" s="14"/>
      <c r="IHF4" s="14"/>
      <c r="IHJ4" s="14"/>
      <c r="IHN4" s="14"/>
      <c r="IHR4" s="14"/>
      <c r="IHV4" s="14"/>
      <c r="IHZ4" s="14"/>
      <c r="IID4" s="14"/>
      <c r="IIH4" s="14"/>
      <c r="IIL4" s="14"/>
      <c r="IIP4" s="14"/>
      <c r="IIT4" s="14"/>
      <c r="IIX4" s="14"/>
      <c r="IJB4" s="14"/>
      <c r="IJF4" s="14"/>
      <c r="IJJ4" s="14"/>
      <c r="IJN4" s="14"/>
      <c r="IJR4" s="14"/>
      <c r="IJV4" s="14"/>
      <c r="IJZ4" s="14"/>
      <c r="IKD4" s="14"/>
      <c r="IKH4" s="14"/>
      <c r="IKL4" s="14"/>
      <c r="IKP4" s="14"/>
      <c r="IKT4" s="14"/>
      <c r="IKX4" s="14"/>
      <c r="ILB4" s="14"/>
      <c r="ILF4" s="14"/>
      <c r="ILJ4" s="14"/>
      <c r="ILN4" s="14"/>
      <c r="ILR4" s="14"/>
      <c r="ILV4" s="14"/>
      <c r="ILZ4" s="14"/>
      <c r="IMD4" s="14"/>
      <c r="IMH4" s="14"/>
      <c r="IML4" s="14"/>
      <c r="IMP4" s="14"/>
      <c r="IMT4" s="14"/>
      <c r="IMX4" s="14"/>
      <c r="INB4" s="14"/>
      <c r="INF4" s="14"/>
      <c r="INJ4" s="14"/>
      <c r="INN4" s="14"/>
      <c r="INR4" s="14"/>
      <c r="INV4" s="14"/>
      <c r="INZ4" s="14"/>
      <c r="IOD4" s="14"/>
      <c r="IOH4" s="14"/>
      <c r="IOL4" s="14"/>
      <c r="IOP4" s="14"/>
      <c r="IOT4" s="14"/>
      <c r="IOX4" s="14"/>
      <c r="IPB4" s="14"/>
      <c r="IPF4" s="14"/>
      <c r="IPJ4" s="14"/>
      <c r="IPN4" s="14"/>
      <c r="IPR4" s="14"/>
      <c r="IPV4" s="14"/>
      <c r="IPZ4" s="14"/>
      <c r="IQD4" s="14"/>
      <c r="IQH4" s="14"/>
      <c r="IQL4" s="14"/>
      <c r="IQP4" s="14"/>
      <c r="IQT4" s="14"/>
      <c r="IQX4" s="14"/>
      <c r="IRB4" s="14"/>
      <c r="IRF4" s="14"/>
      <c r="IRJ4" s="14"/>
      <c r="IRN4" s="14"/>
      <c r="IRR4" s="14"/>
      <c r="IRV4" s="14"/>
      <c r="IRZ4" s="14"/>
      <c r="ISD4" s="14"/>
      <c r="ISH4" s="14"/>
      <c r="ISL4" s="14"/>
      <c r="ISP4" s="14"/>
      <c r="IST4" s="14"/>
      <c r="ISX4" s="14"/>
      <c r="ITB4" s="14"/>
      <c r="ITF4" s="14"/>
      <c r="ITJ4" s="14"/>
      <c r="ITN4" s="14"/>
      <c r="ITR4" s="14"/>
      <c r="ITV4" s="14"/>
      <c r="ITZ4" s="14"/>
      <c r="IUD4" s="14"/>
      <c r="IUH4" s="14"/>
      <c r="IUL4" s="14"/>
      <c r="IUP4" s="14"/>
      <c r="IUT4" s="14"/>
      <c r="IUX4" s="14"/>
      <c r="IVB4" s="14"/>
      <c r="IVF4" s="14"/>
      <c r="IVJ4" s="14"/>
      <c r="IVN4" s="14"/>
      <c r="IVR4" s="14"/>
      <c r="IVV4" s="14"/>
      <c r="IVZ4" s="14"/>
      <c r="IWD4" s="14"/>
      <c r="IWH4" s="14"/>
      <c r="IWL4" s="14"/>
      <c r="IWP4" s="14"/>
      <c r="IWT4" s="14"/>
      <c r="IWX4" s="14"/>
      <c r="IXB4" s="14"/>
      <c r="IXF4" s="14"/>
      <c r="IXJ4" s="14"/>
      <c r="IXN4" s="14"/>
      <c r="IXR4" s="14"/>
      <c r="IXV4" s="14"/>
      <c r="IXZ4" s="14"/>
      <c r="IYD4" s="14"/>
      <c r="IYH4" s="14"/>
      <c r="IYL4" s="14"/>
      <c r="IYP4" s="14"/>
      <c r="IYT4" s="14"/>
      <c r="IYX4" s="14"/>
      <c r="IZB4" s="14"/>
      <c r="IZF4" s="14"/>
      <c r="IZJ4" s="14"/>
      <c r="IZN4" s="14"/>
      <c r="IZR4" s="14"/>
      <c r="IZV4" s="14"/>
      <c r="IZZ4" s="14"/>
      <c r="JAD4" s="14"/>
      <c r="JAH4" s="14"/>
      <c r="JAL4" s="14"/>
      <c r="JAP4" s="14"/>
      <c r="JAT4" s="14"/>
      <c r="JAX4" s="14"/>
      <c r="JBB4" s="14"/>
      <c r="JBF4" s="14"/>
      <c r="JBJ4" s="14"/>
      <c r="JBN4" s="14"/>
      <c r="JBR4" s="14"/>
      <c r="JBV4" s="14"/>
      <c r="JBZ4" s="14"/>
      <c r="JCD4" s="14"/>
      <c r="JCH4" s="14"/>
      <c r="JCL4" s="14"/>
      <c r="JCP4" s="14"/>
      <c r="JCT4" s="14"/>
      <c r="JCX4" s="14"/>
      <c r="JDB4" s="14"/>
      <c r="JDF4" s="14"/>
      <c r="JDJ4" s="14"/>
      <c r="JDN4" s="14"/>
      <c r="JDR4" s="14"/>
      <c r="JDV4" s="14"/>
      <c r="JDZ4" s="14"/>
      <c r="JED4" s="14"/>
      <c r="JEH4" s="14"/>
      <c r="JEL4" s="14"/>
      <c r="JEP4" s="14"/>
      <c r="JET4" s="14"/>
      <c r="JEX4" s="14"/>
      <c r="JFB4" s="14"/>
      <c r="JFF4" s="14"/>
      <c r="JFJ4" s="14"/>
      <c r="JFN4" s="14"/>
      <c r="JFR4" s="14"/>
      <c r="JFV4" s="14"/>
      <c r="JFZ4" s="14"/>
      <c r="JGD4" s="14"/>
      <c r="JGH4" s="14"/>
      <c r="JGL4" s="14"/>
      <c r="JGP4" s="14"/>
      <c r="JGT4" s="14"/>
      <c r="JGX4" s="14"/>
      <c r="JHB4" s="14"/>
      <c r="JHF4" s="14"/>
      <c r="JHJ4" s="14"/>
      <c r="JHN4" s="14"/>
      <c r="JHR4" s="14"/>
      <c r="JHV4" s="14"/>
      <c r="JHZ4" s="14"/>
      <c r="JID4" s="14"/>
      <c r="JIH4" s="14"/>
      <c r="JIL4" s="14"/>
      <c r="JIP4" s="14"/>
      <c r="JIT4" s="14"/>
      <c r="JIX4" s="14"/>
      <c r="JJB4" s="14"/>
      <c r="JJF4" s="14"/>
      <c r="JJJ4" s="14"/>
      <c r="JJN4" s="14"/>
      <c r="JJR4" s="14"/>
      <c r="JJV4" s="14"/>
      <c r="JJZ4" s="14"/>
      <c r="JKD4" s="14"/>
      <c r="JKH4" s="14"/>
      <c r="JKL4" s="14"/>
      <c r="JKP4" s="14"/>
      <c r="JKT4" s="14"/>
      <c r="JKX4" s="14"/>
      <c r="JLB4" s="14"/>
      <c r="JLF4" s="14"/>
      <c r="JLJ4" s="14"/>
      <c r="JLN4" s="14"/>
      <c r="JLR4" s="14"/>
      <c r="JLV4" s="14"/>
      <c r="JLZ4" s="14"/>
      <c r="JMD4" s="14"/>
      <c r="JMH4" s="14"/>
      <c r="JML4" s="14"/>
      <c r="JMP4" s="14"/>
      <c r="JMT4" s="14"/>
      <c r="JMX4" s="14"/>
      <c r="JNB4" s="14"/>
      <c r="JNF4" s="14"/>
      <c r="JNJ4" s="14"/>
      <c r="JNN4" s="14"/>
      <c r="JNR4" s="14"/>
      <c r="JNV4" s="14"/>
      <c r="JNZ4" s="14"/>
      <c r="JOD4" s="14"/>
      <c r="JOH4" s="14"/>
      <c r="JOL4" s="14"/>
      <c r="JOP4" s="14"/>
      <c r="JOT4" s="14"/>
      <c r="JOX4" s="14"/>
      <c r="JPB4" s="14"/>
      <c r="JPF4" s="14"/>
      <c r="JPJ4" s="14"/>
      <c r="JPN4" s="14"/>
      <c r="JPR4" s="14"/>
      <c r="JPV4" s="14"/>
      <c r="JPZ4" s="14"/>
      <c r="JQD4" s="14"/>
      <c r="JQH4" s="14"/>
      <c r="JQL4" s="14"/>
      <c r="JQP4" s="14"/>
      <c r="JQT4" s="14"/>
      <c r="JQX4" s="14"/>
      <c r="JRB4" s="14"/>
      <c r="JRF4" s="14"/>
      <c r="JRJ4" s="14"/>
      <c r="JRN4" s="14"/>
      <c r="JRR4" s="14"/>
      <c r="JRV4" s="14"/>
      <c r="JRZ4" s="14"/>
      <c r="JSD4" s="14"/>
      <c r="JSH4" s="14"/>
      <c r="JSL4" s="14"/>
      <c r="JSP4" s="14"/>
      <c r="JST4" s="14"/>
      <c r="JSX4" s="14"/>
      <c r="JTB4" s="14"/>
      <c r="JTF4" s="14"/>
      <c r="JTJ4" s="14"/>
      <c r="JTN4" s="14"/>
      <c r="JTR4" s="14"/>
      <c r="JTV4" s="14"/>
      <c r="JTZ4" s="14"/>
      <c r="JUD4" s="14"/>
      <c r="JUH4" s="14"/>
      <c r="JUL4" s="14"/>
      <c r="JUP4" s="14"/>
      <c r="JUT4" s="14"/>
      <c r="JUX4" s="14"/>
      <c r="JVB4" s="14"/>
      <c r="JVF4" s="14"/>
      <c r="JVJ4" s="14"/>
      <c r="JVN4" s="14"/>
      <c r="JVR4" s="14"/>
      <c r="JVV4" s="14"/>
      <c r="JVZ4" s="14"/>
      <c r="JWD4" s="14"/>
      <c r="JWH4" s="14"/>
      <c r="JWL4" s="14"/>
      <c r="JWP4" s="14"/>
      <c r="JWT4" s="14"/>
      <c r="JWX4" s="14"/>
      <c r="JXB4" s="14"/>
      <c r="JXF4" s="14"/>
      <c r="JXJ4" s="14"/>
      <c r="JXN4" s="14"/>
      <c r="JXR4" s="14"/>
      <c r="JXV4" s="14"/>
      <c r="JXZ4" s="14"/>
      <c r="JYD4" s="14"/>
      <c r="JYH4" s="14"/>
      <c r="JYL4" s="14"/>
      <c r="JYP4" s="14"/>
      <c r="JYT4" s="14"/>
      <c r="JYX4" s="14"/>
      <c r="JZB4" s="14"/>
      <c r="JZF4" s="14"/>
      <c r="JZJ4" s="14"/>
      <c r="JZN4" s="14"/>
      <c r="JZR4" s="14"/>
      <c r="JZV4" s="14"/>
      <c r="JZZ4" s="14"/>
      <c r="KAD4" s="14"/>
      <c r="KAH4" s="14"/>
      <c r="KAL4" s="14"/>
      <c r="KAP4" s="14"/>
      <c r="KAT4" s="14"/>
      <c r="KAX4" s="14"/>
      <c r="KBB4" s="14"/>
      <c r="KBF4" s="14"/>
      <c r="KBJ4" s="14"/>
      <c r="KBN4" s="14"/>
      <c r="KBR4" s="14"/>
      <c r="KBV4" s="14"/>
      <c r="KBZ4" s="14"/>
      <c r="KCD4" s="14"/>
      <c r="KCH4" s="14"/>
      <c r="KCL4" s="14"/>
      <c r="KCP4" s="14"/>
      <c r="KCT4" s="14"/>
      <c r="KCX4" s="14"/>
      <c r="KDB4" s="14"/>
      <c r="KDF4" s="14"/>
      <c r="KDJ4" s="14"/>
      <c r="KDN4" s="14"/>
      <c r="KDR4" s="14"/>
      <c r="KDV4" s="14"/>
      <c r="KDZ4" s="14"/>
      <c r="KED4" s="14"/>
      <c r="KEH4" s="14"/>
      <c r="KEL4" s="14"/>
      <c r="KEP4" s="14"/>
      <c r="KET4" s="14"/>
      <c r="KEX4" s="14"/>
      <c r="KFB4" s="14"/>
      <c r="KFF4" s="14"/>
      <c r="KFJ4" s="14"/>
      <c r="KFN4" s="14"/>
      <c r="KFR4" s="14"/>
      <c r="KFV4" s="14"/>
      <c r="KFZ4" s="14"/>
      <c r="KGD4" s="14"/>
      <c r="KGH4" s="14"/>
      <c r="KGL4" s="14"/>
      <c r="KGP4" s="14"/>
      <c r="KGT4" s="14"/>
      <c r="KGX4" s="14"/>
      <c r="KHB4" s="14"/>
      <c r="KHF4" s="14"/>
      <c r="KHJ4" s="14"/>
      <c r="KHN4" s="14"/>
      <c r="KHR4" s="14"/>
      <c r="KHV4" s="14"/>
      <c r="KHZ4" s="14"/>
      <c r="KID4" s="14"/>
      <c r="KIH4" s="14"/>
      <c r="KIL4" s="14"/>
      <c r="KIP4" s="14"/>
      <c r="KIT4" s="14"/>
      <c r="KIX4" s="14"/>
      <c r="KJB4" s="14"/>
      <c r="KJF4" s="14"/>
      <c r="KJJ4" s="14"/>
      <c r="KJN4" s="14"/>
      <c r="KJR4" s="14"/>
      <c r="KJV4" s="14"/>
      <c r="KJZ4" s="14"/>
      <c r="KKD4" s="14"/>
      <c r="KKH4" s="14"/>
      <c r="KKL4" s="14"/>
      <c r="KKP4" s="14"/>
      <c r="KKT4" s="14"/>
      <c r="KKX4" s="14"/>
      <c r="KLB4" s="14"/>
      <c r="KLF4" s="14"/>
      <c r="KLJ4" s="14"/>
      <c r="KLN4" s="14"/>
      <c r="KLR4" s="14"/>
      <c r="KLV4" s="14"/>
      <c r="KLZ4" s="14"/>
      <c r="KMD4" s="14"/>
      <c r="KMH4" s="14"/>
      <c r="KML4" s="14"/>
      <c r="KMP4" s="14"/>
      <c r="KMT4" s="14"/>
      <c r="KMX4" s="14"/>
      <c r="KNB4" s="14"/>
      <c r="KNF4" s="14"/>
      <c r="KNJ4" s="14"/>
      <c r="KNN4" s="14"/>
      <c r="KNR4" s="14"/>
      <c r="KNV4" s="14"/>
      <c r="KNZ4" s="14"/>
      <c r="KOD4" s="14"/>
      <c r="KOH4" s="14"/>
      <c r="KOL4" s="14"/>
      <c r="KOP4" s="14"/>
      <c r="KOT4" s="14"/>
      <c r="KOX4" s="14"/>
      <c r="KPB4" s="14"/>
      <c r="KPF4" s="14"/>
      <c r="KPJ4" s="14"/>
      <c r="KPN4" s="14"/>
      <c r="KPR4" s="14"/>
      <c r="KPV4" s="14"/>
      <c r="KPZ4" s="14"/>
      <c r="KQD4" s="14"/>
      <c r="KQH4" s="14"/>
      <c r="KQL4" s="14"/>
      <c r="KQP4" s="14"/>
      <c r="KQT4" s="14"/>
      <c r="KQX4" s="14"/>
      <c r="KRB4" s="14"/>
      <c r="KRF4" s="14"/>
      <c r="KRJ4" s="14"/>
      <c r="KRN4" s="14"/>
      <c r="KRR4" s="14"/>
      <c r="KRV4" s="14"/>
      <c r="KRZ4" s="14"/>
      <c r="KSD4" s="14"/>
      <c r="KSH4" s="14"/>
      <c r="KSL4" s="14"/>
      <c r="KSP4" s="14"/>
      <c r="KST4" s="14"/>
      <c r="KSX4" s="14"/>
      <c r="KTB4" s="14"/>
      <c r="KTF4" s="14"/>
      <c r="KTJ4" s="14"/>
      <c r="KTN4" s="14"/>
      <c r="KTR4" s="14"/>
      <c r="KTV4" s="14"/>
      <c r="KTZ4" s="14"/>
      <c r="KUD4" s="14"/>
      <c r="KUH4" s="14"/>
      <c r="KUL4" s="14"/>
      <c r="KUP4" s="14"/>
      <c r="KUT4" s="14"/>
      <c r="KUX4" s="14"/>
      <c r="KVB4" s="14"/>
      <c r="KVF4" s="14"/>
      <c r="KVJ4" s="14"/>
      <c r="KVN4" s="14"/>
      <c r="KVR4" s="14"/>
      <c r="KVV4" s="14"/>
      <c r="KVZ4" s="14"/>
      <c r="KWD4" s="14"/>
      <c r="KWH4" s="14"/>
      <c r="KWL4" s="14"/>
      <c r="KWP4" s="14"/>
      <c r="KWT4" s="14"/>
      <c r="KWX4" s="14"/>
      <c r="KXB4" s="14"/>
      <c r="KXF4" s="14"/>
      <c r="KXJ4" s="14"/>
      <c r="KXN4" s="14"/>
      <c r="KXR4" s="14"/>
      <c r="KXV4" s="14"/>
      <c r="KXZ4" s="14"/>
      <c r="KYD4" s="14"/>
      <c r="KYH4" s="14"/>
      <c r="KYL4" s="14"/>
      <c r="KYP4" s="14"/>
      <c r="KYT4" s="14"/>
      <c r="KYX4" s="14"/>
      <c r="KZB4" s="14"/>
      <c r="KZF4" s="14"/>
      <c r="KZJ4" s="14"/>
      <c r="KZN4" s="14"/>
      <c r="KZR4" s="14"/>
      <c r="KZV4" s="14"/>
      <c r="KZZ4" s="14"/>
      <c r="LAD4" s="14"/>
      <c r="LAH4" s="14"/>
      <c r="LAL4" s="14"/>
      <c r="LAP4" s="14"/>
      <c r="LAT4" s="14"/>
      <c r="LAX4" s="14"/>
      <c r="LBB4" s="14"/>
      <c r="LBF4" s="14"/>
      <c r="LBJ4" s="14"/>
      <c r="LBN4" s="14"/>
      <c r="LBR4" s="14"/>
      <c r="LBV4" s="14"/>
      <c r="LBZ4" s="14"/>
      <c r="LCD4" s="14"/>
      <c r="LCH4" s="14"/>
      <c r="LCL4" s="14"/>
      <c r="LCP4" s="14"/>
      <c r="LCT4" s="14"/>
      <c r="LCX4" s="14"/>
      <c r="LDB4" s="14"/>
      <c r="LDF4" s="14"/>
      <c r="LDJ4" s="14"/>
      <c r="LDN4" s="14"/>
      <c r="LDR4" s="14"/>
      <c r="LDV4" s="14"/>
      <c r="LDZ4" s="14"/>
      <c r="LED4" s="14"/>
      <c r="LEH4" s="14"/>
      <c r="LEL4" s="14"/>
      <c r="LEP4" s="14"/>
      <c r="LET4" s="14"/>
      <c r="LEX4" s="14"/>
      <c r="LFB4" s="14"/>
      <c r="LFF4" s="14"/>
      <c r="LFJ4" s="14"/>
      <c r="LFN4" s="14"/>
      <c r="LFR4" s="14"/>
      <c r="LFV4" s="14"/>
      <c r="LFZ4" s="14"/>
      <c r="LGD4" s="14"/>
      <c r="LGH4" s="14"/>
      <c r="LGL4" s="14"/>
      <c r="LGP4" s="14"/>
      <c r="LGT4" s="14"/>
      <c r="LGX4" s="14"/>
      <c r="LHB4" s="14"/>
      <c r="LHF4" s="14"/>
      <c r="LHJ4" s="14"/>
      <c r="LHN4" s="14"/>
      <c r="LHR4" s="14"/>
      <c r="LHV4" s="14"/>
      <c r="LHZ4" s="14"/>
      <c r="LID4" s="14"/>
      <c r="LIH4" s="14"/>
      <c r="LIL4" s="14"/>
      <c r="LIP4" s="14"/>
      <c r="LIT4" s="14"/>
      <c r="LIX4" s="14"/>
      <c r="LJB4" s="14"/>
      <c r="LJF4" s="14"/>
      <c r="LJJ4" s="14"/>
      <c r="LJN4" s="14"/>
      <c r="LJR4" s="14"/>
      <c r="LJV4" s="14"/>
      <c r="LJZ4" s="14"/>
      <c r="LKD4" s="14"/>
      <c r="LKH4" s="14"/>
      <c r="LKL4" s="14"/>
      <c r="LKP4" s="14"/>
      <c r="LKT4" s="14"/>
      <c r="LKX4" s="14"/>
      <c r="LLB4" s="14"/>
    </row>
    <row r="5" spans="1:8428" ht="72" x14ac:dyDescent="0.3">
      <c r="A5" s="20">
        <v>3</v>
      </c>
      <c r="B5" s="7" t="s">
        <v>50</v>
      </c>
      <c r="C5" s="31" t="s">
        <v>13</v>
      </c>
      <c r="D5" s="40" t="s">
        <v>107</v>
      </c>
      <c r="E5" s="24" t="s">
        <v>129</v>
      </c>
      <c r="F5" s="20" t="s">
        <v>72</v>
      </c>
      <c r="G5" s="25" t="s">
        <v>198</v>
      </c>
      <c r="H5" s="52">
        <v>46142</v>
      </c>
      <c r="J5" s="15"/>
      <c r="N5" s="15"/>
      <c r="R5" s="15"/>
      <c r="V5" s="15"/>
      <c r="Z5" s="15"/>
      <c r="AD5" s="15"/>
      <c r="AH5" s="15"/>
      <c r="AL5" s="15"/>
      <c r="AP5" s="15"/>
      <c r="AT5" s="15"/>
      <c r="AX5" s="15"/>
      <c r="BB5" s="15"/>
      <c r="BF5" s="15"/>
      <c r="BJ5" s="15"/>
      <c r="BN5" s="15"/>
      <c r="BR5" s="15"/>
      <c r="BV5" s="15"/>
      <c r="BZ5" s="15"/>
      <c r="CD5" s="15"/>
      <c r="CH5" s="15"/>
      <c r="CL5" s="15"/>
      <c r="CP5" s="15"/>
      <c r="CT5" s="15"/>
      <c r="CX5" s="15"/>
      <c r="DB5" s="15"/>
      <c r="DF5" s="15"/>
      <c r="DJ5" s="15"/>
      <c r="DN5" s="15"/>
      <c r="DR5" s="15"/>
      <c r="DV5" s="15"/>
      <c r="DZ5" s="15"/>
      <c r="ED5" s="15"/>
      <c r="EH5" s="15"/>
      <c r="EL5" s="15"/>
      <c r="EP5" s="15"/>
      <c r="ET5" s="15"/>
      <c r="EX5" s="15"/>
      <c r="FB5" s="15"/>
      <c r="FF5" s="15"/>
      <c r="FJ5" s="15"/>
      <c r="FN5" s="15"/>
      <c r="FR5" s="15"/>
      <c r="FV5" s="15"/>
      <c r="FZ5" s="15"/>
      <c r="GD5" s="15"/>
      <c r="GH5" s="15"/>
      <c r="GL5" s="15"/>
      <c r="GP5" s="15"/>
      <c r="GT5" s="15"/>
      <c r="GX5" s="15"/>
      <c r="HB5" s="15"/>
      <c r="HF5" s="15"/>
      <c r="HJ5" s="15"/>
      <c r="HN5" s="15"/>
      <c r="HR5" s="15"/>
      <c r="HV5" s="15"/>
      <c r="HZ5" s="15"/>
      <c r="ID5" s="15"/>
      <c r="IH5" s="15"/>
      <c r="IL5" s="15"/>
      <c r="IP5" s="15"/>
      <c r="IT5" s="15"/>
      <c r="IX5" s="15"/>
      <c r="JB5" s="15"/>
      <c r="JF5" s="15"/>
      <c r="JJ5" s="15"/>
      <c r="JN5" s="15"/>
      <c r="JR5" s="15"/>
      <c r="JV5" s="15"/>
      <c r="JZ5" s="15"/>
      <c r="KD5" s="15"/>
      <c r="KH5" s="15"/>
      <c r="KL5" s="15"/>
      <c r="KP5" s="15"/>
      <c r="KT5" s="15"/>
      <c r="KX5" s="15"/>
      <c r="LB5" s="15"/>
      <c r="LF5" s="15"/>
      <c r="LJ5" s="15"/>
      <c r="LN5" s="15"/>
      <c r="LR5" s="15"/>
      <c r="LV5" s="15"/>
      <c r="LZ5" s="15"/>
      <c r="MD5" s="15"/>
      <c r="MH5" s="15"/>
      <c r="ML5" s="15"/>
      <c r="MP5" s="15"/>
      <c r="MT5" s="15"/>
      <c r="MX5" s="15"/>
      <c r="NB5" s="15"/>
      <c r="NF5" s="15"/>
      <c r="NJ5" s="15"/>
      <c r="NN5" s="15"/>
      <c r="NR5" s="15"/>
      <c r="NV5" s="15"/>
      <c r="NZ5" s="15"/>
      <c r="OD5" s="15"/>
      <c r="OH5" s="15"/>
      <c r="OL5" s="15"/>
      <c r="OP5" s="15"/>
      <c r="OT5" s="15"/>
      <c r="OX5" s="15"/>
      <c r="PB5" s="15"/>
      <c r="PF5" s="15"/>
      <c r="PJ5" s="15"/>
      <c r="PN5" s="15"/>
      <c r="PR5" s="15"/>
      <c r="PV5" s="15"/>
      <c r="PZ5" s="15"/>
      <c r="QD5" s="15"/>
      <c r="QH5" s="15"/>
      <c r="QL5" s="15"/>
      <c r="QP5" s="15"/>
      <c r="QT5" s="15"/>
      <c r="QX5" s="15"/>
      <c r="RB5" s="15"/>
      <c r="RF5" s="15"/>
      <c r="RJ5" s="15"/>
      <c r="RN5" s="15"/>
      <c r="RR5" s="15"/>
      <c r="RV5" s="15"/>
      <c r="RZ5" s="15"/>
      <c r="SD5" s="15"/>
      <c r="SH5" s="15"/>
      <c r="SL5" s="15"/>
      <c r="SP5" s="15"/>
      <c r="ST5" s="15"/>
      <c r="SX5" s="15"/>
      <c r="TB5" s="15"/>
      <c r="TF5" s="15"/>
      <c r="TJ5" s="15"/>
      <c r="TN5" s="15"/>
      <c r="TR5" s="15"/>
      <c r="TV5" s="15"/>
      <c r="TZ5" s="15"/>
      <c r="UD5" s="15"/>
      <c r="UH5" s="15"/>
      <c r="UL5" s="15"/>
      <c r="UP5" s="15"/>
      <c r="UT5" s="15"/>
      <c r="UX5" s="15"/>
      <c r="VB5" s="15"/>
      <c r="VF5" s="15"/>
      <c r="VJ5" s="15"/>
      <c r="VN5" s="15"/>
      <c r="VR5" s="15"/>
      <c r="VV5" s="15"/>
      <c r="VZ5" s="15"/>
      <c r="WD5" s="15"/>
      <c r="WH5" s="15"/>
      <c r="WL5" s="15"/>
      <c r="WP5" s="15"/>
      <c r="WT5" s="15"/>
      <c r="WX5" s="15"/>
      <c r="XB5" s="15"/>
      <c r="XF5" s="15"/>
      <c r="XJ5" s="15"/>
      <c r="XN5" s="15"/>
      <c r="XR5" s="15"/>
      <c r="XV5" s="15"/>
      <c r="XZ5" s="15"/>
      <c r="YD5" s="15"/>
      <c r="YH5" s="15"/>
      <c r="YL5" s="15"/>
      <c r="YP5" s="15"/>
      <c r="YT5" s="15"/>
      <c r="YX5" s="15"/>
      <c r="ZB5" s="15"/>
      <c r="ZF5" s="15"/>
      <c r="ZJ5" s="15"/>
      <c r="ZN5" s="15"/>
      <c r="ZR5" s="15"/>
      <c r="ZV5" s="15"/>
      <c r="ZZ5" s="15"/>
      <c r="AAD5" s="15"/>
      <c r="AAH5" s="15"/>
      <c r="AAL5" s="15"/>
      <c r="AAP5" s="15"/>
      <c r="AAT5" s="15"/>
      <c r="AAX5" s="15"/>
      <c r="ABB5" s="15"/>
      <c r="ABF5" s="15"/>
      <c r="ABJ5" s="15"/>
      <c r="ABN5" s="15"/>
      <c r="ABR5" s="15"/>
      <c r="ABV5" s="15"/>
      <c r="ABZ5" s="15"/>
      <c r="ACD5" s="15"/>
      <c r="ACH5" s="15"/>
      <c r="ACL5" s="15"/>
      <c r="ACP5" s="15"/>
      <c r="ACT5" s="15"/>
      <c r="ACX5" s="15"/>
      <c r="ADB5" s="15"/>
      <c r="ADF5" s="15"/>
      <c r="ADJ5" s="15"/>
      <c r="ADN5" s="15"/>
      <c r="ADR5" s="15"/>
      <c r="ADV5" s="15"/>
      <c r="ADZ5" s="15"/>
      <c r="AED5" s="15"/>
      <c r="AEH5" s="15"/>
      <c r="AEL5" s="15"/>
      <c r="AEP5" s="15"/>
      <c r="AET5" s="15"/>
      <c r="AEX5" s="15"/>
      <c r="AFB5" s="15"/>
      <c r="AFF5" s="15"/>
      <c r="AFJ5" s="15"/>
      <c r="AFN5" s="15"/>
      <c r="AFR5" s="15"/>
      <c r="AFV5" s="15"/>
      <c r="AFZ5" s="15"/>
      <c r="AGD5" s="15"/>
      <c r="AGH5" s="15"/>
      <c r="AGL5" s="15"/>
      <c r="AGP5" s="15"/>
      <c r="AGT5" s="15"/>
      <c r="AGX5" s="15"/>
      <c r="AHB5" s="15"/>
      <c r="AHF5" s="15"/>
      <c r="AHJ5" s="15"/>
      <c r="AHN5" s="15"/>
      <c r="AHR5" s="15"/>
      <c r="AHV5" s="15"/>
      <c r="AHZ5" s="15"/>
      <c r="AID5" s="15"/>
      <c r="AIH5" s="15"/>
      <c r="AIL5" s="15"/>
      <c r="AIP5" s="15"/>
      <c r="AIT5" s="15"/>
      <c r="AIX5" s="15"/>
      <c r="AJB5" s="15"/>
      <c r="AJF5" s="15"/>
      <c r="AJJ5" s="15"/>
      <c r="AJN5" s="15"/>
      <c r="AJR5" s="15"/>
      <c r="AJV5" s="15"/>
      <c r="AJZ5" s="15"/>
      <c r="AKD5" s="15"/>
      <c r="AKH5" s="15"/>
      <c r="AKL5" s="15"/>
      <c r="AKP5" s="15"/>
      <c r="AKT5" s="15"/>
      <c r="AKX5" s="15"/>
      <c r="ALB5" s="15"/>
      <c r="ALF5" s="15"/>
      <c r="ALJ5" s="15"/>
      <c r="ALN5" s="15"/>
      <c r="ALR5" s="15"/>
      <c r="ALV5" s="15"/>
      <c r="ALZ5" s="15"/>
      <c r="AMD5" s="15"/>
      <c r="AMH5" s="15"/>
      <c r="AML5" s="15"/>
      <c r="AMP5" s="15"/>
      <c r="AMT5" s="15"/>
      <c r="AMX5" s="15"/>
      <c r="ANB5" s="15"/>
      <c r="ANF5" s="15"/>
      <c r="ANJ5" s="15"/>
      <c r="ANN5" s="15"/>
      <c r="ANR5" s="15"/>
      <c r="ANV5" s="15"/>
      <c r="ANZ5" s="15"/>
      <c r="AOD5" s="15"/>
      <c r="AOH5" s="15"/>
      <c r="AOL5" s="15"/>
      <c r="AOP5" s="15"/>
      <c r="AOT5" s="15"/>
      <c r="AOX5" s="15"/>
      <c r="APB5" s="15"/>
      <c r="APF5" s="15"/>
      <c r="APJ5" s="15"/>
      <c r="APN5" s="15"/>
      <c r="APR5" s="15"/>
      <c r="APV5" s="15"/>
      <c r="APZ5" s="15"/>
      <c r="AQD5" s="15"/>
      <c r="AQH5" s="15"/>
      <c r="AQL5" s="15"/>
      <c r="AQP5" s="15"/>
      <c r="AQT5" s="15"/>
      <c r="AQX5" s="15"/>
      <c r="ARB5" s="15"/>
      <c r="ARF5" s="15"/>
      <c r="ARJ5" s="15"/>
      <c r="ARN5" s="15"/>
      <c r="ARR5" s="15"/>
      <c r="ARV5" s="15"/>
      <c r="ARZ5" s="15"/>
      <c r="ASD5" s="15"/>
      <c r="ASH5" s="15"/>
      <c r="ASL5" s="15"/>
      <c r="ASP5" s="15"/>
      <c r="AST5" s="15"/>
      <c r="ASX5" s="15"/>
      <c r="ATB5" s="15"/>
      <c r="ATF5" s="15"/>
      <c r="ATJ5" s="15"/>
      <c r="ATN5" s="15"/>
      <c r="ATR5" s="15"/>
      <c r="ATV5" s="15"/>
      <c r="ATZ5" s="15"/>
      <c r="AUD5" s="15"/>
      <c r="AUH5" s="15"/>
      <c r="AUL5" s="15"/>
      <c r="AUP5" s="15"/>
      <c r="AUT5" s="15"/>
      <c r="AUX5" s="15"/>
      <c r="AVB5" s="15"/>
      <c r="AVF5" s="15"/>
      <c r="AVJ5" s="15"/>
      <c r="AVN5" s="15"/>
      <c r="AVR5" s="15"/>
      <c r="AVV5" s="15"/>
      <c r="AVZ5" s="15"/>
      <c r="AWD5" s="15"/>
      <c r="AWH5" s="15"/>
      <c r="AWL5" s="15"/>
      <c r="AWP5" s="15"/>
      <c r="AWT5" s="15"/>
      <c r="AWX5" s="15"/>
      <c r="AXB5" s="15"/>
      <c r="AXF5" s="15"/>
      <c r="AXJ5" s="15"/>
      <c r="AXN5" s="15"/>
      <c r="AXR5" s="15"/>
      <c r="AXV5" s="15"/>
      <c r="AXZ5" s="15"/>
      <c r="AYD5" s="15"/>
      <c r="AYH5" s="15"/>
      <c r="AYL5" s="15"/>
      <c r="AYP5" s="15"/>
      <c r="AYT5" s="15"/>
      <c r="AYX5" s="15"/>
      <c r="AZB5" s="15"/>
      <c r="AZF5" s="15"/>
      <c r="AZJ5" s="15"/>
      <c r="AZN5" s="15"/>
      <c r="AZR5" s="15"/>
      <c r="AZV5" s="15"/>
      <c r="AZZ5" s="15"/>
      <c r="BAD5" s="15"/>
      <c r="BAH5" s="15"/>
      <c r="BAL5" s="15"/>
      <c r="BAP5" s="15"/>
      <c r="BAT5" s="15"/>
      <c r="BAX5" s="15"/>
      <c r="BBB5" s="15"/>
      <c r="BBF5" s="15"/>
      <c r="BBJ5" s="15"/>
      <c r="BBN5" s="15"/>
      <c r="BBR5" s="15"/>
      <c r="BBV5" s="15"/>
      <c r="BBZ5" s="15"/>
      <c r="BCD5" s="15"/>
      <c r="BCH5" s="15"/>
      <c r="BCL5" s="15"/>
      <c r="BCP5" s="15"/>
      <c r="BCT5" s="15"/>
      <c r="BCX5" s="15"/>
      <c r="BDB5" s="15"/>
      <c r="BDF5" s="15"/>
      <c r="BDJ5" s="15"/>
      <c r="BDN5" s="15"/>
      <c r="BDR5" s="15"/>
      <c r="BDV5" s="15"/>
      <c r="BDZ5" s="15"/>
      <c r="BED5" s="15"/>
      <c r="BEH5" s="15"/>
      <c r="BEL5" s="15"/>
      <c r="BEP5" s="15"/>
      <c r="BET5" s="15"/>
      <c r="BEX5" s="15"/>
      <c r="BFB5" s="15"/>
      <c r="BFF5" s="15"/>
      <c r="BFJ5" s="15"/>
      <c r="BFN5" s="15"/>
      <c r="BFR5" s="15"/>
      <c r="BFV5" s="15"/>
      <c r="BFZ5" s="15"/>
      <c r="BGD5" s="15"/>
      <c r="BGH5" s="15"/>
      <c r="BGL5" s="15"/>
      <c r="BGP5" s="15"/>
      <c r="BGT5" s="15"/>
      <c r="BGX5" s="15"/>
      <c r="BHB5" s="15"/>
      <c r="BHF5" s="15"/>
      <c r="BHJ5" s="15"/>
      <c r="BHN5" s="15"/>
      <c r="BHR5" s="15"/>
      <c r="BHV5" s="15"/>
      <c r="BHZ5" s="15"/>
      <c r="BID5" s="15"/>
      <c r="BIH5" s="15"/>
      <c r="BIL5" s="15"/>
      <c r="BIP5" s="15"/>
      <c r="BIT5" s="15"/>
      <c r="BIX5" s="15"/>
      <c r="BJB5" s="15"/>
      <c r="BJF5" s="15"/>
      <c r="BJJ5" s="15"/>
      <c r="BJN5" s="15"/>
      <c r="BJR5" s="15"/>
      <c r="BJV5" s="15"/>
      <c r="BJZ5" s="15"/>
      <c r="BKD5" s="15"/>
      <c r="BKH5" s="15"/>
      <c r="BKL5" s="15"/>
      <c r="BKP5" s="15"/>
      <c r="BKT5" s="15"/>
      <c r="BKX5" s="15"/>
      <c r="BLB5" s="15"/>
      <c r="BLF5" s="15"/>
      <c r="BLJ5" s="15"/>
      <c r="BLN5" s="15"/>
      <c r="BLR5" s="15"/>
      <c r="BLV5" s="15"/>
      <c r="BLZ5" s="15"/>
      <c r="BMD5" s="15"/>
      <c r="BMH5" s="15"/>
      <c r="BML5" s="15"/>
      <c r="BMP5" s="15"/>
      <c r="BMT5" s="15"/>
      <c r="BMX5" s="15"/>
      <c r="BNB5" s="15"/>
      <c r="BNF5" s="15"/>
      <c r="BNJ5" s="15"/>
      <c r="BNN5" s="15"/>
      <c r="BNR5" s="15"/>
      <c r="BNV5" s="15"/>
      <c r="BNZ5" s="15"/>
      <c r="BOD5" s="15"/>
      <c r="BOH5" s="15"/>
      <c r="BOL5" s="15"/>
      <c r="BOP5" s="15"/>
      <c r="BOT5" s="15"/>
      <c r="BOX5" s="15"/>
      <c r="BPB5" s="15"/>
      <c r="BPF5" s="15"/>
      <c r="BPJ5" s="15"/>
      <c r="BPN5" s="15"/>
      <c r="BPR5" s="15"/>
      <c r="BPV5" s="15"/>
      <c r="BPZ5" s="15"/>
      <c r="BQD5" s="15"/>
      <c r="BQH5" s="15"/>
      <c r="BQL5" s="15"/>
      <c r="BQP5" s="15"/>
      <c r="BQT5" s="15"/>
      <c r="BQX5" s="15"/>
      <c r="BRB5" s="15"/>
      <c r="BRF5" s="15"/>
      <c r="BRJ5" s="15"/>
      <c r="BRN5" s="15"/>
      <c r="BRR5" s="15"/>
      <c r="BRV5" s="15"/>
      <c r="BRZ5" s="15"/>
      <c r="BSD5" s="15"/>
      <c r="BSH5" s="15"/>
      <c r="BSL5" s="15"/>
      <c r="BSP5" s="15"/>
      <c r="BST5" s="15"/>
      <c r="BSX5" s="15"/>
      <c r="BTB5" s="15"/>
      <c r="BTF5" s="15"/>
      <c r="BTJ5" s="15"/>
      <c r="BTN5" s="15"/>
      <c r="BTR5" s="15"/>
      <c r="BTV5" s="15"/>
      <c r="BTZ5" s="15"/>
      <c r="BUD5" s="15"/>
      <c r="BUH5" s="15"/>
      <c r="BUL5" s="15"/>
      <c r="BUP5" s="15"/>
      <c r="BUT5" s="15"/>
      <c r="BUX5" s="15"/>
      <c r="BVB5" s="15"/>
      <c r="BVF5" s="15"/>
      <c r="BVJ5" s="15"/>
      <c r="BVN5" s="15"/>
      <c r="BVR5" s="15"/>
      <c r="BVV5" s="15"/>
      <c r="BVZ5" s="15"/>
      <c r="BWD5" s="15"/>
      <c r="BWH5" s="15"/>
      <c r="BWL5" s="15"/>
      <c r="BWP5" s="15"/>
      <c r="BWT5" s="15"/>
      <c r="BWX5" s="15"/>
      <c r="BXB5" s="15"/>
      <c r="BXF5" s="15"/>
      <c r="BXJ5" s="15"/>
      <c r="BXN5" s="15"/>
      <c r="BXR5" s="15"/>
      <c r="BXV5" s="15"/>
      <c r="BXZ5" s="15"/>
      <c r="BYD5" s="15"/>
      <c r="BYH5" s="15"/>
      <c r="BYL5" s="15"/>
      <c r="BYP5" s="15"/>
      <c r="BYT5" s="15"/>
      <c r="BYX5" s="15"/>
      <c r="BZB5" s="15"/>
      <c r="BZF5" s="15"/>
      <c r="BZJ5" s="15"/>
      <c r="BZN5" s="15"/>
      <c r="BZR5" s="15"/>
      <c r="BZV5" s="15"/>
      <c r="BZZ5" s="15"/>
      <c r="CAD5" s="15"/>
      <c r="CAH5" s="15"/>
      <c r="CAL5" s="15"/>
      <c r="CAP5" s="15"/>
      <c r="CAT5" s="15"/>
      <c r="CAX5" s="15"/>
      <c r="CBB5" s="15"/>
      <c r="CBF5" s="15"/>
      <c r="CBJ5" s="15"/>
      <c r="CBN5" s="15"/>
      <c r="CBR5" s="15"/>
      <c r="CBV5" s="15"/>
      <c r="CBZ5" s="15"/>
      <c r="CCD5" s="15"/>
      <c r="CCH5" s="15"/>
      <c r="CCL5" s="15"/>
      <c r="CCP5" s="15"/>
      <c r="CCT5" s="15"/>
      <c r="CCX5" s="15"/>
      <c r="CDB5" s="15"/>
      <c r="CDF5" s="15"/>
      <c r="CDJ5" s="15"/>
      <c r="CDN5" s="15"/>
      <c r="CDR5" s="15"/>
      <c r="CDV5" s="15"/>
      <c r="CDZ5" s="15"/>
      <c r="CED5" s="15"/>
      <c r="CEH5" s="15"/>
      <c r="CEL5" s="15"/>
      <c r="CEP5" s="15"/>
      <c r="CET5" s="15"/>
      <c r="CEX5" s="15"/>
      <c r="CFB5" s="15"/>
      <c r="CFF5" s="15"/>
      <c r="CFJ5" s="15"/>
      <c r="CFN5" s="15"/>
      <c r="CFR5" s="15"/>
      <c r="CFV5" s="15"/>
      <c r="CFZ5" s="15"/>
      <c r="CGD5" s="15"/>
      <c r="CGH5" s="15"/>
      <c r="CGL5" s="15"/>
      <c r="CGP5" s="15"/>
      <c r="CGT5" s="15"/>
      <c r="CGX5" s="15"/>
      <c r="CHB5" s="15"/>
      <c r="CHF5" s="15"/>
      <c r="CHJ5" s="15"/>
      <c r="CHN5" s="15"/>
      <c r="CHR5" s="15"/>
      <c r="CHV5" s="15"/>
      <c r="CHZ5" s="15"/>
      <c r="CID5" s="15"/>
      <c r="CIH5" s="15"/>
      <c r="CIL5" s="15"/>
      <c r="CIP5" s="15"/>
      <c r="CIT5" s="15"/>
      <c r="CIX5" s="15"/>
      <c r="CJB5" s="15"/>
      <c r="CJF5" s="15"/>
      <c r="CJJ5" s="15"/>
      <c r="CJN5" s="15"/>
      <c r="CJR5" s="15"/>
      <c r="CJV5" s="15"/>
      <c r="CJZ5" s="15"/>
      <c r="CKD5" s="15"/>
      <c r="CKH5" s="15"/>
      <c r="CKL5" s="15"/>
      <c r="CKP5" s="15"/>
      <c r="CKT5" s="15"/>
      <c r="CKX5" s="15"/>
      <c r="CLB5" s="15"/>
      <c r="CLF5" s="15"/>
      <c r="CLJ5" s="15"/>
      <c r="CLN5" s="15"/>
      <c r="CLR5" s="15"/>
      <c r="CLV5" s="15"/>
      <c r="CLZ5" s="15"/>
      <c r="CMD5" s="15"/>
      <c r="CMH5" s="15"/>
      <c r="CML5" s="15"/>
      <c r="CMP5" s="15"/>
      <c r="CMT5" s="15"/>
      <c r="CMX5" s="15"/>
      <c r="CNB5" s="15"/>
      <c r="CNF5" s="15"/>
      <c r="CNJ5" s="15"/>
      <c r="CNN5" s="15"/>
      <c r="CNR5" s="15"/>
      <c r="CNV5" s="15"/>
      <c r="CNZ5" s="15"/>
      <c r="COD5" s="15"/>
      <c r="COH5" s="15"/>
      <c r="COL5" s="15"/>
      <c r="COP5" s="15"/>
      <c r="COT5" s="15"/>
      <c r="COX5" s="15"/>
      <c r="CPB5" s="15"/>
      <c r="CPF5" s="15"/>
      <c r="CPJ5" s="15"/>
      <c r="CPN5" s="15"/>
      <c r="CPR5" s="15"/>
      <c r="CPV5" s="15"/>
      <c r="CPZ5" s="15"/>
      <c r="CQD5" s="15"/>
      <c r="CQH5" s="15"/>
      <c r="CQL5" s="15"/>
      <c r="CQP5" s="15"/>
      <c r="CQT5" s="15"/>
      <c r="CQX5" s="15"/>
      <c r="CRB5" s="15"/>
      <c r="CRF5" s="15"/>
      <c r="CRJ5" s="15"/>
      <c r="CRN5" s="15"/>
      <c r="CRR5" s="15"/>
      <c r="CRV5" s="15"/>
      <c r="CRZ5" s="15"/>
      <c r="CSD5" s="15"/>
      <c r="CSH5" s="15"/>
      <c r="CSL5" s="15"/>
      <c r="CSP5" s="15"/>
      <c r="CST5" s="15"/>
      <c r="CSX5" s="15"/>
      <c r="CTB5" s="15"/>
      <c r="CTF5" s="15"/>
      <c r="CTJ5" s="15"/>
      <c r="CTN5" s="15"/>
      <c r="CTR5" s="15"/>
      <c r="CTV5" s="15"/>
      <c r="CTZ5" s="15"/>
      <c r="CUD5" s="15"/>
      <c r="CUH5" s="15"/>
      <c r="CUL5" s="15"/>
      <c r="CUP5" s="15"/>
      <c r="CUT5" s="15"/>
      <c r="CUX5" s="15"/>
      <c r="CVB5" s="15"/>
      <c r="CVF5" s="15"/>
      <c r="CVJ5" s="15"/>
      <c r="CVN5" s="15"/>
      <c r="CVR5" s="15"/>
      <c r="CVV5" s="15"/>
      <c r="CVZ5" s="15"/>
      <c r="CWD5" s="15"/>
      <c r="CWH5" s="15"/>
      <c r="CWL5" s="15"/>
      <c r="CWP5" s="15"/>
      <c r="CWT5" s="15"/>
      <c r="CWX5" s="15"/>
      <c r="CXB5" s="15"/>
      <c r="CXF5" s="15"/>
      <c r="CXJ5" s="15"/>
      <c r="CXN5" s="15"/>
      <c r="CXR5" s="15"/>
      <c r="CXV5" s="15"/>
      <c r="CXZ5" s="15"/>
      <c r="CYD5" s="15"/>
      <c r="CYH5" s="15"/>
      <c r="CYL5" s="15"/>
      <c r="CYP5" s="15"/>
      <c r="CYT5" s="15"/>
      <c r="CYX5" s="15"/>
      <c r="CZB5" s="15"/>
      <c r="CZF5" s="15"/>
      <c r="CZJ5" s="15"/>
      <c r="CZN5" s="15"/>
      <c r="CZR5" s="15"/>
      <c r="CZV5" s="15"/>
      <c r="CZZ5" s="15"/>
      <c r="DAD5" s="15"/>
      <c r="DAH5" s="15"/>
      <c r="DAL5" s="15"/>
      <c r="DAP5" s="15"/>
      <c r="DAT5" s="15"/>
      <c r="DAX5" s="15"/>
      <c r="DBB5" s="15"/>
      <c r="DBF5" s="15"/>
      <c r="DBJ5" s="15"/>
      <c r="DBN5" s="15"/>
      <c r="DBR5" s="15"/>
      <c r="DBV5" s="15"/>
      <c r="DBZ5" s="15"/>
      <c r="DCD5" s="15"/>
      <c r="DCH5" s="15"/>
      <c r="DCL5" s="15"/>
      <c r="DCP5" s="15"/>
      <c r="DCT5" s="15"/>
      <c r="DCX5" s="15"/>
      <c r="DDB5" s="15"/>
      <c r="DDF5" s="15"/>
      <c r="DDJ5" s="15"/>
      <c r="DDN5" s="15"/>
      <c r="DDR5" s="15"/>
      <c r="DDV5" s="15"/>
      <c r="DDZ5" s="15"/>
      <c r="DED5" s="15"/>
      <c r="DEH5" s="15"/>
      <c r="DEL5" s="15"/>
      <c r="DEP5" s="15"/>
      <c r="DET5" s="15"/>
      <c r="DEX5" s="15"/>
      <c r="DFB5" s="15"/>
      <c r="DFF5" s="15"/>
      <c r="DFJ5" s="15"/>
      <c r="DFN5" s="15"/>
      <c r="DFR5" s="15"/>
      <c r="DFV5" s="15"/>
      <c r="DFZ5" s="15"/>
      <c r="DGD5" s="15"/>
      <c r="DGH5" s="15"/>
      <c r="DGL5" s="15"/>
      <c r="DGP5" s="15"/>
      <c r="DGT5" s="15"/>
      <c r="DGX5" s="15"/>
      <c r="DHB5" s="15"/>
      <c r="DHF5" s="15"/>
      <c r="DHJ5" s="15"/>
      <c r="DHN5" s="15"/>
      <c r="DHR5" s="15"/>
      <c r="DHV5" s="15"/>
      <c r="DHZ5" s="15"/>
      <c r="DID5" s="15"/>
      <c r="DIH5" s="15"/>
      <c r="DIL5" s="15"/>
      <c r="DIP5" s="15"/>
      <c r="DIT5" s="15"/>
      <c r="DIX5" s="15"/>
      <c r="DJB5" s="15"/>
      <c r="DJF5" s="15"/>
      <c r="DJJ5" s="15"/>
      <c r="DJN5" s="15"/>
      <c r="DJR5" s="15"/>
      <c r="DJV5" s="15"/>
      <c r="DJZ5" s="15"/>
      <c r="DKD5" s="15"/>
      <c r="DKH5" s="15"/>
      <c r="DKL5" s="15"/>
      <c r="DKP5" s="15"/>
      <c r="DKT5" s="15"/>
      <c r="DKX5" s="15"/>
      <c r="DLB5" s="15"/>
      <c r="DLF5" s="15"/>
      <c r="DLJ5" s="15"/>
      <c r="DLN5" s="15"/>
      <c r="DLR5" s="15"/>
      <c r="DLV5" s="15"/>
      <c r="DLZ5" s="15"/>
      <c r="DMD5" s="15"/>
      <c r="DMH5" s="15"/>
      <c r="DML5" s="15"/>
      <c r="DMP5" s="15"/>
      <c r="DMT5" s="15"/>
      <c r="DMX5" s="15"/>
      <c r="DNB5" s="15"/>
      <c r="DNF5" s="15"/>
      <c r="DNJ5" s="15"/>
      <c r="DNN5" s="15"/>
      <c r="DNR5" s="15"/>
      <c r="DNV5" s="15"/>
      <c r="DNZ5" s="15"/>
      <c r="DOD5" s="15"/>
      <c r="DOH5" s="15"/>
      <c r="DOL5" s="15"/>
      <c r="DOP5" s="15"/>
      <c r="DOT5" s="15"/>
      <c r="DOX5" s="15"/>
      <c r="DPB5" s="15"/>
      <c r="DPF5" s="15"/>
      <c r="DPJ5" s="15"/>
      <c r="DPN5" s="15"/>
      <c r="DPR5" s="15"/>
      <c r="DPV5" s="15"/>
      <c r="DPZ5" s="15"/>
      <c r="DQD5" s="15"/>
      <c r="DQH5" s="15"/>
      <c r="DQL5" s="15"/>
      <c r="DQP5" s="15"/>
      <c r="DQT5" s="15"/>
      <c r="DQX5" s="15"/>
      <c r="DRB5" s="15"/>
      <c r="DRF5" s="15"/>
      <c r="DRJ5" s="15"/>
      <c r="DRN5" s="15"/>
      <c r="DRR5" s="15"/>
      <c r="DRV5" s="15"/>
      <c r="DRZ5" s="15"/>
      <c r="DSD5" s="15"/>
      <c r="DSH5" s="15"/>
      <c r="DSL5" s="15"/>
      <c r="DSP5" s="15"/>
      <c r="DST5" s="15"/>
      <c r="DSX5" s="15"/>
      <c r="DTB5" s="15"/>
      <c r="DTF5" s="15"/>
      <c r="DTJ5" s="15"/>
      <c r="DTN5" s="15"/>
      <c r="DTR5" s="15"/>
      <c r="DTV5" s="15"/>
      <c r="DTZ5" s="15"/>
      <c r="DUD5" s="15"/>
      <c r="DUH5" s="15"/>
      <c r="DUL5" s="15"/>
      <c r="DUP5" s="15"/>
      <c r="DUT5" s="15"/>
      <c r="DUX5" s="15"/>
      <c r="DVB5" s="15"/>
      <c r="DVF5" s="15"/>
      <c r="DVJ5" s="15"/>
      <c r="DVN5" s="15"/>
      <c r="DVR5" s="15"/>
      <c r="DVV5" s="15"/>
      <c r="DVZ5" s="15"/>
      <c r="DWD5" s="15"/>
      <c r="DWH5" s="15"/>
      <c r="DWL5" s="15"/>
      <c r="DWP5" s="15"/>
      <c r="DWT5" s="15"/>
      <c r="DWX5" s="15"/>
      <c r="DXB5" s="15"/>
      <c r="DXF5" s="15"/>
      <c r="DXJ5" s="15"/>
      <c r="DXN5" s="15"/>
      <c r="DXR5" s="15"/>
      <c r="DXV5" s="15"/>
      <c r="DXZ5" s="15"/>
      <c r="DYD5" s="15"/>
      <c r="DYH5" s="15"/>
      <c r="DYL5" s="15"/>
      <c r="DYP5" s="15"/>
      <c r="DYT5" s="15"/>
      <c r="DYX5" s="15"/>
      <c r="DZB5" s="15"/>
      <c r="DZF5" s="15"/>
      <c r="DZJ5" s="15"/>
      <c r="DZN5" s="15"/>
      <c r="DZR5" s="15"/>
      <c r="DZV5" s="15"/>
      <c r="DZZ5" s="15"/>
      <c r="EAD5" s="15"/>
      <c r="EAH5" s="15"/>
      <c r="EAL5" s="15"/>
      <c r="EAP5" s="15"/>
      <c r="EAT5" s="15"/>
      <c r="EAX5" s="15"/>
      <c r="EBB5" s="15"/>
      <c r="EBF5" s="15"/>
      <c r="EBJ5" s="15"/>
      <c r="EBN5" s="15"/>
      <c r="EBR5" s="15"/>
      <c r="EBV5" s="15"/>
      <c r="EBZ5" s="15"/>
      <c r="ECD5" s="15"/>
      <c r="ECH5" s="15"/>
      <c r="ECL5" s="15"/>
      <c r="ECP5" s="15"/>
      <c r="ECT5" s="15"/>
      <c r="ECX5" s="15"/>
      <c r="EDB5" s="15"/>
      <c r="EDF5" s="15"/>
      <c r="EDJ5" s="15"/>
      <c r="EDN5" s="15"/>
      <c r="EDR5" s="15"/>
      <c r="EDV5" s="15"/>
      <c r="EDZ5" s="15"/>
      <c r="EED5" s="15"/>
      <c r="EEH5" s="15"/>
      <c r="EEL5" s="15"/>
      <c r="EEP5" s="15"/>
      <c r="EET5" s="15"/>
      <c r="EEX5" s="15"/>
      <c r="EFB5" s="15"/>
      <c r="EFF5" s="15"/>
      <c r="EFJ5" s="15"/>
      <c r="EFN5" s="15"/>
      <c r="EFR5" s="15"/>
      <c r="EFV5" s="15"/>
      <c r="EFZ5" s="15"/>
      <c r="EGD5" s="15"/>
      <c r="EGH5" s="15"/>
      <c r="EGL5" s="15"/>
      <c r="EGP5" s="15"/>
      <c r="EGT5" s="15"/>
      <c r="EGX5" s="15"/>
      <c r="EHB5" s="15"/>
      <c r="EHF5" s="15"/>
      <c r="EHJ5" s="15"/>
      <c r="EHN5" s="15"/>
      <c r="EHR5" s="15"/>
      <c r="EHV5" s="15"/>
      <c r="EHZ5" s="15"/>
      <c r="EID5" s="15"/>
      <c r="EIH5" s="15"/>
      <c r="EIL5" s="15"/>
      <c r="EIP5" s="15"/>
      <c r="EIT5" s="15"/>
      <c r="EIX5" s="15"/>
      <c r="EJB5" s="15"/>
      <c r="EJF5" s="15"/>
      <c r="EJJ5" s="15"/>
      <c r="EJN5" s="15"/>
      <c r="EJR5" s="15"/>
      <c r="EJV5" s="15"/>
      <c r="EJZ5" s="15"/>
      <c r="EKD5" s="15"/>
      <c r="EKH5" s="15"/>
      <c r="EKL5" s="15"/>
      <c r="EKP5" s="15"/>
      <c r="EKT5" s="15"/>
      <c r="EKX5" s="15"/>
      <c r="ELB5" s="15"/>
      <c r="ELF5" s="15"/>
      <c r="ELJ5" s="15"/>
      <c r="ELN5" s="15"/>
      <c r="ELR5" s="15"/>
      <c r="ELV5" s="15"/>
      <c r="ELZ5" s="15"/>
      <c r="EMD5" s="15"/>
      <c r="EMH5" s="15"/>
      <c r="EML5" s="15"/>
      <c r="EMP5" s="15"/>
      <c r="EMT5" s="15"/>
      <c r="EMX5" s="15"/>
      <c r="ENB5" s="15"/>
      <c r="ENF5" s="15"/>
      <c r="ENJ5" s="15"/>
      <c r="ENN5" s="15"/>
      <c r="ENR5" s="15"/>
      <c r="ENV5" s="15"/>
      <c r="ENZ5" s="15"/>
      <c r="EOD5" s="15"/>
      <c r="EOH5" s="15"/>
      <c r="EOL5" s="15"/>
      <c r="EOP5" s="15"/>
      <c r="EOT5" s="15"/>
      <c r="EOX5" s="15"/>
      <c r="EPB5" s="15"/>
      <c r="EPF5" s="15"/>
      <c r="EPJ5" s="15"/>
      <c r="EPN5" s="15"/>
      <c r="EPR5" s="15"/>
      <c r="EPV5" s="15"/>
      <c r="EPZ5" s="15"/>
      <c r="EQD5" s="15"/>
      <c r="EQH5" s="15"/>
      <c r="EQL5" s="15"/>
      <c r="EQP5" s="15"/>
      <c r="EQT5" s="15"/>
      <c r="EQX5" s="15"/>
      <c r="ERB5" s="15"/>
      <c r="ERF5" s="15"/>
      <c r="ERJ5" s="15"/>
      <c r="ERN5" s="15"/>
      <c r="ERR5" s="15"/>
      <c r="ERV5" s="15"/>
      <c r="ERZ5" s="15"/>
      <c r="ESD5" s="15"/>
      <c r="ESH5" s="15"/>
      <c r="ESL5" s="15"/>
      <c r="ESP5" s="15"/>
      <c r="EST5" s="15"/>
      <c r="ESX5" s="15"/>
      <c r="ETB5" s="15"/>
      <c r="ETF5" s="15"/>
      <c r="ETJ5" s="15"/>
      <c r="ETN5" s="15"/>
      <c r="ETR5" s="15"/>
      <c r="ETV5" s="15"/>
      <c r="ETZ5" s="15"/>
      <c r="EUD5" s="15"/>
      <c r="EUH5" s="15"/>
      <c r="EUL5" s="15"/>
      <c r="EUP5" s="15"/>
      <c r="EUT5" s="15"/>
      <c r="EUX5" s="15"/>
      <c r="EVB5" s="15"/>
      <c r="EVF5" s="15"/>
      <c r="EVJ5" s="15"/>
      <c r="EVN5" s="15"/>
      <c r="EVR5" s="15"/>
      <c r="EVV5" s="15"/>
      <c r="EVZ5" s="15"/>
      <c r="EWD5" s="15"/>
      <c r="EWH5" s="15"/>
      <c r="EWL5" s="15"/>
      <c r="EWP5" s="15"/>
      <c r="EWT5" s="15"/>
      <c r="EWX5" s="15"/>
      <c r="EXB5" s="15"/>
      <c r="EXF5" s="15"/>
      <c r="EXJ5" s="15"/>
      <c r="EXN5" s="15"/>
      <c r="EXR5" s="15"/>
      <c r="EXV5" s="15"/>
      <c r="EXZ5" s="15"/>
      <c r="EYD5" s="15"/>
      <c r="EYH5" s="15"/>
      <c r="EYL5" s="15"/>
      <c r="EYP5" s="15"/>
      <c r="EYT5" s="15"/>
      <c r="EYX5" s="15"/>
      <c r="EZB5" s="15"/>
      <c r="EZF5" s="15"/>
      <c r="EZJ5" s="15"/>
      <c r="EZN5" s="15"/>
      <c r="EZR5" s="15"/>
      <c r="EZV5" s="15"/>
      <c r="EZZ5" s="15"/>
      <c r="FAD5" s="15"/>
      <c r="FAH5" s="15"/>
      <c r="FAL5" s="15"/>
      <c r="FAP5" s="15"/>
      <c r="FAT5" s="15"/>
      <c r="FAX5" s="15"/>
      <c r="FBB5" s="15"/>
      <c r="FBF5" s="15"/>
      <c r="FBJ5" s="15"/>
      <c r="FBN5" s="15"/>
      <c r="FBR5" s="15"/>
      <c r="FBV5" s="15"/>
      <c r="FBZ5" s="15"/>
      <c r="FCD5" s="15"/>
      <c r="FCH5" s="15"/>
      <c r="FCL5" s="15"/>
      <c r="FCP5" s="15"/>
      <c r="FCT5" s="15"/>
      <c r="FCX5" s="15"/>
      <c r="FDB5" s="15"/>
      <c r="FDF5" s="15"/>
      <c r="FDJ5" s="15"/>
      <c r="FDN5" s="15"/>
      <c r="FDR5" s="15"/>
      <c r="FDV5" s="15"/>
      <c r="FDZ5" s="15"/>
      <c r="FED5" s="15"/>
      <c r="FEH5" s="15"/>
      <c r="FEL5" s="15"/>
      <c r="FEP5" s="15"/>
      <c r="FET5" s="15"/>
      <c r="FEX5" s="15"/>
      <c r="FFB5" s="15"/>
      <c r="FFF5" s="15"/>
      <c r="FFJ5" s="15"/>
      <c r="FFN5" s="15"/>
      <c r="FFR5" s="15"/>
      <c r="FFV5" s="15"/>
      <c r="FFZ5" s="15"/>
      <c r="FGD5" s="15"/>
      <c r="FGH5" s="15"/>
      <c r="FGL5" s="15"/>
      <c r="FGP5" s="15"/>
      <c r="FGT5" s="15"/>
      <c r="FGX5" s="15"/>
      <c r="FHB5" s="15"/>
      <c r="FHF5" s="15"/>
      <c r="FHJ5" s="15"/>
      <c r="FHN5" s="15"/>
      <c r="FHR5" s="15"/>
      <c r="FHV5" s="15"/>
      <c r="FHZ5" s="15"/>
      <c r="FID5" s="15"/>
      <c r="FIH5" s="15"/>
      <c r="FIL5" s="15"/>
      <c r="FIP5" s="15"/>
      <c r="FIT5" s="15"/>
      <c r="FIX5" s="15"/>
      <c r="FJB5" s="15"/>
      <c r="FJF5" s="15"/>
      <c r="FJJ5" s="15"/>
      <c r="FJN5" s="15"/>
      <c r="FJR5" s="15"/>
      <c r="FJV5" s="15"/>
      <c r="FJZ5" s="15"/>
      <c r="FKD5" s="15"/>
      <c r="FKH5" s="15"/>
      <c r="FKL5" s="15"/>
      <c r="FKP5" s="15"/>
      <c r="FKT5" s="15"/>
      <c r="FKX5" s="15"/>
      <c r="FLB5" s="15"/>
      <c r="FLF5" s="15"/>
      <c r="FLJ5" s="15"/>
      <c r="FLN5" s="15"/>
      <c r="FLR5" s="15"/>
      <c r="FLV5" s="15"/>
      <c r="FLZ5" s="15"/>
      <c r="FMD5" s="15"/>
      <c r="FMH5" s="15"/>
      <c r="FML5" s="15"/>
      <c r="FMP5" s="15"/>
      <c r="FMT5" s="15"/>
      <c r="FMX5" s="15"/>
      <c r="FNB5" s="15"/>
      <c r="FNF5" s="15"/>
      <c r="FNJ5" s="15"/>
      <c r="FNN5" s="15"/>
      <c r="FNR5" s="15"/>
      <c r="FNV5" s="15"/>
      <c r="FNZ5" s="15"/>
      <c r="FOD5" s="15"/>
      <c r="FOH5" s="15"/>
      <c r="FOL5" s="15"/>
      <c r="FOP5" s="15"/>
      <c r="FOT5" s="15"/>
      <c r="FOX5" s="15"/>
      <c r="FPB5" s="15"/>
      <c r="FPF5" s="15"/>
      <c r="FPJ5" s="15"/>
      <c r="FPN5" s="15"/>
      <c r="FPR5" s="15"/>
      <c r="FPV5" s="15"/>
      <c r="FPZ5" s="15"/>
      <c r="FQD5" s="15"/>
      <c r="FQH5" s="15"/>
      <c r="FQL5" s="15"/>
      <c r="FQP5" s="15"/>
      <c r="FQT5" s="15"/>
      <c r="FQX5" s="15"/>
      <c r="FRB5" s="15"/>
      <c r="FRF5" s="15"/>
      <c r="FRJ5" s="15"/>
      <c r="FRN5" s="15"/>
      <c r="FRR5" s="15"/>
      <c r="FRV5" s="15"/>
      <c r="FRZ5" s="15"/>
      <c r="FSD5" s="15"/>
      <c r="FSH5" s="15"/>
      <c r="FSL5" s="15"/>
      <c r="FSP5" s="15"/>
      <c r="FST5" s="15"/>
      <c r="FSX5" s="15"/>
      <c r="FTB5" s="15"/>
      <c r="FTF5" s="15"/>
      <c r="FTJ5" s="15"/>
      <c r="FTN5" s="15"/>
      <c r="FTR5" s="15"/>
      <c r="FTV5" s="15"/>
      <c r="FTZ5" s="15"/>
      <c r="FUD5" s="15"/>
      <c r="FUH5" s="15"/>
      <c r="FUL5" s="15"/>
      <c r="FUP5" s="15"/>
      <c r="FUT5" s="15"/>
      <c r="FUX5" s="15"/>
      <c r="FVB5" s="15"/>
      <c r="FVF5" s="15"/>
      <c r="FVJ5" s="15"/>
      <c r="FVN5" s="15"/>
      <c r="FVR5" s="15"/>
      <c r="FVV5" s="15"/>
      <c r="FVZ5" s="15"/>
      <c r="FWD5" s="15"/>
      <c r="FWH5" s="15"/>
      <c r="FWL5" s="15"/>
      <c r="FWP5" s="15"/>
      <c r="FWT5" s="15"/>
      <c r="FWX5" s="15"/>
      <c r="FXB5" s="15"/>
      <c r="FXF5" s="15"/>
      <c r="FXJ5" s="15"/>
      <c r="FXN5" s="15"/>
      <c r="FXR5" s="15"/>
      <c r="FXV5" s="15"/>
      <c r="FXZ5" s="15"/>
      <c r="FYD5" s="15"/>
      <c r="FYH5" s="15"/>
      <c r="FYL5" s="15"/>
      <c r="FYP5" s="15"/>
      <c r="FYT5" s="15"/>
      <c r="FYX5" s="15"/>
      <c r="FZB5" s="15"/>
      <c r="FZF5" s="15"/>
      <c r="FZJ5" s="15"/>
      <c r="FZN5" s="15"/>
      <c r="FZR5" s="15"/>
      <c r="FZV5" s="15"/>
      <c r="FZZ5" s="15"/>
      <c r="GAD5" s="15"/>
      <c r="GAH5" s="15"/>
      <c r="GAL5" s="15"/>
      <c r="GAP5" s="15"/>
      <c r="GAT5" s="15"/>
      <c r="GAX5" s="15"/>
      <c r="GBB5" s="15"/>
      <c r="GBF5" s="15"/>
      <c r="GBJ5" s="15"/>
      <c r="GBN5" s="15"/>
      <c r="GBR5" s="15"/>
      <c r="GBV5" s="15"/>
      <c r="GBZ5" s="15"/>
      <c r="GCD5" s="15"/>
      <c r="GCH5" s="15"/>
      <c r="GCL5" s="15"/>
      <c r="GCP5" s="15"/>
      <c r="GCT5" s="15"/>
      <c r="GCX5" s="15"/>
      <c r="GDB5" s="15"/>
      <c r="GDF5" s="15"/>
      <c r="GDJ5" s="15"/>
      <c r="GDN5" s="15"/>
      <c r="GDR5" s="15"/>
      <c r="GDV5" s="15"/>
      <c r="GDZ5" s="15"/>
      <c r="GED5" s="15"/>
      <c r="GEH5" s="15"/>
      <c r="GEL5" s="15"/>
      <c r="GEP5" s="15"/>
      <c r="GET5" s="15"/>
      <c r="GEX5" s="15"/>
      <c r="GFB5" s="15"/>
      <c r="GFF5" s="15"/>
      <c r="GFJ5" s="15"/>
      <c r="GFN5" s="15"/>
      <c r="GFR5" s="15"/>
      <c r="GFV5" s="15"/>
      <c r="GFZ5" s="15"/>
      <c r="GGD5" s="15"/>
      <c r="GGH5" s="15"/>
      <c r="GGL5" s="15"/>
      <c r="GGP5" s="15"/>
      <c r="GGT5" s="15"/>
      <c r="GGX5" s="15"/>
      <c r="GHB5" s="15"/>
      <c r="GHF5" s="15"/>
      <c r="GHJ5" s="15"/>
      <c r="GHN5" s="15"/>
      <c r="GHR5" s="15"/>
      <c r="GHV5" s="15"/>
      <c r="GHZ5" s="15"/>
      <c r="GID5" s="15"/>
      <c r="GIH5" s="15"/>
      <c r="GIL5" s="15"/>
      <c r="GIP5" s="15"/>
      <c r="GIT5" s="15"/>
      <c r="GIX5" s="15"/>
      <c r="GJB5" s="15"/>
      <c r="GJF5" s="15"/>
      <c r="GJJ5" s="15"/>
      <c r="GJN5" s="15"/>
      <c r="GJR5" s="15"/>
      <c r="GJV5" s="15"/>
      <c r="GJZ5" s="15"/>
      <c r="GKD5" s="15"/>
      <c r="GKH5" s="15"/>
      <c r="GKL5" s="15"/>
      <c r="GKP5" s="15"/>
      <c r="GKT5" s="15"/>
      <c r="GKX5" s="15"/>
      <c r="GLB5" s="15"/>
      <c r="GLF5" s="15"/>
      <c r="GLJ5" s="15"/>
      <c r="GLN5" s="15"/>
      <c r="GLR5" s="15"/>
      <c r="GLV5" s="15"/>
      <c r="GLZ5" s="15"/>
      <c r="GMD5" s="15"/>
      <c r="GMH5" s="15"/>
      <c r="GML5" s="15"/>
      <c r="GMP5" s="15"/>
      <c r="GMT5" s="15"/>
      <c r="GMX5" s="15"/>
      <c r="GNB5" s="15"/>
      <c r="GNF5" s="15"/>
      <c r="GNJ5" s="15"/>
      <c r="GNN5" s="15"/>
      <c r="GNR5" s="15"/>
      <c r="GNV5" s="15"/>
      <c r="GNZ5" s="15"/>
      <c r="GOD5" s="15"/>
      <c r="GOH5" s="15"/>
      <c r="GOL5" s="15"/>
      <c r="GOP5" s="15"/>
      <c r="GOT5" s="15"/>
      <c r="GOX5" s="15"/>
      <c r="GPB5" s="15"/>
      <c r="GPF5" s="15"/>
      <c r="GPJ5" s="15"/>
      <c r="GPN5" s="15"/>
      <c r="GPR5" s="15"/>
      <c r="GPV5" s="15"/>
      <c r="GPZ5" s="15"/>
      <c r="GQD5" s="15"/>
      <c r="GQH5" s="15"/>
      <c r="GQL5" s="15"/>
      <c r="GQP5" s="15"/>
      <c r="GQT5" s="15"/>
      <c r="GQX5" s="15"/>
      <c r="GRB5" s="15"/>
      <c r="GRF5" s="15"/>
      <c r="GRJ5" s="15"/>
      <c r="GRN5" s="15"/>
      <c r="GRR5" s="15"/>
      <c r="GRV5" s="15"/>
      <c r="GRZ5" s="15"/>
      <c r="GSD5" s="15"/>
      <c r="GSH5" s="15"/>
      <c r="GSL5" s="15"/>
      <c r="GSP5" s="15"/>
      <c r="GST5" s="15"/>
      <c r="GSX5" s="15"/>
      <c r="GTB5" s="15"/>
      <c r="GTF5" s="15"/>
      <c r="GTJ5" s="15"/>
      <c r="GTN5" s="15"/>
      <c r="GTR5" s="15"/>
      <c r="GTV5" s="15"/>
      <c r="GTZ5" s="15"/>
      <c r="GUD5" s="15"/>
      <c r="GUH5" s="15"/>
      <c r="GUL5" s="15"/>
      <c r="GUP5" s="15"/>
      <c r="GUT5" s="15"/>
      <c r="GUX5" s="15"/>
      <c r="GVB5" s="15"/>
      <c r="GVF5" s="15"/>
      <c r="GVJ5" s="15"/>
      <c r="GVN5" s="15"/>
      <c r="GVR5" s="15"/>
      <c r="GVV5" s="15"/>
      <c r="GVZ5" s="15"/>
      <c r="GWD5" s="15"/>
      <c r="GWH5" s="15"/>
      <c r="GWL5" s="15"/>
      <c r="GWP5" s="15"/>
      <c r="GWT5" s="15"/>
      <c r="GWX5" s="15"/>
      <c r="GXB5" s="15"/>
      <c r="GXF5" s="15"/>
      <c r="GXJ5" s="15"/>
      <c r="GXN5" s="15"/>
      <c r="GXR5" s="15"/>
      <c r="GXV5" s="15"/>
      <c r="GXZ5" s="15"/>
      <c r="GYD5" s="15"/>
      <c r="GYH5" s="15"/>
      <c r="GYL5" s="15"/>
      <c r="GYP5" s="15"/>
      <c r="GYT5" s="15"/>
      <c r="GYX5" s="15"/>
      <c r="GZB5" s="15"/>
      <c r="GZF5" s="15"/>
      <c r="GZJ5" s="15"/>
      <c r="GZN5" s="15"/>
      <c r="GZR5" s="15"/>
      <c r="GZV5" s="15"/>
      <c r="GZZ5" s="15"/>
      <c r="HAD5" s="15"/>
      <c r="HAH5" s="15"/>
      <c r="HAL5" s="15"/>
      <c r="HAP5" s="15"/>
      <c r="HAT5" s="15"/>
      <c r="HAX5" s="15"/>
      <c r="HBB5" s="15"/>
      <c r="HBF5" s="15"/>
      <c r="HBJ5" s="15"/>
      <c r="HBN5" s="15"/>
      <c r="HBR5" s="15"/>
      <c r="HBV5" s="15"/>
      <c r="HBZ5" s="15"/>
      <c r="HCD5" s="15"/>
      <c r="HCH5" s="15"/>
      <c r="HCL5" s="15"/>
      <c r="HCP5" s="15"/>
      <c r="HCT5" s="15"/>
      <c r="HCX5" s="15"/>
      <c r="HDB5" s="15"/>
      <c r="HDF5" s="15"/>
      <c r="HDJ5" s="15"/>
      <c r="HDN5" s="15"/>
      <c r="HDR5" s="15"/>
      <c r="HDV5" s="15"/>
      <c r="HDZ5" s="15"/>
      <c r="HED5" s="15"/>
      <c r="HEH5" s="15"/>
      <c r="HEL5" s="15"/>
      <c r="HEP5" s="15"/>
      <c r="HET5" s="15"/>
      <c r="HEX5" s="15"/>
      <c r="HFB5" s="15"/>
      <c r="HFF5" s="15"/>
      <c r="HFJ5" s="15"/>
      <c r="HFN5" s="15"/>
      <c r="HFR5" s="15"/>
      <c r="HFV5" s="15"/>
      <c r="HFZ5" s="15"/>
      <c r="HGD5" s="15"/>
      <c r="HGH5" s="15"/>
      <c r="HGL5" s="15"/>
      <c r="HGP5" s="15"/>
      <c r="HGT5" s="15"/>
      <c r="HGX5" s="15"/>
      <c r="HHB5" s="15"/>
      <c r="HHF5" s="15"/>
      <c r="HHJ5" s="15"/>
      <c r="HHN5" s="15"/>
      <c r="HHR5" s="15"/>
      <c r="HHV5" s="15"/>
      <c r="HHZ5" s="15"/>
      <c r="HID5" s="15"/>
      <c r="HIH5" s="15"/>
      <c r="HIL5" s="15"/>
      <c r="HIP5" s="15"/>
      <c r="HIT5" s="15"/>
      <c r="HIX5" s="15"/>
      <c r="HJB5" s="15"/>
      <c r="HJF5" s="15"/>
      <c r="HJJ5" s="15"/>
      <c r="HJN5" s="15"/>
      <c r="HJR5" s="15"/>
      <c r="HJV5" s="15"/>
      <c r="HJZ5" s="15"/>
      <c r="HKD5" s="15"/>
      <c r="HKH5" s="15"/>
      <c r="HKL5" s="15"/>
      <c r="HKP5" s="15"/>
      <c r="HKT5" s="15"/>
      <c r="HKX5" s="15"/>
      <c r="HLB5" s="15"/>
      <c r="HLF5" s="15"/>
      <c r="HLJ5" s="15"/>
      <c r="HLN5" s="15"/>
      <c r="HLR5" s="15"/>
      <c r="HLV5" s="15"/>
      <c r="HLZ5" s="15"/>
      <c r="HMD5" s="15"/>
      <c r="HMH5" s="15"/>
      <c r="HML5" s="15"/>
      <c r="HMP5" s="15"/>
      <c r="HMT5" s="15"/>
      <c r="HMX5" s="15"/>
      <c r="HNB5" s="15"/>
      <c r="HNF5" s="15"/>
      <c r="HNJ5" s="15"/>
      <c r="HNN5" s="15"/>
      <c r="HNR5" s="15"/>
      <c r="HNV5" s="15"/>
      <c r="HNZ5" s="15"/>
      <c r="HOD5" s="15"/>
      <c r="HOH5" s="15"/>
      <c r="HOL5" s="15"/>
      <c r="HOP5" s="15"/>
      <c r="HOT5" s="15"/>
      <c r="HOX5" s="15"/>
      <c r="HPB5" s="15"/>
      <c r="HPF5" s="15"/>
      <c r="HPJ5" s="15"/>
      <c r="HPN5" s="15"/>
      <c r="HPR5" s="15"/>
      <c r="HPV5" s="15"/>
      <c r="HPZ5" s="15"/>
      <c r="HQD5" s="15"/>
      <c r="HQH5" s="15"/>
      <c r="HQL5" s="15"/>
      <c r="HQP5" s="15"/>
      <c r="HQT5" s="15"/>
      <c r="HQX5" s="15"/>
      <c r="HRB5" s="15"/>
      <c r="HRF5" s="15"/>
      <c r="HRJ5" s="15"/>
      <c r="HRN5" s="15"/>
      <c r="HRR5" s="15"/>
      <c r="HRV5" s="15"/>
      <c r="HRZ5" s="15"/>
      <c r="HSD5" s="15"/>
      <c r="HSH5" s="15"/>
      <c r="HSL5" s="15"/>
      <c r="HSP5" s="15"/>
      <c r="HST5" s="15"/>
      <c r="HSX5" s="15"/>
      <c r="HTB5" s="15"/>
      <c r="HTF5" s="15"/>
      <c r="HTJ5" s="15"/>
      <c r="HTN5" s="15"/>
      <c r="HTR5" s="15"/>
      <c r="HTV5" s="15"/>
      <c r="HTZ5" s="15"/>
      <c r="HUD5" s="15"/>
      <c r="HUH5" s="15"/>
      <c r="HUL5" s="15"/>
      <c r="HUP5" s="15"/>
      <c r="HUT5" s="15"/>
      <c r="HUX5" s="15"/>
      <c r="HVB5" s="15"/>
      <c r="HVF5" s="15"/>
      <c r="HVJ5" s="15"/>
      <c r="HVN5" s="15"/>
      <c r="HVR5" s="15"/>
      <c r="HVV5" s="15"/>
      <c r="HVZ5" s="15"/>
      <c r="HWD5" s="15"/>
      <c r="HWH5" s="15"/>
      <c r="HWL5" s="15"/>
      <c r="HWP5" s="15"/>
      <c r="HWT5" s="15"/>
      <c r="HWX5" s="15"/>
      <c r="HXB5" s="15"/>
      <c r="HXF5" s="15"/>
      <c r="HXJ5" s="15"/>
      <c r="HXN5" s="15"/>
      <c r="HXR5" s="15"/>
      <c r="HXV5" s="15"/>
      <c r="HXZ5" s="15"/>
      <c r="HYD5" s="15"/>
      <c r="HYH5" s="15"/>
      <c r="HYL5" s="15"/>
      <c r="HYP5" s="15"/>
      <c r="HYT5" s="15"/>
      <c r="HYX5" s="15"/>
      <c r="HZB5" s="15"/>
      <c r="HZF5" s="15"/>
      <c r="HZJ5" s="15"/>
      <c r="HZN5" s="15"/>
      <c r="HZR5" s="15"/>
      <c r="HZV5" s="15"/>
      <c r="HZZ5" s="15"/>
      <c r="IAD5" s="15"/>
      <c r="IAH5" s="15"/>
      <c r="IAL5" s="15"/>
      <c r="IAP5" s="15"/>
      <c r="IAT5" s="15"/>
      <c r="IAX5" s="15"/>
      <c r="IBB5" s="15"/>
      <c r="IBF5" s="15"/>
      <c r="IBJ5" s="15"/>
      <c r="IBN5" s="15"/>
      <c r="IBR5" s="15"/>
      <c r="IBV5" s="15"/>
      <c r="IBZ5" s="15"/>
      <c r="ICD5" s="15"/>
      <c r="ICH5" s="15"/>
      <c r="ICL5" s="15"/>
      <c r="ICP5" s="15"/>
      <c r="ICT5" s="15"/>
      <c r="ICX5" s="15"/>
      <c r="IDB5" s="15"/>
      <c r="IDF5" s="15"/>
      <c r="IDJ5" s="15"/>
      <c r="IDN5" s="15"/>
      <c r="IDR5" s="15"/>
      <c r="IDV5" s="15"/>
      <c r="IDZ5" s="15"/>
      <c r="IED5" s="15"/>
      <c r="IEH5" s="15"/>
      <c r="IEL5" s="15"/>
      <c r="IEP5" s="15"/>
      <c r="IET5" s="15"/>
      <c r="IEX5" s="15"/>
      <c r="IFB5" s="15"/>
      <c r="IFF5" s="15"/>
      <c r="IFJ5" s="15"/>
      <c r="IFN5" s="15"/>
      <c r="IFR5" s="15"/>
      <c r="IFV5" s="15"/>
      <c r="IFZ5" s="15"/>
      <c r="IGD5" s="15"/>
      <c r="IGH5" s="15"/>
      <c r="IGL5" s="15"/>
      <c r="IGP5" s="15"/>
      <c r="IGT5" s="15"/>
      <c r="IGX5" s="15"/>
      <c r="IHB5" s="15"/>
      <c r="IHF5" s="15"/>
      <c r="IHJ5" s="15"/>
      <c r="IHN5" s="15"/>
      <c r="IHR5" s="15"/>
      <c r="IHV5" s="15"/>
      <c r="IHZ5" s="15"/>
      <c r="IID5" s="15"/>
      <c r="IIH5" s="15"/>
      <c r="IIL5" s="15"/>
      <c r="IIP5" s="15"/>
      <c r="IIT5" s="15"/>
      <c r="IIX5" s="15"/>
      <c r="IJB5" s="15"/>
      <c r="IJF5" s="15"/>
      <c r="IJJ5" s="15"/>
      <c r="IJN5" s="15"/>
      <c r="IJR5" s="15"/>
      <c r="IJV5" s="15"/>
      <c r="IJZ5" s="15"/>
      <c r="IKD5" s="15"/>
      <c r="IKH5" s="15"/>
      <c r="IKL5" s="15"/>
      <c r="IKP5" s="15"/>
      <c r="IKT5" s="15"/>
      <c r="IKX5" s="15"/>
      <c r="ILB5" s="15"/>
      <c r="ILF5" s="15"/>
      <c r="ILJ5" s="15"/>
      <c r="ILN5" s="15"/>
      <c r="ILR5" s="15"/>
      <c r="ILV5" s="15"/>
      <c r="ILZ5" s="15"/>
      <c r="IMD5" s="15"/>
      <c r="IMH5" s="15"/>
      <c r="IML5" s="15"/>
      <c r="IMP5" s="15"/>
      <c r="IMT5" s="15"/>
      <c r="IMX5" s="15"/>
      <c r="INB5" s="15"/>
      <c r="INF5" s="15"/>
      <c r="INJ5" s="15"/>
      <c r="INN5" s="15"/>
      <c r="INR5" s="15"/>
      <c r="INV5" s="15"/>
      <c r="INZ5" s="15"/>
      <c r="IOD5" s="15"/>
      <c r="IOH5" s="15"/>
      <c r="IOL5" s="15"/>
      <c r="IOP5" s="15"/>
      <c r="IOT5" s="15"/>
      <c r="IOX5" s="15"/>
      <c r="IPB5" s="15"/>
      <c r="IPF5" s="15"/>
      <c r="IPJ5" s="15"/>
      <c r="IPN5" s="15"/>
      <c r="IPR5" s="15"/>
      <c r="IPV5" s="15"/>
      <c r="IPZ5" s="15"/>
      <c r="IQD5" s="15"/>
      <c r="IQH5" s="15"/>
      <c r="IQL5" s="15"/>
      <c r="IQP5" s="15"/>
      <c r="IQT5" s="15"/>
      <c r="IQX5" s="15"/>
      <c r="IRB5" s="15"/>
      <c r="IRF5" s="15"/>
      <c r="IRJ5" s="15"/>
      <c r="IRN5" s="15"/>
      <c r="IRR5" s="15"/>
      <c r="IRV5" s="15"/>
      <c r="IRZ5" s="15"/>
      <c r="ISD5" s="15"/>
      <c r="ISH5" s="15"/>
      <c r="ISL5" s="15"/>
      <c r="ISP5" s="15"/>
      <c r="IST5" s="15"/>
      <c r="ISX5" s="15"/>
      <c r="ITB5" s="15"/>
      <c r="ITF5" s="15"/>
      <c r="ITJ5" s="15"/>
      <c r="ITN5" s="15"/>
      <c r="ITR5" s="15"/>
      <c r="ITV5" s="15"/>
      <c r="ITZ5" s="15"/>
      <c r="IUD5" s="15"/>
      <c r="IUH5" s="15"/>
      <c r="IUL5" s="15"/>
      <c r="IUP5" s="15"/>
      <c r="IUT5" s="15"/>
      <c r="IUX5" s="15"/>
      <c r="IVB5" s="15"/>
      <c r="IVF5" s="15"/>
      <c r="IVJ5" s="15"/>
      <c r="IVN5" s="15"/>
      <c r="IVR5" s="15"/>
      <c r="IVV5" s="15"/>
      <c r="IVZ5" s="15"/>
      <c r="IWD5" s="15"/>
      <c r="IWH5" s="15"/>
      <c r="IWL5" s="15"/>
      <c r="IWP5" s="15"/>
      <c r="IWT5" s="15"/>
      <c r="IWX5" s="15"/>
      <c r="IXB5" s="15"/>
      <c r="IXF5" s="15"/>
      <c r="IXJ5" s="15"/>
      <c r="IXN5" s="15"/>
      <c r="IXR5" s="15"/>
      <c r="IXV5" s="15"/>
      <c r="IXZ5" s="15"/>
      <c r="IYD5" s="15"/>
      <c r="IYH5" s="15"/>
      <c r="IYL5" s="15"/>
      <c r="IYP5" s="15"/>
      <c r="IYT5" s="15"/>
      <c r="IYX5" s="15"/>
      <c r="IZB5" s="15"/>
      <c r="IZF5" s="15"/>
      <c r="IZJ5" s="15"/>
      <c r="IZN5" s="15"/>
      <c r="IZR5" s="15"/>
      <c r="IZV5" s="15"/>
      <c r="IZZ5" s="15"/>
      <c r="JAD5" s="15"/>
      <c r="JAH5" s="15"/>
      <c r="JAL5" s="15"/>
      <c r="JAP5" s="15"/>
      <c r="JAT5" s="15"/>
      <c r="JAX5" s="15"/>
      <c r="JBB5" s="15"/>
      <c r="JBF5" s="15"/>
      <c r="JBJ5" s="15"/>
      <c r="JBN5" s="15"/>
      <c r="JBR5" s="15"/>
      <c r="JBV5" s="15"/>
      <c r="JBZ5" s="15"/>
      <c r="JCD5" s="15"/>
      <c r="JCH5" s="15"/>
      <c r="JCL5" s="15"/>
      <c r="JCP5" s="15"/>
      <c r="JCT5" s="15"/>
      <c r="JCX5" s="15"/>
      <c r="JDB5" s="15"/>
      <c r="JDF5" s="15"/>
      <c r="JDJ5" s="15"/>
      <c r="JDN5" s="15"/>
      <c r="JDR5" s="15"/>
      <c r="JDV5" s="15"/>
      <c r="JDZ5" s="15"/>
      <c r="JED5" s="15"/>
      <c r="JEH5" s="15"/>
      <c r="JEL5" s="15"/>
      <c r="JEP5" s="15"/>
      <c r="JET5" s="15"/>
      <c r="JEX5" s="15"/>
      <c r="JFB5" s="15"/>
      <c r="JFF5" s="15"/>
      <c r="JFJ5" s="15"/>
      <c r="JFN5" s="15"/>
      <c r="JFR5" s="15"/>
      <c r="JFV5" s="15"/>
      <c r="JFZ5" s="15"/>
      <c r="JGD5" s="15"/>
      <c r="JGH5" s="15"/>
      <c r="JGL5" s="15"/>
      <c r="JGP5" s="15"/>
      <c r="JGT5" s="15"/>
      <c r="JGX5" s="15"/>
      <c r="JHB5" s="15"/>
      <c r="JHF5" s="15"/>
      <c r="JHJ5" s="15"/>
      <c r="JHN5" s="15"/>
      <c r="JHR5" s="15"/>
      <c r="JHV5" s="15"/>
      <c r="JHZ5" s="15"/>
      <c r="JID5" s="15"/>
      <c r="JIH5" s="15"/>
      <c r="JIL5" s="15"/>
      <c r="JIP5" s="15"/>
      <c r="JIT5" s="15"/>
      <c r="JIX5" s="15"/>
      <c r="JJB5" s="15"/>
      <c r="JJF5" s="15"/>
      <c r="JJJ5" s="15"/>
      <c r="JJN5" s="15"/>
      <c r="JJR5" s="15"/>
      <c r="JJV5" s="15"/>
      <c r="JJZ5" s="15"/>
      <c r="JKD5" s="15"/>
      <c r="JKH5" s="15"/>
      <c r="JKL5" s="15"/>
      <c r="JKP5" s="15"/>
      <c r="JKT5" s="15"/>
      <c r="JKX5" s="15"/>
      <c r="JLB5" s="15"/>
      <c r="JLF5" s="15"/>
      <c r="JLJ5" s="15"/>
      <c r="JLN5" s="15"/>
      <c r="JLR5" s="15"/>
      <c r="JLV5" s="15"/>
      <c r="JLZ5" s="15"/>
      <c r="JMD5" s="15"/>
      <c r="JMH5" s="15"/>
      <c r="JML5" s="15"/>
      <c r="JMP5" s="15"/>
      <c r="JMT5" s="15"/>
      <c r="JMX5" s="15"/>
      <c r="JNB5" s="15"/>
      <c r="JNF5" s="15"/>
      <c r="JNJ5" s="15"/>
      <c r="JNN5" s="15"/>
      <c r="JNR5" s="15"/>
      <c r="JNV5" s="15"/>
      <c r="JNZ5" s="15"/>
      <c r="JOD5" s="15"/>
      <c r="JOH5" s="15"/>
      <c r="JOL5" s="15"/>
      <c r="JOP5" s="15"/>
      <c r="JOT5" s="15"/>
      <c r="JOX5" s="15"/>
      <c r="JPB5" s="15"/>
      <c r="JPF5" s="15"/>
      <c r="JPJ5" s="15"/>
      <c r="JPN5" s="15"/>
      <c r="JPR5" s="15"/>
      <c r="JPV5" s="15"/>
      <c r="JPZ5" s="15"/>
      <c r="JQD5" s="15"/>
      <c r="JQH5" s="15"/>
      <c r="JQL5" s="15"/>
      <c r="JQP5" s="15"/>
      <c r="JQT5" s="15"/>
      <c r="JQX5" s="15"/>
      <c r="JRB5" s="15"/>
      <c r="JRF5" s="15"/>
      <c r="JRJ5" s="15"/>
      <c r="JRN5" s="15"/>
      <c r="JRR5" s="15"/>
      <c r="JRV5" s="15"/>
      <c r="JRZ5" s="15"/>
      <c r="JSD5" s="15"/>
      <c r="JSH5" s="15"/>
      <c r="JSL5" s="15"/>
      <c r="JSP5" s="15"/>
      <c r="JST5" s="15"/>
      <c r="JSX5" s="15"/>
      <c r="JTB5" s="15"/>
      <c r="JTF5" s="15"/>
      <c r="JTJ5" s="15"/>
      <c r="JTN5" s="15"/>
      <c r="JTR5" s="15"/>
      <c r="JTV5" s="15"/>
      <c r="JTZ5" s="15"/>
      <c r="JUD5" s="15"/>
      <c r="JUH5" s="15"/>
      <c r="JUL5" s="15"/>
      <c r="JUP5" s="15"/>
      <c r="JUT5" s="15"/>
      <c r="JUX5" s="15"/>
      <c r="JVB5" s="15"/>
      <c r="JVF5" s="15"/>
      <c r="JVJ5" s="15"/>
      <c r="JVN5" s="15"/>
      <c r="JVR5" s="15"/>
      <c r="JVV5" s="15"/>
      <c r="JVZ5" s="15"/>
      <c r="JWD5" s="15"/>
      <c r="JWH5" s="15"/>
      <c r="JWL5" s="15"/>
      <c r="JWP5" s="15"/>
      <c r="JWT5" s="15"/>
      <c r="JWX5" s="15"/>
      <c r="JXB5" s="15"/>
      <c r="JXF5" s="15"/>
      <c r="JXJ5" s="15"/>
      <c r="JXN5" s="15"/>
      <c r="JXR5" s="15"/>
      <c r="JXV5" s="15"/>
      <c r="JXZ5" s="15"/>
      <c r="JYD5" s="15"/>
      <c r="JYH5" s="15"/>
      <c r="JYL5" s="15"/>
      <c r="JYP5" s="15"/>
      <c r="JYT5" s="15"/>
      <c r="JYX5" s="15"/>
      <c r="JZB5" s="15"/>
      <c r="JZF5" s="15"/>
      <c r="JZJ5" s="15"/>
      <c r="JZN5" s="15"/>
      <c r="JZR5" s="15"/>
      <c r="JZV5" s="15"/>
      <c r="JZZ5" s="15"/>
      <c r="KAD5" s="15"/>
      <c r="KAH5" s="15"/>
      <c r="KAL5" s="15"/>
      <c r="KAP5" s="15"/>
      <c r="KAT5" s="15"/>
      <c r="KAX5" s="15"/>
      <c r="KBB5" s="15"/>
      <c r="KBF5" s="15"/>
      <c r="KBJ5" s="15"/>
      <c r="KBN5" s="15"/>
      <c r="KBR5" s="15"/>
      <c r="KBV5" s="15"/>
      <c r="KBZ5" s="15"/>
      <c r="KCD5" s="15"/>
      <c r="KCH5" s="15"/>
      <c r="KCL5" s="15"/>
      <c r="KCP5" s="15"/>
      <c r="KCT5" s="15"/>
      <c r="KCX5" s="15"/>
      <c r="KDB5" s="15"/>
      <c r="KDF5" s="15"/>
      <c r="KDJ5" s="15"/>
      <c r="KDN5" s="15"/>
      <c r="KDR5" s="15"/>
      <c r="KDV5" s="15"/>
      <c r="KDZ5" s="15"/>
      <c r="KED5" s="15"/>
      <c r="KEH5" s="15"/>
      <c r="KEL5" s="15"/>
      <c r="KEP5" s="15"/>
      <c r="KET5" s="15"/>
      <c r="KEX5" s="15"/>
      <c r="KFB5" s="15"/>
      <c r="KFF5" s="15"/>
      <c r="KFJ5" s="15"/>
      <c r="KFN5" s="15"/>
      <c r="KFR5" s="15"/>
      <c r="KFV5" s="15"/>
      <c r="KFZ5" s="15"/>
      <c r="KGD5" s="15"/>
      <c r="KGH5" s="15"/>
      <c r="KGL5" s="15"/>
      <c r="KGP5" s="15"/>
      <c r="KGT5" s="15"/>
      <c r="KGX5" s="15"/>
      <c r="KHB5" s="15"/>
      <c r="KHF5" s="15"/>
      <c r="KHJ5" s="15"/>
      <c r="KHN5" s="15"/>
      <c r="KHR5" s="15"/>
      <c r="KHV5" s="15"/>
      <c r="KHZ5" s="15"/>
      <c r="KID5" s="15"/>
      <c r="KIH5" s="15"/>
      <c r="KIL5" s="15"/>
      <c r="KIP5" s="15"/>
      <c r="KIT5" s="15"/>
      <c r="KIX5" s="15"/>
      <c r="KJB5" s="15"/>
      <c r="KJF5" s="15"/>
      <c r="KJJ5" s="15"/>
      <c r="KJN5" s="15"/>
      <c r="KJR5" s="15"/>
      <c r="KJV5" s="15"/>
      <c r="KJZ5" s="15"/>
      <c r="KKD5" s="15"/>
      <c r="KKH5" s="15"/>
      <c r="KKL5" s="15"/>
      <c r="KKP5" s="15"/>
      <c r="KKT5" s="15"/>
      <c r="KKX5" s="15"/>
      <c r="KLB5" s="15"/>
      <c r="KLF5" s="15"/>
      <c r="KLJ5" s="15"/>
      <c r="KLN5" s="15"/>
      <c r="KLR5" s="15"/>
      <c r="KLV5" s="15"/>
      <c r="KLZ5" s="15"/>
      <c r="KMD5" s="15"/>
      <c r="KMH5" s="15"/>
      <c r="KML5" s="15"/>
      <c r="KMP5" s="15"/>
      <c r="KMT5" s="15"/>
      <c r="KMX5" s="15"/>
      <c r="KNB5" s="15"/>
      <c r="KNF5" s="15"/>
      <c r="KNJ5" s="15"/>
      <c r="KNN5" s="15"/>
      <c r="KNR5" s="15"/>
      <c r="KNV5" s="15"/>
      <c r="KNZ5" s="15"/>
      <c r="KOD5" s="15"/>
      <c r="KOH5" s="15"/>
      <c r="KOL5" s="15"/>
      <c r="KOP5" s="15"/>
      <c r="KOT5" s="15"/>
      <c r="KOX5" s="15"/>
      <c r="KPB5" s="15"/>
      <c r="KPF5" s="15"/>
      <c r="KPJ5" s="15"/>
      <c r="KPN5" s="15"/>
      <c r="KPR5" s="15"/>
      <c r="KPV5" s="15"/>
      <c r="KPZ5" s="15"/>
      <c r="KQD5" s="15"/>
      <c r="KQH5" s="15"/>
      <c r="KQL5" s="15"/>
      <c r="KQP5" s="15"/>
      <c r="KQT5" s="15"/>
      <c r="KQX5" s="15"/>
      <c r="KRB5" s="15"/>
      <c r="KRF5" s="15"/>
      <c r="KRJ5" s="15"/>
      <c r="KRN5" s="15"/>
      <c r="KRR5" s="15"/>
      <c r="KRV5" s="15"/>
      <c r="KRZ5" s="15"/>
      <c r="KSD5" s="15"/>
      <c r="KSH5" s="15"/>
      <c r="KSL5" s="15"/>
      <c r="KSP5" s="15"/>
      <c r="KST5" s="15"/>
      <c r="KSX5" s="15"/>
      <c r="KTB5" s="15"/>
      <c r="KTF5" s="15"/>
      <c r="KTJ5" s="15"/>
      <c r="KTN5" s="15"/>
      <c r="KTR5" s="15"/>
      <c r="KTV5" s="15"/>
      <c r="KTZ5" s="15"/>
      <c r="KUD5" s="15"/>
      <c r="KUH5" s="15"/>
      <c r="KUL5" s="15"/>
      <c r="KUP5" s="15"/>
      <c r="KUT5" s="15"/>
      <c r="KUX5" s="15"/>
      <c r="KVB5" s="15"/>
      <c r="KVF5" s="15"/>
      <c r="KVJ5" s="15"/>
      <c r="KVN5" s="15"/>
      <c r="KVR5" s="15"/>
      <c r="KVV5" s="15"/>
      <c r="KVZ5" s="15"/>
      <c r="KWD5" s="15"/>
      <c r="KWH5" s="15"/>
      <c r="KWL5" s="15"/>
      <c r="KWP5" s="15"/>
      <c r="KWT5" s="15"/>
      <c r="KWX5" s="15"/>
      <c r="KXB5" s="15"/>
      <c r="KXF5" s="15"/>
      <c r="KXJ5" s="15"/>
      <c r="KXN5" s="15"/>
      <c r="KXR5" s="15"/>
      <c r="KXV5" s="15"/>
      <c r="KXZ5" s="15"/>
      <c r="KYD5" s="15"/>
      <c r="KYH5" s="15"/>
      <c r="KYL5" s="15"/>
      <c r="KYP5" s="15"/>
      <c r="KYT5" s="15"/>
      <c r="KYX5" s="15"/>
      <c r="KZB5" s="15"/>
      <c r="KZF5" s="15"/>
      <c r="KZJ5" s="15"/>
      <c r="KZN5" s="15"/>
      <c r="KZR5" s="15"/>
      <c r="KZV5" s="15"/>
      <c r="KZZ5" s="15"/>
      <c r="LAD5" s="15"/>
      <c r="LAH5" s="15"/>
      <c r="LAL5" s="15"/>
      <c r="LAP5" s="15"/>
      <c r="LAT5" s="15"/>
      <c r="LAX5" s="15"/>
      <c r="LBB5" s="15"/>
      <c r="LBF5" s="15"/>
      <c r="LBJ5" s="15"/>
      <c r="LBN5" s="15"/>
      <c r="LBR5" s="15"/>
      <c r="LBV5" s="15"/>
      <c r="LBZ5" s="15"/>
      <c r="LCD5" s="15"/>
      <c r="LCH5" s="15"/>
      <c r="LCL5" s="15"/>
      <c r="LCP5" s="15"/>
      <c r="LCT5" s="15"/>
      <c r="LCX5" s="15"/>
      <c r="LDB5" s="15"/>
      <c r="LDF5" s="15"/>
      <c r="LDJ5" s="15"/>
      <c r="LDN5" s="15"/>
      <c r="LDR5" s="15"/>
      <c r="LDV5" s="15"/>
      <c r="LDZ5" s="15"/>
      <c r="LED5" s="15"/>
      <c r="LEH5" s="15"/>
      <c r="LEL5" s="15"/>
      <c r="LEP5" s="15"/>
      <c r="LET5" s="15"/>
      <c r="LEX5" s="15"/>
      <c r="LFB5" s="15"/>
      <c r="LFF5" s="15"/>
      <c r="LFJ5" s="15"/>
      <c r="LFN5" s="15"/>
      <c r="LFR5" s="15"/>
      <c r="LFV5" s="15"/>
      <c r="LFZ5" s="15"/>
      <c r="LGD5" s="15"/>
      <c r="LGH5" s="15"/>
      <c r="LGL5" s="15"/>
      <c r="LGP5" s="15"/>
      <c r="LGT5" s="15"/>
      <c r="LGX5" s="15"/>
      <c r="LHB5" s="15"/>
      <c r="LHF5" s="15"/>
      <c r="LHJ5" s="15"/>
      <c r="LHN5" s="15"/>
      <c r="LHR5" s="15"/>
      <c r="LHV5" s="15"/>
      <c r="LHZ5" s="15"/>
      <c r="LID5" s="15"/>
      <c r="LIH5" s="15"/>
      <c r="LIL5" s="15"/>
      <c r="LIP5" s="15"/>
      <c r="LIT5" s="15"/>
      <c r="LIX5" s="15"/>
      <c r="LJB5" s="15"/>
      <c r="LJF5" s="15"/>
      <c r="LJJ5" s="15"/>
      <c r="LJN5" s="15"/>
      <c r="LJR5" s="15"/>
      <c r="LJV5" s="15"/>
      <c r="LJZ5" s="15"/>
      <c r="LKD5" s="15"/>
      <c r="LKH5" s="15"/>
      <c r="LKL5" s="15"/>
      <c r="LKP5" s="15"/>
      <c r="LKT5" s="15"/>
      <c r="LKX5" s="15"/>
      <c r="LLB5" s="15"/>
    </row>
    <row r="6" spans="1:8428" ht="57.6" x14ac:dyDescent="0.3">
      <c r="A6" s="20">
        <v>4</v>
      </c>
      <c r="B6" s="7" t="s">
        <v>52</v>
      </c>
      <c r="C6" s="31" t="s">
        <v>13</v>
      </c>
      <c r="D6" s="40" t="s">
        <v>107</v>
      </c>
      <c r="E6" s="24" t="s">
        <v>130</v>
      </c>
      <c r="F6" s="20" t="s">
        <v>72</v>
      </c>
      <c r="G6" s="25" t="s">
        <v>201</v>
      </c>
      <c r="H6" s="52">
        <v>46142</v>
      </c>
      <c r="J6" s="15"/>
      <c r="N6" s="15"/>
      <c r="R6" s="15"/>
      <c r="V6" s="15"/>
      <c r="Z6" s="15"/>
      <c r="AD6" s="15"/>
      <c r="AH6" s="15"/>
      <c r="AL6" s="15"/>
      <c r="AP6" s="15"/>
      <c r="AT6" s="15"/>
      <c r="AX6" s="15"/>
      <c r="BB6" s="15"/>
      <c r="BF6" s="15"/>
      <c r="BJ6" s="15"/>
      <c r="BN6" s="15"/>
      <c r="BR6" s="15"/>
      <c r="BV6" s="15"/>
      <c r="BZ6" s="15"/>
      <c r="CD6" s="15"/>
      <c r="CH6" s="15"/>
      <c r="CL6" s="15"/>
      <c r="CP6" s="15"/>
      <c r="CT6" s="15"/>
      <c r="CX6" s="15"/>
      <c r="DB6" s="15"/>
      <c r="DF6" s="15"/>
      <c r="DJ6" s="15"/>
      <c r="DN6" s="15"/>
      <c r="DR6" s="15"/>
      <c r="DV6" s="15"/>
      <c r="DZ6" s="15"/>
      <c r="ED6" s="15"/>
      <c r="EH6" s="15"/>
      <c r="EL6" s="15"/>
      <c r="EP6" s="15"/>
      <c r="ET6" s="15"/>
      <c r="EX6" s="15"/>
      <c r="FB6" s="15"/>
      <c r="FF6" s="15"/>
      <c r="FJ6" s="15"/>
      <c r="FN6" s="15"/>
      <c r="FR6" s="15"/>
      <c r="FV6" s="15"/>
      <c r="FZ6" s="15"/>
      <c r="GD6" s="15"/>
      <c r="GH6" s="15"/>
      <c r="GL6" s="15"/>
      <c r="GP6" s="15"/>
      <c r="GT6" s="15"/>
      <c r="GX6" s="15"/>
      <c r="HB6" s="15"/>
      <c r="HF6" s="15"/>
      <c r="HJ6" s="15"/>
      <c r="HN6" s="15"/>
      <c r="HR6" s="15"/>
      <c r="HV6" s="15"/>
      <c r="HZ6" s="15"/>
      <c r="ID6" s="15"/>
      <c r="IH6" s="15"/>
      <c r="IL6" s="15"/>
      <c r="IP6" s="15"/>
      <c r="IT6" s="15"/>
      <c r="IX6" s="15"/>
      <c r="JB6" s="15"/>
      <c r="JF6" s="15"/>
      <c r="JJ6" s="15"/>
      <c r="JN6" s="15"/>
      <c r="JR6" s="15"/>
      <c r="JV6" s="15"/>
      <c r="JZ6" s="15"/>
      <c r="KD6" s="15"/>
      <c r="KH6" s="15"/>
      <c r="KL6" s="15"/>
      <c r="KP6" s="15"/>
      <c r="KT6" s="15"/>
      <c r="KX6" s="15"/>
      <c r="LB6" s="15"/>
      <c r="LF6" s="15"/>
      <c r="LJ6" s="15"/>
      <c r="LN6" s="15"/>
      <c r="LR6" s="15"/>
      <c r="LV6" s="15"/>
      <c r="LZ6" s="15"/>
      <c r="MD6" s="15"/>
      <c r="MH6" s="15"/>
      <c r="ML6" s="15"/>
      <c r="MP6" s="15"/>
      <c r="MT6" s="15"/>
      <c r="MX6" s="15"/>
      <c r="NB6" s="15"/>
      <c r="NF6" s="15"/>
      <c r="NJ6" s="15"/>
      <c r="NN6" s="15"/>
      <c r="NR6" s="15"/>
      <c r="NV6" s="15"/>
      <c r="NZ6" s="15"/>
      <c r="OD6" s="15"/>
      <c r="OH6" s="15"/>
      <c r="OL6" s="15"/>
      <c r="OP6" s="15"/>
      <c r="OT6" s="15"/>
      <c r="OX6" s="15"/>
      <c r="PB6" s="15"/>
      <c r="PF6" s="15"/>
      <c r="PJ6" s="15"/>
      <c r="PN6" s="15"/>
      <c r="PR6" s="15"/>
      <c r="PV6" s="15"/>
      <c r="PZ6" s="15"/>
      <c r="QD6" s="15"/>
      <c r="QH6" s="15"/>
      <c r="QL6" s="15"/>
      <c r="QP6" s="15"/>
      <c r="QT6" s="15"/>
      <c r="QX6" s="15"/>
      <c r="RB6" s="15"/>
      <c r="RF6" s="15"/>
      <c r="RJ6" s="15"/>
      <c r="RN6" s="15"/>
      <c r="RR6" s="15"/>
      <c r="RV6" s="15"/>
      <c r="RZ6" s="15"/>
      <c r="SD6" s="15"/>
      <c r="SH6" s="15"/>
      <c r="SL6" s="15"/>
      <c r="SP6" s="15"/>
      <c r="ST6" s="15"/>
      <c r="SX6" s="15"/>
      <c r="TB6" s="15"/>
      <c r="TF6" s="15"/>
      <c r="TJ6" s="15"/>
      <c r="TN6" s="15"/>
      <c r="TR6" s="15"/>
      <c r="TV6" s="15"/>
      <c r="TZ6" s="15"/>
      <c r="UD6" s="15"/>
      <c r="UH6" s="15"/>
      <c r="UL6" s="15"/>
      <c r="UP6" s="15"/>
      <c r="UT6" s="15"/>
      <c r="UX6" s="15"/>
      <c r="VB6" s="15"/>
      <c r="VF6" s="15"/>
      <c r="VJ6" s="15"/>
      <c r="VN6" s="15"/>
      <c r="VR6" s="15"/>
      <c r="VV6" s="15"/>
      <c r="VZ6" s="15"/>
      <c r="WD6" s="15"/>
      <c r="WH6" s="15"/>
      <c r="WL6" s="15"/>
      <c r="WP6" s="15"/>
      <c r="WT6" s="15"/>
      <c r="WX6" s="15"/>
      <c r="XB6" s="15"/>
      <c r="XF6" s="15"/>
      <c r="XJ6" s="15"/>
      <c r="XN6" s="15"/>
      <c r="XR6" s="15"/>
      <c r="XV6" s="15"/>
      <c r="XZ6" s="15"/>
      <c r="YD6" s="15"/>
      <c r="YH6" s="15"/>
      <c r="YL6" s="15"/>
      <c r="YP6" s="15"/>
      <c r="YT6" s="15"/>
      <c r="YX6" s="15"/>
      <c r="ZB6" s="15"/>
      <c r="ZF6" s="15"/>
      <c r="ZJ6" s="15"/>
      <c r="ZN6" s="15"/>
      <c r="ZR6" s="15"/>
      <c r="ZV6" s="15"/>
      <c r="ZZ6" s="15"/>
      <c r="AAD6" s="15"/>
      <c r="AAH6" s="15"/>
      <c r="AAL6" s="15"/>
      <c r="AAP6" s="15"/>
      <c r="AAT6" s="15"/>
      <c r="AAX6" s="15"/>
      <c r="ABB6" s="15"/>
      <c r="ABF6" s="15"/>
      <c r="ABJ6" s="15"/>
      <c r="ABN6" s="15"/>
      <c r="ABR6" s="15"/>
      <c r="ABV6" s="15"/>
      <c r="ABZ6" s="15"/>
      <c r="ACD6" s="15"/>
      <c r="ACH6" s="15"/>
      <c r="ACL6" s="15"/>
      <c r="ACP6" s="15"/>
      <c r="ACT6" s="15"/>
      <c r="ACX6" s="15"/>
      <c r="ADB6" s="15"/>
      <c r="ADF6" s="15"/>
      <c r="ADJ6" s="15"/>
      <c r="ADN6" s="15"/>
      <c r="ADR6" s="15"/>
      <c r="ADV6" s="15"/>
      <c r="ADZ6" s="15"/>
      <c r="AED6" s="15"/>
      <c r="AEH6" s="15"/>
      <c r="AEL6" s="15"/>
      <c r="AEP6" s="15"/>
      <c r="AET6" s="15"/>
      <c r="AEX6" s="15"/>
      <c r="AFB6" s="15"/>
      <c r="AFF6" s="15"/>
      <c r="AFJ6" s="15"/>
      <c r="AFN6" s="15"/>
      <c r="AFR6" s="15"/>
      <c r="AFV6" s="15"/>
      <c r="AFZ6" s="15"/>
      <c r="AGD6" s="15"/>
      <c r="AGH6" s="15"/>
      <c r="AGL6" s="15"/>
      <c r="AGP6" s="15"/>
      <c r="AGT6" s="15"/>
      <c r="AGX6" s="15"/>
      <c r="AHB6" s="15"/>
      <c r="AHF6" s="15"/>
      <c r="AHJ6" s="15"/>
      <c r="AHN6" s="15"/>
      <c r="AHR6" s="15"/>
      <c r="AHV6" s="15"/>
      <c r="AHZ6" s="15"/>
      <c r="AID6" s="15"/>
      <c r="AIH6" s="15"/>
      <c r="AIL6" s="15"/>
      <c r="AIP6" s="15"/>
      <c r="AIT6" s="15"/>
      <c r="AIX6" s="15"/>
      <c r="AJB6" s="15"/>
      <c r="AJF6" s="15"/>
      <c r="AJJ6" s="15"/>
      <c r="AJN6" s="15"/>
      <c r="AJR6" s="15"/>
      <c r="AJV6" s="15"/>
      <c r="AJZ6" s="15"/>
      <c r="AKD6" s="15"/>
      <c r="AKH6" s="15"/>
      <c r="AKL6" s="15"/>
      <c r="AKP6" s="15"/>
      <c r="AKT6" s="15"/>
      <c r="AKX6" s="15"/>
      <c r="ALB6" s="15"/>
      <c r="ALF6" s="15"/>
      <c r="ALJ6" s="15"/>
      <c r="ALN6" s="15"/>
      <c r="ALR6" s="15"/>
      <c r="ALV6" s="15"/>
      <c r="ALZ6" s="15"/>
      <c r="AMD6" s="15"/>
      <c r="AMH6" s="15"/>
      <c r="AML6" s="15"/>
      <c r="AMP6" s="15"/>
      <c r="AMT6" s="15"/>
      <c r="AMX6" s="15"/>
      <c r="ANB6" s="15"/>
      <c r="ANF6" s="15"/>
      <c r="ANJ6" s="15"/>
      <c r="ANN6" s="15"/>
      <c r="ANR6" s="15"/>
      <c r="ANV6" s="15"/>
      <c r="ANZ6" s="15"/>
      <c r="AOD6" s="15"/>
      <c r="AOH6" s="15"/>
      <c r="AOL6" s="15"/>
      <c r="AOP6" s="15"/>
      <c r="AOT6" s="15"/>
      <c r="AOX6" s="15"/>
      <c r="APB6" s="15"/>
      <c r="APF6" s="15"/>
      <c r="APJ6" s="15"/>
      <c r="APN6" s="15"/>
      <c r="APR6" s="15"/>
      <c r="APV6" s="15"/>
      <c r="APZ6" s="15"/>
      <c r="AQD6" s="15"/>
      <c r="AQH6" s="15"/>
      <c r="AQL6" s="15"/>
      <c r="AQP6" s="15"/>
      <c r="AQT6" s="15"/>
      <c r="AQX6" s="15"/>
      <c r="ARB6" s="15"/>
      <c r="ARF6" s="15"/>
      <c r="ARJ6" s="15"/>
      <c r="ARN6" s="15"/>
      <c r="ARR6" s="15"/>
      <c r="ARV6" s="15"/>
      <c r="ARZ6" s="15"/>
      <c r="ASD6" s="15"/>
      <c r="ASH6" s="15"/>
      <c r="ASL6" s="15"/>
      <c r="ASP6" s="15"/>
      <c r="AST6" s="15"/>
      <c r="ASX6" s="15"/>
      <c r="ATB6" s="15"/>
      <c r="ATF6" s="15"/>
      <c r="ATJ6" s="15"/>
      <c r="ATN6" s="15"/>
      <c r="ATR6" s="15"/>
      <c r="ATV6" s="15"/>
      <c r="ATZ6" s="15"/>
      <c r="AUD6" s="15"/>
      <c r="AUH6" s="15"/>
      <c r="AUL6" s="15"/>
      <c r="AUP6" s="15"/>
      <c r="AUT6" s="15"/>
      <c r="AUX6" s="15"/>
      <c r="AVB6" s="15"/>
      <c r="AVF6" s="15"/>
      <c r="AVJ6" s="15"/>
      <c r="AVN6" s="15"/>
      <c r="AVR6" s="15"/>
      <c r="AVV6" s="15"/>
      <c r="AVZ6" s="15"/>
      <c r="AWD6" s="15"/>
      <c r="AWH6" s="15"/>
      <c r="AWL6" s="15"/>
      <c r="AWP6" s="15"/>
      <c r="AWT6" s="15"/>
      <c r="AWX6" s="15"/>
      <c r="AXB6" s="15"/>
      <c r="AXF6" s="15"/>
      <c r="AXJ6" s="15"/>
      <c r="AXN6" s="15"/>
      <c r="AXR6" s="15"/>
      <c r="AXV6" s="15"/>
      <c r="AXZ6" s="15"/>
      <c r="AYD6" s="15"/>
      <c r="AYH6" s="15"/>
      <c r="AYL6" s="15"/>
      <c r="AYP6" s="15"/>
      <c r="AYT6" s="15"/>
      <c r="AYX6" s="15"/>
      <c r="AZB6" s="15"/>
      <c r="AZF6" s="15"/>
      <c r="AZJ6" s="15"/>
      <c r="AZN6" s="15"/>
      <c r="AZR6" s="15"/>
      <c r="AZV6" s="15"/>
      <c r="AZZ6" s="15"/>
      <c r="BAD6" s="15"/>
      <c r="BAH6" s="15"/>
      <c r="BAL6" s="15"/>
      <c r="BAP6" s="15"/>
      <c r="BAT6" s="15"/>
      <c r="BAX6" s="15"/>
      <c r="BBB6" s="15"/>
      <c r="BBF6" s="15"/>
      <c r="BBJ6" s="15"/>
      <c r="BBN6" s="15"/>
      <c r="BBR6" s="15"/>
      <c r="BBV6" s="15"/>
      <c r="BBZ6" s="15"/>
      <c r="BCD6" s="15"/>
      <c r="BCH6" s="15"/>
      <c r="BCL6" s="15"/>
      <c r="BCP6" s="15"/>
      <c r="BCT6" s="15"/>
      <c r="BCX6" s="15"/>
      <c r="BDB6" s="15"/>
      <c r="BDF6" s="15"/>
      <c r="BDJ6" s="15"/>
      <c r="BDN6" s="15"/>
      <c r="BDR6" s="15"/>
      <c r="BDV6" s="15"/>
      <c r="BDZ6" s="15"/>
      <c r="BED6" s="15"/>
      <c r="BEH6" s="15"/>
      <c r="BEL6" s="15"/>
      <c r="BEP6" s="15"/>
      <c r="BET6" s="15"/>
      <c r="BEX6" s="15"/>
      <c r="BFB6" s="15"/>
      <c r="BFF6" s="15"/>
      <c r="BFJ6" s="15"/>
      <c r="BFN6" s="15"/>
      <c r="BFR6" s="15"/>
      <c r="BFV6" s="15"/>
      <c r="BFZ6" s="15"/>
      <c r="BGD6" s="15"/>
      <c r="BGH6" s="15"/>
      <c r="BGL6" s="15"/>
      <c r="BGP6" s="15"/>
      <c r="BGT6" s="15"/>
      <c r="BGX6" s="15"/>
      <c r="BHB6" s="15"/>
      <c r="BHF6" s="15"/>
      <c r="BHJ6" s="15"/>
      <c r="BHN6" s="15"/>
      <c r="BHR6" s="15"/>
      <c r="BHV6" s="15"/>
      <c r="BHZ6" s="15"/>
      <c r="BID6" s="15"/>
      <c r="BIH6" s="15"/>
      <c r="BIL6" s="15"/>
      <c r="BIP6" s="15"/>
      <c r="BIT6" s="15"/>
      <c r="BIX6" s="15"/>
      <c r="BJB6" s="15"/>
      <c r="BJF6" s="15"/>
      <c r="BJJ6" s="15"/>
      <c r="BJN6" s="15"/>
      <c r="BJR6" s="15"/>
      <c r="BJV6" s="15"/>
      <c r="BJZ6" s="15"/>
      <c r="BKD6" s="15"/>
      <c r="BKH6" s="15"/>
      <c r="BKL6" s="15"/>
      <c r="BKP6" s="15"/>
      <c r="BKT6" s="15"/>
      <c r="BKX6" s="15"/>
      <c r="BLB6" s="15"/>
      <c r="BLF6" s="15"/>
      <c r="BLJ6" s="15"/>
      <c r="BLN6" s="15"/>
      <c r="BLR6" s="15"/>
      <c r="BLV6" s="15"/>
      <c r="BLZ6" s="15"/>
      <c r="BMD6" s="15"/>
      <c r="BMH6" s="15"/>
      <c r="BML6" s="15"/>
      <c r="BMP6" s="15"/>
      <c r="BMT6" s="15"/>
      <c r="BMX6" s="15"/>
      <c r="BNB6" s="15"/>
      <c r="BNF6" s="15"/>
      <c r="BNJ6" s="15"/>
      <c r="BNN6" s="15"/>
      <c r="BNR6" s="15"/>
      <c r="BNV6" s="15"/>
      <c r="BNZ6" s="15"/>
      <c r="BOD6" s="15"/>
      <c r="BOH6" s="15"/>
      <c r="BOL6" s="15"/>
      <c r="BOP6" s="15"/>
      <c r="BOT6" s="15"/>
      <c r="BOX6" s="15"/>
      <c r="BPB6" s="15"/>
      <c r="BPF6" s="15"/>
      <c r="BPJ6" s="15"/>
      <c r="BPN6" s="15"/>
      <c r="BPR6" s="15"/>
      <c r="BPV6" s="15"/>
      <c r="BPZ6" s="15"/>
      <c r="BQD6" s="15"/>
      <c r="BQH6" s="15"/>
      <c r="BQL6" s="15"/>
      <c r="BQP6" s="15"/>
      <c r="BQT6" s="15"/>
      <c r="BQX6" s="15"/>
      <c r="BRB6" s="15"/>
      <c r="BRF6" s="15"/>
      <c r="BRJ6" s="15"/>
      <c r="BRN6" s="15"/>
      <c r="BRR6" s="15"/>
      <c r="BRV6" s="15"/>
      <c r="BRZ6" s="15"/>
      <c r="BSD6" s="15"/>
      <c r="BSH6" s="15"/>
      <c r="BSL6" s="15"/>
      <c r="BSP6" s="15"/>
      <c r="BST6" s="15"/>
      <c r="BSX6" s="15"/>
      <c r="BTB6" s="15"/>
      <c r="BTF6" s="15"/>
      <c r="BTJ6" s="15"/>
      <c r="BTN6" s="15"/>
      <c r="BTR6" s="15"/>
      <c r="BTV6" s="15"/>
      <c r="BTZ6" s="15"/>
      <c r="BUD6" s="15"/>
      <c r="BUH6" s="15"/>
      <c r="BUL6" s="15"/>
      <c r="BUP6" s="15"/>
      <c r="BUT6" s="15"/>
      <c r="BUX6" s="15"/>
      <c r="BVB6" s="15"/>
      <c r="BVF6" s="15"/>
      <c r="BVJ6" s="15"/>
      <c r="BVN6" s="15"/>
      <c r="BVR6" s="15"/>
      <c r="BVV6" s="15"/>
      <c r="BVZ6" s="15"/>
      <c r="BWD6" s="15"/>
      <c r="BWH6" s="15"/>
      <c r="BWL6" s="15"/>
      <c r="BWP6" s="15"/>
      <c r="BWT6" s="15"/>
      <c r="BWX6" s="15"/>
      <c r="BXB6" s="15"/>
      <c r="BXF6" s="15"/>
      <c r="BXJ6" s="15"/>
      <c r="BXN6" s="15"/>
      <c r="BXR6" s="15"/>
      <c r="BXV6" s="15"/>
      <c r="BXZ6" s="15"/>
      <c r="BYD6" s="15"/>
      <c r="BYH6" s="15"/>
      <c r="BYL6" s="15"/>
      <c r="BYP6" s="15"/>
      <c r="BYT6" s="15"/>
      <c r="BYX6" s="15"/>
      <c r="BZB6" s="15"/>
      <c r="BZF6" s="15"/>
      <c r="BZJ6" s="15"/>
      <c r="BZN6" s="15"/>
      <c r="BZR6" s="15"/>
      <c r="BZV6" s="15"/>
      <c r="BZZ6" s="15"/>
      <c r="CAD6" s="15"/>
      <c r="CAH6" s="15"/>
      <c r="CAL6" s="15"/>
      <c r="CAP6" s="15"/>
      <c r="CAT6" s="15"/>
      <c r="CAX6" s="15"/>
      <c r="CBB6" s="15"/>
      <c r="CBF6" s="15"/>
      <c r="CBJ6" s="15"/>
      <c r="CBN6" s="15"/>
      <c r="CBR6" s="15"/>
      <c r="CBV6" s="15"/>
      <c r="CBZ6" s="15"/>
      <c r="CCD6" s="15"/>
      <c r="CCH6" s="15"/>
      <c r="CCL6" s="15"/>
      <c r="CCP6" s="15"/>
      <c r="CCT6" s="15"/>
      <c r="CCX6" s="15"/>
      <c r="CDB6" s="15"/>
      <c r="CDF6" s="15"/>
      <c r="CDJ6" s="15"/>
      <c r="CDN6" s="15"/>
      <c r="CDR6" s="15"/>
      <c r="CDV6" s="15"/>
      <c r="CDZ6" s="15"/>
      <c r="CED6" s="15"/>
      <c r="CEH6" s="15"/>
      <c r="CEL6" s="15"/>
      <c r="CEP6" s="15"/>
      <c r="CET6" s="15"/>
      <c r="CEX6" s="15"/>
      <c r="CFB6" s="15"/>
      <c r="CFF6" s="15"/>
      <c r="CFJ6" s="15"/>
      <c r="CFN6" s="15"/>
      <c r="CFR6" s="15"/>
      <c r="CFV6" s="15"/>
      <c r="CFZ6" s="15"/>
      <c r="CGD6" s="15"/>
      <c r="CGH6" s="15"/>
      <c r="CGL6" s="15"/>
      <c r="CGP6" s="15"/>
      <c r="CGT6" s="15"/>
      <c r="CGX6" s="15"/>
      <c r="CHB6" s="15"/>
      <c r="CHF6" s="15"/>
      <c r="CHJ6" s="15"/>
      <c r="CHN6" s="15"/>
      <c r="CHR6" s="15"/>
      <c r="CHV6" s="15"/>
      <c r="CHZ6" s="15"/>
      <c r="CID6" s="15"/>
      <c r="CIH6" s="15"/>
      <c r="CIL6" s="15"/>
      <c r="CIP6" s="15"/>
      <c r="CIT6" s="15"/>
      <c r="CIX6" s="15"/>
      <c r="CJB6" s="15"/>
      <c r="CJF6" s="15"/>
      <c r="CJJ6" s="15"/>
      <c r="CJN6" s="15"/>
      <c r="CJR6" s="15"/>
      <c r="CJV6" s="15"/>
      <c r="CJZ6" s="15"/>
      <c r="CKD6" s="15"/>
      <c r="CKH6" s="15"/>
      <c r="CKL6" s="15"/>
      <c r="CKP6" s="15"/>
      <c r="CKT6" s="15"/>
      <c r="CKX6" s="15"/>
      <c r="CLB6" s="15"/>
      <c r="CLF6" s="15"/>
      <c r="CLJ6" s="15"/>
      <c r="CLN6" s="15"/>
      <c r="CLR6" s="15"/>
      <c r="CLV6" s="15"/>
      <c r="CLZ6" s="15"/>
      <c r="CMD6" s="15"/>
      <c r="CMH6" s="15"/>
      <c r="CML6" s="15"/>
      <c r="CMP6" s="15"/>
      <c r="CMT6" s="15"/>
      <c r="CMX6" s="15"/>
      <c r="CNB6" s="15"/>
      <c r="CNF6" s="15"/>
      <c r="CNJ6" s="15"/>
      <c r="CNN6" s="15"/>
      <c r="CNR6" s="15"/>
      <c r="CNV6" s="15"/>
      <c r="CNZ6" s="15"/>
      <c r="COD6" s="15"/>
      <c r="COH6" s="15"/>
      <c r="COL6" s="15"/>
      <c r="COP6" s="15"/>
      <c r="COT6" s="15"/>
      <c r="COX6" s="15"/>
      <c r="CPB6" s="15"/>
      <c r="CPF6" s="15"/>
      <c r="CPJ6" s="15"/>
      <c r="CPN6" s="15"/>
      <c r="CPR6" s="15"/>
      <c r="CPV6" s="15"/>
      <c r="CPZ6" s="15"/>
      <c r="CQD6" s="15"/>
      <c r="CQH6" s="15"/>
      <c r="CQL6" s="15"/>
      <c r="CQP6" s="15"/>
      <c r="CQT6" s="15"/>
      <c r="CQX6" s="15"/>
      <c r="CRB6" s="15"/>
      <c r="CRF6" s="15"/>
      <c r="CRJ6" s="15"/>
      <c r="CRN6" s="15"/>
      <c r="CRR6" s="15"/>
      <c r="CRV6" s="15"/>
      <c r="CRZ6" s="15"/>
      <c r="CSD6" s="15"/>
      <c r="CSH6" s="15"/>
      <c r="CSL6" s="15"/>
      <c r="CSP6" s="15"/>
      <c r="CST6" s="15"/>
      <c r="CSX6" s="15"/>
      <c r="CTB6" s="15"/>
      <c r="CTF6" s="15"/>
      <c r="CTJ6" s="15"/>
      <c r="CTN6" s="15"/>
      <c r="CTR6" s="15"/>
      <c r="CTV6" s="15"/>
      <c r="CTZ6" s="15"/>
      <c r="CUD6" s="15"/>
      <c r="CUH6" s="15"/>
      <c r="CUL6" s="15"/>
      <c r="CUP6" s="15"/>
      <c r="CUT6" s="15"/>
      <c r="CUX6" s="15"/>
      <c r="CVB6" s="15"/>
      <c r="CVF6" s="15"/>
      <c r="CVJ6" s="15"/>
      <c r="CVN6" s="15"/>
      <c r="CVR6" s="15"/>
      <c r="CVV6" s="15"/>
      <c r="CVZ6" s="15"/>
      <c r="CWD6" s="15"/>
      <c r="CWH6" s="15"/>
      <c r="CWL6" s="15"/>
      <c r="CWP6" s="15"/>
      <c r="CWT6" s="15"/>
      <c r="CWX6" s="15"/>
      <c r="CXB6" s="15"/>
      <c r="CXF6" s="15"/>
      <c r="CXJ6" s="15"/>
      <c r="CXN6" s="15"/>
      <c r="CXR6" s="15"/>
      <c r="CXV6" s="15"/>
      <c r="CXZ6" s="15"/>
      <c r="CYD6" s="15"/>
      <c r="CYH6" s="15"/>
      <c r="CYL6" s="15"/>
      <c r="CYP6" s="15"/>
      <c r="CYT6" s="15"/>
      <c r="CYX6" s="15"/>
      <c r="CZB6" s="15"/>
      <c r="CZF6" s="15"/>
      <c r="CZJ6" s="15"/>
      <c r="CZN6" s="15"/>
      <c r="CZR6" s="15"/>
      <c r="CZV6" s="15"/>
      <c r="CZZ6" s="15"/>
      <c r="DAD6" s="15"/>
      <c r="DAH6" s="15"/>
      <c r="DAL6" s="15"/>
      <c r="DAP6" s="15"/>
      <c r="DAT6" s="15"/>
      <c r="DAX6" s="15"/>
      <c r="DBB6" s="15"/>
      <c r="DBF6" s="15"/>
      <c r="DBJ6" s="15"/>
      <c r="DBN6" s="15"/>
      <c r="DBR6" s="15"/>
      <c r="DBV6" s="15"/>
      <c r="DBZ6" s="15"/>
      <c r="DCD6" s="15"/>
      <c r="DCH6" s="15"/>
      <c r="DCL6" s="15"/>
      <c r="DCP6" s="15"/>
      <c r="DCT6" s="15"/>
      <c r="DCX6" s="15"/>
      <c r="DDB6" s="15"/>
      <c r="DDF6" s="15"/>
      <c r="DDJ6" s="15"/>
      <c r="DDN6" s="15"/>
      <c r="DDR6" s="15"/>
      <c r="DDV6" s="15"/>
      <c r="DDZ6" s="15"/>
      <c r="DED6" s="15"/>
      <c r="DEH6" s="15"/>
      <c r="DEL6" s="15"/>
      <c r="DEP6" s="15"/>
      <c r="DET6" s="15"/>
      <c r="DEX6" s="15"/>
      <c r="DFB6" s="15"/>
      <c r="DFF6" s="15"/>
      <c r="DFJ6" s="15"/>
      <c r="DFN6" s="15"/>
      <c r="DFR6" s="15"/>
      <c r="DFV6" s="15"/>
      <c r="DFZ6" s="15"/>
      <c r="DGD6" s="15"/>
      <c r="DGH6" s="15"/>
      <c r="DGL6" s="15"/>
      <c r="DGP6" s="15"/>
      <c r="DGT6" s="15"/>
      <c r="DGX6" s="15"/>
      <c r="DHB6" s="15"/>
      <c r="DHF6" s="15"/>
      <c r="DHJ6" s="15"/>
      <c r="DHN6" s="15"/>
      <c r="DHR6" s="15"/>
      <c r="DHV6" s="15"/>
      <c r="DHZ6" s="15"/>
      <c r="DID6" s="15"/>
      <c r="DIH6" s="15"/>
      <c r="DIL6" s="15"/>
      <c r="DIP6" s="15"/>
      <c r="DIT6" s="15"/>
      <c r="DIX6" s="15"/>
      <c r="DJB6" s="15"/>
      <c r="DJF6" s="15"/>
      <c r="DJJ6" s="15"/>
      <c r="DJN6" s="15"/>
      <c r="DJR6" s="15"/>
      <c r="DJV6" s="15"/>
      <c r="DJZ6" s="15"/>
      <c r="DKD6" s="15"/>
      <c r="DKH6" s="15"/>
      <c r="DKL6" s="15"/>
      <c r="DKP6" s="15"/>
      <c r="DKT6" s="15"/>
      <c r="DKX6" s="15"/>
      <c r="DLB6" s="15"/>
      <c r="DLF6" s="15"/>
      <c r="DLJ6" s="15"/>
      <c r="DLN6" s="15"/>
      <c r="DLR6" s="15"/>
      <c r="DLV6" s="15"/>
      <c r="DLZ6" s="15"/>
      <c r="DMD6" s="15"/>
      <c r="DMH6" s="15"/>
      <c r="DML6" s="15"/>
      <c r="DMP6" s="15"/>
      <c r="DMT6" s="15"/>
      <c r="DMX6" s="15"/>
      <c r="DNB6" s="15"/>
      <c r="DNF6" s="15"/>
      <c r="DNJ6" s="15"/>
      <c r="DNN6" s="15"/>
      <c r="DNR6" s="15"/>
      <c r="DNV6" s="15"/>
      <c r="DNZ6" s="15"/>
      <c r="DOD6" s="15"/>
      <c r="DOH6" s="15"/>
      <c r="DOL6" s="15"/>
      <c r="DOP6" s="15"/>
      <c r="DOT6" s="15"/>
      <c r="DOX6" s="15"/>
      <c r="DPB6" s="15"/>
      <c r="DPF6" s="15"/>
      <c r="DPJ6" s="15"/>
      <c r="DPN6" s="15"/>
      <c r="DPR6" s="15"/>
      <c r="DPV6" s="15"/>
      <c r="DPZ6" s="15"/>
      <c r="DQD6" s="15"/>
      <c r="DQH6" s="15"/>
      <c r="DQL6" s="15"/>
      <c r="DQP6" s="15"/>
      <c r="DQT6" s="15"/>
      <c r="DQX6" s="15"/>
      <c r="DRB6" s="15"/>
      <c r="DRF6" s="15"/>
      <c r="DRJ6" s="15"/>
      <c r="DRN6" s="15"/>
      <c r="DRR6" s="15"/>
      <c r="DRV6" s="15"/>
      <c r="DRZ6" s="15"/>
      <c r="DSD6" s="15"/>
      <c r="DSH6" s="15"/>
      <c r="DSL6" s="15"/>
      <c r="DSP6" s="15"/>
      <c r="DST6" s="15"/>
      <c r="DSX6" s="15"/>
      <c r="DTB6" s="15"/>
      <c r="DTF6" s="15"/>
      <c r="DTJ6" s="15"/>
      <c r="DTN6" s="15"/>
      <c r="DTR6" s="15"/>
      <c r="DTV6" s="15"/>
      <c r="DTZ6" s="15"/>
      <c r="DUD6" s="15"/>
      <c r="DUH6" s="15"/>
      <c r="DUL6" s="15"/>
      <c r="DUP6" s="15"/>
      <c r="DUT6" s="15"/>
      <c r="DUX6" s="15"/>
      <c r="DVB6" s="15"/>
      <c r="DVF6" s="15"/>
      <c r="DVJ6" s="15"/>
      <c r="DVN6" s="15"/>
      <c r="DVR6" s="15"/>
      <c r="DVV6" s="15"/>
      <c r="DVZ6" s="15"/>
      <c r="DWD6" s="15"/>
      <c r="DWH6" s="15"/>
      <c r="DWL6" s="15"/>
      <c r="DWP6" s="15"/>
      <c r="DWT6" s="15"/>
      <c r="DWX6" s="15"/>
      <c r="DXB6" s="15"/>
      <c r="DXF6" s="15"/>
      <c r="DXJ6" s="15"/>
      <c r="DXN6" s="15"/>
      <c r="DXR6" s="15"/>
      <c r="DXV6" s="15"/>
      <c r="DXZ6" s="15"/>
      <c r="DYD6" s="15"/>
      <c r="DYH6" s="15"/>
      <c r="DYL6" s="15"/>
      <c r="DYP6" s="15"/>
      <c r="DYT6" s="15"/>
      <c r="DYX6" s="15"/>
      <c r="DZB6" s="15"/>
      <c r="DZF6" s="15"/>
      <c r="DZJ6" s="15"/>
      <c r="DZN6" s="15"/>
      <c r="DZR6" s="15"/>
      <c r="DZV6" s="15"/>
      <c r="DZZ6" s="15"/>
      <c r="EAD6" s="15"/>
      <c r="EAH6" s="15"/>
      <c r="EAL6" s="15"/>
      <c r="EAP6" s="15"/>
      <c r="EAT6" s="15"/>
      <c r="EAX6" s="15"/>
      <c r="EBB6" s="15"/>
      <c r="EBF6" s="15"/>
      <c r="EBJ6" s="15"/>
      <c r="EBN6" s="15"/>
      <c r="EBR6" s="15"/>
      <c r="EBV6" s="15"/>
      <c r="EBZ6" s="15"/>
      <c r="ECD6" s="15"/>
      <c r="ECH6" s="15"/>
      <c r="ECL6" s="15"/>
      <c r="ECP6" s="15"/>
      <c r="ECT6" s="15"/>
      <c r="ECX6" s="15"/>
      <c r="EDB6" s="15"/>
      <c r="EDF6" s="15"/>
      <c r="EDJ6" s="15"/>
      <c r="EDN6" s="15"/>
      <c r="EDR6" s="15"/>
      <c r="EDV6" s="15"/>
      <c r="EDZ6" s="15"/>
      <c r="EED6" s="15"/>
      <c r="EEH6" s="15"/>
      <c r="EEL6" s="15"/>
      <c r="EEP6" s="15"/>
      <c r="EET6" s="15"/>
      <c r="EEX6" s="15"/>
      <c r="EFB6" s="15"/>
      <c r="EFF6" s="15"/>
      <c r="EFJ6" s="15"/>
      <c r="EFN6" s="15"/>
      <c r="EFR6" s="15"/>
      <c r="EFV6" s="15"/>
      <c r="EFZ6" s="15"/>
      <c r="EGD6" s="15"/>
      <c r="EGH6" s="15"/>
      <c r="EGL6" s="15"/>
      <c r="EGP6" s="15"/>
      <c r="EGT6" s="15"/>
      <c r="EGX6" s="15"/>
      <c r="EHB6" s="15"/>
      <c r="EHF6" s="15"/>
      <c r="EHJ6" s="15"/>
      <c r="EHN6" s="15"/>
      <c r="EHR6" s="15"/>
      <c r="EHV6" s="15"/>
      <c r="EHZ6" s="15"/>
      <c r="EID6" s="15"/>
      <c r="EIH6" s="15"/>
      <c r="EIL6" s="15"/>
      <c r="EIP6" s="15"/>
      <c r="EIT6" s="15"/>
      <c r="EIX6" s="15"/>
      <c r="EJB6" s="15"/>
      <c r="EJF6" s="15"/>
      <c r="EJJ6" s="15"/>
      <c r="EJN6" s="15"/>
      <c r="EJR6" s="15"/>
      <c r="EJV6" s="15"/>
      <c r="EJZ6" s="15"/>
      <c r="EKD6" s="15"/>
      <c r="EKH6" s="15"/>
      <c r="EKL6" s="15"/>
      <c r="EKP6" s="15"/>
      <c r="EKT6" s="15"/>
      <c r="EKX6" s="15"/>
      <c r="ELB6" s="15"/>
      <c r="ELF6" s="15"/>
      <c r="ELJ6" s="15"/>
      <c r="ELN6" s="15"/>
      <c r="ELR6" s="15"/>
      <c r="ELV6" s="15"/>
      <c r="ELZ6" s="15"/>
      <c r="EMD6" s="15"/>
      <c r="EMH6" s="15"/>
      <c r="EML6" s="15"/>
      <c r="EMP6" s="15"/>
      <c r="EMT6" s="15"/>
      <c r="EMX6" s="15"/>
      <c r="ENB6" s="15"/>
      <c r="ENF6" s="15"/>
      <c r="ENJ6" s="15"/>
      <c r="ENN6" s="15"/>
      <c r="ENR6" s="15"/>
      <c r="ENV6" s="15"/>
      <c r="ENZ6" s="15"/>
      <c r="EOD6" s="15"/>
      <c r="EOH6" s="15"/>
      <c r="EOL6" s="15"/>
      <c r="EOP6" s="15"/>
      <c r="EOT6" s="15"/>
      <c r="EOX6" s="15"/>
      <c r="EPB6" s="15"/>
      <c r="EPF6" s="15"/>
      <c r="EPJ6" s="15"/>
      <c r="EPN6" s="15"/>
      <c r="EPR6" s="15"/>
      <c r="EPV6" s="15"/>
      <c r="EPZ6" s="15"/>
      <c r="EQD6" s="15"/>
      <c r="EQH6" s="15"/>
      <c r="EQL6" s="15"/>
      <c r="EQP6" s="15"/>
      <c r="EQT6" s="15"/>
      <c r="EQX6" s="15"/>
      <c r="ERB6" s="15"/>
      <c r="ERF6" s="15"/>
      <c r="ERJ6" s="15"/>
      <c r="ERN6" s="15"/>
      <c r="ERR6" s="15"/>
      <c r="ERV6" s="15"/>
      <c r="ERZ6" s="15"/>
      <c r="ESD6" s="15"/>
      <c r="ESH6" s="15"/>
      <c r="ESL6" s="15"/>
      <c r="ESP6" s="15"/>
      <c r="EST6" s="15"/>
      <c r="ESX6" s="15"/>
      <c r="ETB6" s="15"/>
      <c r="ETF6" s="15"/>
      <c r="ETJ6" s="15"/>
      <c r="ETN6" s="15"/>
      <c r="ETR6" s="15"/>
      <c r="ETV6" s="15"/>
      <c r="ETZ6" s="15"/>
      <c r="EUD6" s="15"/>
      <c r="EUH6" s="15"/>
      <c r="EUL6" s="15"/>
      <c r="EUP6" s="15"/>
      <c r="EUT6" s="15"/>
      <c r="EUX6" s="15"/>
      <c r="EVB6" s="15"/>
      <c r="EVF6" s="15"/>
      <c r="EVJ6" s="15"/>
      <c r="EVN6" s="15"/>
      <c r="EVR6" s="15"/>
      <c r="EVV6" s="15"/>
      <c r="EVZ6" s="15"/>
      <c r="EWD6" s="15"/>
      <c r="EWH6" s="15"/>
      <c r="EWL6" s="15"/>
      <c r="EWP6" s="15"/>
      <c r="EWT6" s="15"/>
      <c r="EWX6" s="15"/>
      <c r="EXB6" s="15"/>
      <c r="EXF6" s="15"/>
      <c r="EXJ6" s="15"/>
      <c r="EXN6" s="15"/>
      <c r="EXR6" s="15"/>
      <c r="EXV6" s="15"/>
      <c r="EXZ6" s="15"/>
      <c r="EYD6" s="15"/>
      <c r="EYH6" s="15"/>
      <c r="EYL6" s="15"/>
      <c r="EYP6" s="15"/>
      <c r="EYT6" s="15"/>
      <c r="EYX6" s="15"/>
      <c r="EZB6" s="15"/>
      <c r="EZF6" s="15"/>
      <c r="EZJ6" s="15"/>
      <c r="EZN6" s="15"/>
      <c r="EZR6" s="15"/>
      <c r="EZV6" s="15"/>
      <c r="EZZ6" s="15"/>
      <c r="FAD6" s="15"/>
      <c r="FAH6" s="15"/>
      <c r="FAL6" s="15"/>
      <c r="FAP6" s="15"/>
      <c r="FAT6" s="15"/>
      <c r="FAX6" s="15"/>
      <c r="FBB6" s="15"/>
      <c r="FBF6" s="15"/>
      <c r="FBJ6" s="15"/>
      <c r="FBN6" s="15"/>
      <c r="FBR6" s="15"/>
      <c r="FBV6" s="15"/>
      <c r="FBZ6" s="15"/>
      <c r="FCD6" s="15"/>
      <c r="FCH6" s="15"/>
      <c r="FCL6" s="15"/>
      <c r="FCP6" s="15"/>
      <c r="FCT6" s="15"/>
      <c r="FCX6" s="15"/>
      <c r="FDB6" s="15"/>
      <c r="FDF6" s="15"/>
      <c r="FDJ6" s="15"/>
      <c r="FDN6" s="15"/>
      <c r="FDR6" s="15"/>
      <c r="FDV6" s="15"/>
      <c r="FDZ6" s="15"/>
      <c r="FED6" s="15"/>
      <c r="FEH6" s="15"/>
      <c r="FEL6" s="15"/>
      <c r="FEP6" s="15"/>
      <c r="FET6" s="15"/>
      <c r="FEX6" s="15"/>
      <c r="FFB6" s="15"/>
      <c r="FFF6" s="15"/>
      <c r="FFJ6" s="15"/>
      <c r="FFN6" s="15"/>
      <c r="FFR6" s="15"/>
      <c r="FFV6" s="15"/>
      <c r="FFZ6" s="15"/>
      <c r="FGD6" s="15"/>
      <c r="FGH6" s="15"/>
      <c r="FGL6" s="15"/>
      <c r="FGP6" s="15"/>
      <c r="FGT6" s="15"/>
      <c r="FGX6" s="15"/>
      <c r="FHB6" s="15"/>
      <c r="FHF6" s="15"/>
      <c r="FHJ6" s="15"/>
      <c r="FHN6" s="15"/>
      <c r="FHR6" s="15"/>
      <c r="FHV6" s="15"/>
      <c r="FHZ6" s="15"/>
      <c r="FID6" s="15"/>
      <c r="FIH6" s="15"/>
      <c r="FIL6" s="15"/>
      <c r="FIP6" s="15"/>
      <c r="FIT6" s="15"/>
      <c r="FIX6" s="15"/>
      <c r="FJB6" s="15"/>
      <c r="FJF6" s="15"/>
      <c r="FJJ6" s="15"/>
      <c r="FJN6" s="15"/>
      <c r="FJR6" s="15"/>
      <c r="FJV6" s="15"/>
      <c r="FJZ6" s="15"/>
      <c r="FKD6" s="15"/>
      <c r="FKH6" s="15"/>
      <c r="FKL6" s="15"/>
      <c r="FKP6" s="15"/>
      <c r="FKT6" s="15"/>
      <c r="FKX6" s="15"/>
      <c r="FLB6" s="15"/>
      <c r="FLF6" s="15"/>
      <c r="FLJ6" s="15"/>
      <c r="FLN6" s="15"/>
      <c r="FLR6" s="15"/>
      <c r="FLV6" s="15"/>
      <c r="FLZ6" s="15"/>
      <c r="FMD6" s="15"/>
      <c r="FMH6" s="15"/>
      <c r="FML6" s="15"/>
      <c r="FMP6" s="15"/>
      <c r="FMT6" s="15"/>
      <c r="FMX6" s="15"/>
      <c r="FNB6" s="15"/>
      <c r="FNF6" s="15"/>
      <c r="FNJ6" s="15"/>
      <c r="FNN6" s="15"/>
      <c r="FNR6" s="15"/>
      <c r="FNV6" s="15"/>
      <c r="FNZ6" s="15"/>
      <c r="FOD6" s="15"/>
      <c r="FOH6" s="15"/>
      <c r="FOL6" s="15"/>
      <c r="FOP6" s="15"/>
      <c r="FOT6" s="15"/>
      <c r="FOX6" s="15"/>
      <c r="FPB6" s="15"/>
      <c r="FPF6" s="15"/>
      <c r="FPJ6" s="15"/>
      <c r="FPN6" s="15"/>
      <c r="FPR6" s="15"/>
      <c r="FPV6" s="15"/>
      <c r="FPZ6" s="15"/>
      <c r="FQD6" s="15"/>
      <c r="FQH6" s="15"/>
      <c r="FQL6" s="15"/>
      <c r="FQP6" s="15"/>
      <c r="FQT6" s="15"/>
      <c r="FQX6" s="15"/>
      <c r="FRB6" s="15"/>
      <c r="FRF6" s="15"/>
      <c r="FRJ6" s="15"/>
      <c r="FRN6" s="15"/>
      <c r="FRR6" s="15"/>
      <c r="FRV6" s="15"/>
      <c r="FRZ6" s="15"/>
      <c r="FSD6" s="15"/>
      <c r="FSH6" s="15"/>
      <c r="FSL6" s="15"/>
      <c r="FSP6" s="15"/>
      <c r="FST6" s="15"/>
      <c r="FSX6" s="15"/>
      <c r="FTB6" s="15"/>
      <c r="FTF6" s="15"/>
      <c r="FTJ6" s="15"/>
      <c r="FTN6" s="15"/>
      <c r="FTR6" s="15"/>
      <c r="FTV6" s="15"/>
      <c r="FTZ6" s="15"/>
      <c r="FUD6" s="15"/>
      <c r="FUH6" s="15"/>
      <c r="FUL6" s="15"/>
      <c r="FUP6" s="15"/>
      <c r="FUT6" s="15"/>
      <c r="FUX6" s="15"/>
      <c r="FVB6" s="15"/>
      <c r="FVF6" s="15"/>
      <c r="FVJ6" s="15"/>
      <c r="FVN6" s="15"/>
      <c r="FVR6" s="15"/>
      <c r="FVV6" s="15"/>
      <c r="FVZ6" s="15"/>
      <c r="FWD6" s="15"/>
      <c r="FWH6" s="15"/>
      <c r="FWL6" s="15"/>
      <c r="FWP6" s="15"/>
      <c r="FWT6" s="15"/>
      <c r="FWX6" s="15"/>
      <c r="FXB6" s="15"/>
      <c r="FXF6" s="15"/>
      <c r="FXJ6" s="15"/>
      <c r="FXN6" s="15"/>
      <c r="FXR6" s="15"/>
      <c r="FXV6" s="15"/>
      <c r="FXZ6" s="15"/>
      <c r="FYD6" s="15"/>
      <c r="FYH6" s="15"/>
      <c r="FYL6" s="15"/>
      <c r="FYP6" s="15"/>
      <c r="FYT6" s="15"/>
      <c r="FYX6" s="15"/>
      <c r="FZB6" s="15"/>
      <c r="FZF6" s="15"/>
      <c r="FZJ6" s="15"/>
      <c r="FZN6" s="15"/>
      <c r="FZR6" s="15"/>
      <c r="FZV6" s="15"/>
      <c r="FZZ6" s="15"/>
      <c r="GAD6" s="15"/>
      <c r="GAH6" s="15"/>
      <c r="GAL6" s="15"/>
      <c r="GAP6" s="15"/>
      <c r="GAT6" s="15"/>
      <c r="GAX6" s="15"/>
      <c r="GBB6" s="15"/>
      <c r="GBF6" s="15"/>
      <c r="GBJ6" s="15"/>
      <c r="GBN6" s="15"/>
      <c r="GBR6" s="15"/>
      <c r="GBV6" s="15"/>
      <c r="GBZ6" s="15"/>
      <c r="GCD6" s="15"/>
      <c r="GCH6" s="15"/>
      <c r="GCL6" s="15"/>
      <c r="GCP6" s="15"/>
      <c r="GCT6" s="15"/>
      <c r="GCX6" s="15"/>
      <c r="GDB6" s="15"/>
      <c r="GDF6" s="15"/>
      <c r="GDJ6" s="15"/>
      <c r="GDN6" s="15"/>
      <c r="GDR6" s="15"/>
      <c r="GDV6" s="15"/>
      <c r="GDZ6" s="15"/>
      <c r="GED6" s="15"/>
      <c r="GEH6" s="15"/>
      <c r="GEL6" s="15"/>
      <c r="GEP6" s="15"/>
      <c r="GET6" s="15"/>
      <c r="GEX6" s="15"/>
      <c r="GFB6" s="15"/>
      <c r="GFF6" s="15"/>
      <c r="GFJ6" s="15"/>
      <c r="GFN6" s="15"/>
      <c r="GFR6" s="15"/>
      <c r="GFV6" s="15"/>
      <c r="GFZ6" s="15"/>
      <c r="GGD6" s="15"/>
      <c r="GGH6" s="15"/>
      <c r="GGL6" s="15"/>
      <c r="GGP6" s="15"/>
      <c r="GGT6" s="15"/>
      <c r="GGX6" s="15"/>
      <c r="GHB6" s="15"/>
      <c r="GHF6" s="15"/>
      <c r="GHJ6" s="15"/>
      <c r="GHN6" s="15"/>
      <c r="GHR6" s="15"/>
      <c r="GHV6" s="15"/>
      <c r="GHZ6" s="15"/>
      <c r="GID6" s="15"/>
      <c r="GIH6" s="15"/>
      <c r="GIL6" s="15"/>
      <c r="GIP6" s="15"/>
      <c r="GIT6" s="15"/>
      <c r="GIX6" s="15"/>
      <c r="GJB6" s="15"/>
      <c r="GJF6" s="15"/>
      <c r="GJJ6" s="15"/>
      <c r="GJN6" s="15"/>
      <c r="GJR6" s="15"/>
      <c r="GJV6" s="15"/>
      <c r="GJZ6" s="15"/>
      <c r="GKD6" s="15"/>
      <c r="GKH6" s="15"/>
      <c r="GKL6" s="15"/>
      <c r="GKP6" s="15"/>
      <c r="GKT6" s="15"/>
      <c r="GKX6" s="15"/>
      <c r="GLB6" s="15"/>
      <c r="GLF6" s="15"/>
      <c r="GLJ6" s="15"/>
      <c r="GLN6" s="15"/>
      <c r="GLR6" s="15"/>
      <c r="GLV6" s="15"/>
      <c r="GLZ6" s="15"/>
      <c r="GMD6" s="15"/>
      <c r="GMH6" s="15"/>
      <c r="GML6" s="15"/>
      <c r="GMP6" s="15"/>
      <c r="GMT6" s="15"/>
      <c r="GMX6" s="15"/>
      <c r="GNB6" s="15"/>
      <c r="GNF6" s="15"/>
      <c r="GNJ6" s="15"/>
      <c r="GNN6" s="15"/>
      <c r="GNR6" s="15"/>
      <c r="GNV6" s="15"/>
      <c r="GNZ6" s="15"/>
      <c r="GOD6" s="15"/>
      <c r="GOH6" s="15"/>
      <c r="GOL6" s="15"/>
      <c r="GOP6" s="15"/>
      <c r="GOT6" s="15"/>
      <c r="GOX6" s="15"/>
      <c r="GPB6" s="15"/>
      <c r="GPF6" s="15"/>
      <c r="GPJ6" s="15"/>
      <c r="GPN6" s="15"/>
      <c r="GPR6" s="15"/>
      <c r="GPV6" s="15"/>
      <c r="GPZ6" s="15"/>
      <c r="GQD6" s="15"/>
      <c r="GQH6" s="15"/>
      <c r="GQL6" s="15"/>
      <c r="GQP6" s="15"/>
      <c r="GQT6" s="15"/>
      <c r="GQX6" s="15"/>
      <c r="GRB6" s="15"/>
      <c r="GRF6" s="15"/>
      <c r="GRJ6" s="15"/>
      <c r="GRN6" s="15"/>
      <c r="GRR6" s="15"/>
      <c r="GRV6" s="15"/>
      <c r="GRZ6" s="15"/>
      <c r="GSD6" s="15"/>
      <c r="GSH6" s="15"/>
      <c r="GSL6" s="15"/>
      <c r="GSP6" s="15"/>
      <c r="GST6" s="15"/>
      <c r="GSX6" s="15"/>
      <c r="GTB6" s="15"/>
      <c r="GTF6" s="15"/>
      <c r="GTJ6" s="15"/>
      <c r="GTN6" s="15"/>
      <c r="GTR6" s="15"/>
      <c r="GTV6" s="15"/>
      <c r="GTZ6" s="15"/>
      <c r="GUD6" s="15"/>
      <c r="GUH6" s="15"/>
      <c r="GUL6" s="15"/>
      <c r="GUP6" s="15"/>
      <c r="GUT6" s="15"/>
      <c r="GUX6" s="15"/>
      <c r="GVB6" s="15"/>
      <c r="GVF6" s="15"/>
      <c r="GVJ6" s="15"/>
      <c r="GVN6" s="15"/>
      <c r="GVR6" s="15"/>
      <c r="GVV6" s="15"/>
      <c r="GVZ6" s="15"/>
      <c r="GWD6" s="15"/>
      <c r="GWH6" s="15"/>
      <c r="GWL6" s="15"/>
      <c r="GWP6" s="15"/>
      <c r="GWT6" s="15"/>
      <c r="GWX6" s="15"/>
      <c r="GXB6" s="15"/>
      <c r="GXF6" s="15"/>
      <c r="GXJ6" s="15"/>
      <c r="GXN6" s="15"/>
      <c r="GXR6" s="15"/>
      <c r="GXV6" s="15"/>
      <c r="GXZ6" s="15"/>
      <c r="GYD6" s="15"/>
      <c r="GYH6" s="15"/>
      <c r="GYL6" s="15"/>
      <c r="GYP6" s="15"/>
      <c r="GYT6" s="15"/>
      <c r="GYX6" s="15"/>
      <c r="GZB6" s="15"/>
      <c r="GZF6" s="15"/>
      <c r="GZJ6" s="15"/>
      <c r="GZN6" s="15"/>
      <c r="GZR6" s="15"/>
      <c r="GZV6" s="15"/>
      <c r="GZZ6" s="15"/>
      <c r="HAD6" s="15"/>
      <c r="HAH6" s="15"/>
      <c r="HAL6" s="15"/>
      <c r="HAP6" s="15"/>
      <c r="HAT6" s="15"/>
      <c r="HAX6" s="15"/>
      <c r="HBB6" s="15"/>
      <c r="HBF6" s="15"/>
      <c r="HBJ6" s="15"/>
      <c r="HBN6" s="15"/>
      <c r="HBR6" s="15"/>
      <c r="HBV6" s="15"/>
      <c r="HBZ6" s="15"/>
      <c r="HCD6" s="15"/>
      <c r="HCH6" s="15"/>
      <c r="HCL6" s="15"/>
      <c r="HCP6" s="15"/>
      <c r="HCT6" s="15"/>
      <c r="HCX6" s="15"/>
      <c r="HDB6" s="15"/>
      <c r="HDF6" s="15"/>
      <c r="HDJ6" s="15"/>
      <c r="HDN6" s="15"/>
      <c r="HDR6" s="15"/>
      <c r="HDV6" s="15"/>
      <c r="HDZ6" s="15"/>
      <c r="HED6" s="15"/>
      <c r="HEH6" s="15"/>
      <c r="HEL6" s="15"/>
      <c r="HEP6" s="15"/>
      <c r="HET6" s="15"/>
      <c r="HEX6" s="15"/>
      <c r="HFB6" s="15"/>
      <c r="HFF6" s="15"/>
      <c r="HFJ6" s="15"/>
      <c r="HFN6" s="15"/>
      <c r="HFR6" s="15"/>
      <c r="HFV6" s="15"/>
      <c r="HFZ6" s="15"/>
      <c r="HGD6" s="15"/>
      <c r="HGH6" s="15"/>
      <c r="HGL6" s="15"/>
      <c r="HGP6" s="15"/>
      <c r="HGT6" s="15"/>
      <c r="HGX6" s="15"/>
      <c r="HHB6" s="15"/>
      <c r="HHF6" s="15"/>
      <c r="HHJ6" s="15"/>
      <c r="HHN6" s="15"/>
      <c r="HHR6" s="15"/>
      <c r="HHV6" s="15"/>
      <c r="HHZ6" s="15"/>
      <c r="HID6" s="15"/>
      <c r="HIH6" s="15"/>
      <c r="HIL6" s="15"/>
      <c r="HIP6" s="15"/>
      <c r="HIT6" s="15"/>
      <c r="HIX6" s="15"/>
      <c r="HJB6" s="15"/>
      <c r="HJF6" s="15"/>
      <c r="HJJ6" s="15"/>
      <c r="HJN6" s="15"/>
      <c r="HJR6" s="15"/>
      <c r="HJV6" s="15"/>
      <c r="HJZ6" s="15"/>
      <c r="HKD6" s="15"/>
      <c r="HKH6" s="15"/>
      <c r="HKL6" s="15"/>
      <c r="HKP6" s="15"/>
      <c r="HKT6" s="15"/>
      <c r="HKX6" s="15"/>
      <c r="HLB6" s="15"/>
      <c r="HLF6" s="15"/>
      <c r="HLJ6" s="15"/>
      <c r="HLN6" s="15"/>
      <c r="HLR6" s="15"/>
      <c r="HLV6" s="15"/>
      <c r="HLZ6" s="15"/>
      <c r="HMD6" s="15"/>
      <c r="HMH6" s="15"/>
      <c r="HML6" s="15"/>
      <c r="HMP6" s="15"/>
      <c r="HMT6" s="15"/>
      <c r="HMX6" s="15"/>
      <c r="HNB6" s="15"/>
      <c r="HNF6" s="15"/>
      <c r="HNJ6" s="15"/>
      <c r="HNN6" s="15"/>
      <c r="HNR6" s="15"/>
      <c r="HNV6" s="15"/>
      <c r="HNZ6" s="15"/>
      <c r="HOD6" s="15"/>
      <c r="HOH6" s="15"/>
      <c r="HOL6" s="15"/>
      <c r="HOP6" s="15"/>
      <c r="HOT6" s="15"/>
      <c r="HOX6" s="15"/>
      <c r="HPB6" s="15"/>
      <c r="HPF6" s="15"/>
      <c r="HPJ6" s="15"/>
      <c r="HPN6" s="15"/>
      <c r="HPR6" s="15"/>
      <c r="HPV6" s="15"/>
      <c r="HPZ6" s="15"/>
      <c r="HQD6" s="15"/>
      <c r="HQH6" s="15"/>
      <c r="HQL6" s="15"/>
      <c r="HQP6" s="15"/>
      <c r="HQT6" s="15"/>
      <c r="HQX6" s="15"/>
      <c r="HRB6" s="15"/>
      <c r="HRF6" s="15"/>
      <c r="HRJ6" s="15"/>
      <c r="HRN6" s="15"/>
      <c r="HRR6" s="15"/>
      <c r="HRV6" s="15"/>
      <c r="HRZ6" s="15"/>
      <c r="HSD6" s="15"/>
      <c r="HSH6" s="15"/>
      <c r="HSL6" s="15"/>
      <c r="HSP6" s="15"/>
      <c r="HST6" s="15"/>
      <c r="HSX6" s="15"/>
      <c r="HTB6" s="15"/>
      <c r="HTF6" s="15"/>
      <c r="HTJ6" s="15"/>
      <c r="HTN6" s="15"/>
      <c r="HTR6" s="15"/>
      <c r="HTV6" s="15"/>
      <c r="HTZ6" s="15"/>
      <c r="HUD6" s="15"/>
      <c r="HUH6" s="15"/>
      <c r="HUL6" s="15"/>
      <c r="HUP6" s="15"/>
      <c r="HUT6" s="15"/>
      <c r="HUX6" s="15"/>
      <c r="HVB6" s="15"/>
      <c r="HVF6" s="15"/>
      <c r="HVJ6" s="15"/>
      <c r="HVN6" s="15"/>
      <c r="HVR6" s="15"/>
      <c r="HVV6" s="15"/>
      <c r="HVZ6" s="15"/>
      <c r="HWD6" s="15"/>
      <c r="HWH6" s="15"/>
      <c r="HWL6" s="15"/>
      <c r="HWP6" s="15"/>
      <c r="HWT6" s="15"/>
      <c r="HWX6" s="15"/>
      <c r="HXB6" s="15"/>
      <c r="HXF6" s="15"/>
      <c r="HXJ6" s="15"/>
      <c r="HXN6" s="15"/>
      <c r="HXR6" s="15"/>
      <c r="HXV6" s="15"/>
      <c r="HXZ6" s="15"/>
      <c r="HYD6" s="15"/>
      <c r="HYH6" s="15"/>
      <c r="HYL6" s="15"/>
      <c r="HYP6" s="15"/>
      <c r="HYT6" s="15"/>
      <c r="HYX6" s="15"/>
      <c r="HZB6" s="15"/>
      <c r="HZF6" s="15"/>
      <c r="HZJ6" s="15"/>
      <c r="HZN6" s="15"/>
      <c r="HZR6" s="15"/>
      <c r="HZV6" s="15"/>
      <c r="HZZ6" s="15"/>
      <c r="IAD6" s="15"/>
      <c r="IAH6" s="15"/>
      <c r="IAL6" s="15"/>
      <c r="IAP6" s="15"/>
      <c r="IAT6" s="15"/>
      <c r="IAX6" s="15"/>
      <c r="IBB6" s="15"/>
      <c r="IBF6" s="15"/>
      <c r="IBJ6" s="15"/>
      <c r="IBN6" s="15"/>
      <c r="IBR6" s="15"/>
      <c r="IBV6" s="15"/>
      <c r="IBZ6" s="15"/>
      <c r="ICD6" s="15"/>
      <c r="ICH6" s="15"/>
      <c r="ICL6" s="15"/>
      <c r="ICP6" s="15"/>
      <c r="ICT6" s="15"/>
      <c r="ICX6" s="15"/>
      <c r="IDB6" s="15"/>
      <c r="IDF6" s="15"/>
      <c r="IDJ6" s="15"/>
      <c r="IDN6" s="15"/>
      <c r="IDR6" s="15"/>
      <c r="IDV6" s="15"/>
      <c r="IDZ6" s="15"/>
      <c r="IED6" s="15"/>
      <c r="IEH6" s="15"/>
      <c r="IEL6" s="15"/>
      <c r="IEP6" s="15"/>
      <c r="IET6" s="15"/>
      <c r="IEX6" s="15"/>
      <c r="IFB6" s="15"/>
      <c r="IFF6" s="15"/>
      <c r="IFJ6" s="15"/>
      <c r="IFN6" s="15"/>
      <c r="IFR6" s="15"/>
      <c r="IFV6" s="15"/>
      <c r="IFZ6" s="15"/>
      <c r="IGD6" s="15"/>
      <c r="IGH6" s="15"/>
      <c r="IGL6" s="15"/>
      <c r="IGP6" s="15"/>
      <c r="IGT6" s="15"/>
      <c r="IGX6" s="15"/>
      <c r="IHB6" s="15"/>
      <c r="IHF6" s="15"/>
      <c r="IHJ6" s="15"/>
      <c r="IHN6" s="15"/>
      <c r="IHR6" s="15"/>
      <c r="IHV6" s="15"/>
      <c r="IHZ6" s="15"/>
      <c r="IID6" s="15"/>
      <c r="IIH6" s="15"/>
      <c r="IIL6" s="15"/>
      <c r="IIP6" s="15"/>
      <c r="IIT6" s="15"/>
      <c r="IIX6" s="15"/>
      <c r="IJB6" s="15"/>
      <c r="IJF6" s="15"/>
      <c r="IJJ6" s="15"/>
      <c r="IJN6" s="15"/>
      <c r="IJR6" s="15"/>
      <c r="IJV6" s="15"/>
      <c r="IJZ6" s="15"/>
      <c r="IKD6" s="15"/>
      <c r="IKH6" s="15"/>
      <c r="IKL6" s="15"/>
      <c r="IKP6" s="15"/>
      <c r="IKT6" s="15"/>
      <c r="IKX6" s="15"/>
      <c r="ILB6" s="15"/>
      <c r="ILF6" s="15"/>
      <c r="ILJ6" s="15"/>
      <c r="ILN6" s="15"/>
      <c r="ILR6" s="15"/>
      <c r="ILV6" s="15"/>
      <c r="ILZ6" s="15"/>
      <c r="IMD6" s="15"/>
      <c r="IMH6" s="15"/>
      <c r="IML6" s="15"/>
      <c r="IMP6" s="15"/>
      <c r="IMT6" s="15"/>
      <c r="IMX6" s="15"/>
      <c r="INB6" s="15"/>
      <c r="INF6" s="15"/>
      <c r="INJ6" s="15"/>
      <c r="INN6" s="15"/>
      <c r="INR6" s="15"/>
      <c r="INV6" s="15"/>
      <c r="INZ6" s="15"/>
      <c r="IOD6" s="15"/>
      <c r="IOH6" s="15"/>
      <c r="IOL6" s="15"/>
      <c r="IOP6" s="15"/>
      <c r="IOT6" s="15"/>
      <c r="IOX6" s="15"/>
      <c r="IPB6" s="15"/>
      <c r="IPF6" s="15"/>
      <c r="IPJ6" s="15"/>
      <c r="IPN6" s="15"/>
      <c r="IPR6" s="15"/>
      <c r="IPV6" s="15"/>
      <c r="IPZ6" s="15"/>
      <c r="IQD6" s="15"/>
      <c r="IQH6" s="15"/>
      <c r="IQL6" s="15"/>
      <c r="IQP6" s="15"/>
      <c r="IQT6" s="15"/>
      <c r="IQX6" s="15"/>
      <c r="IRB6" s="15"/>
      <c r="IRF6" s="15"/>
      <c r="IRJ6" s="15"/>
      <c r="IRN6" s="15"/>
      <c r="IRR6" s="15"/>
      <c r="IRV6" s="15"/>
      <c r="IRZ6" s="15"/>
      <c r="ISD6" s="15"/>
      <c r="ISH6" s="15"/>
      <c r="ISL6" s="15"/>
      <c r="ISP6" s="15"/>
      <c r="IST6" s="15"/>
      <c r="ISX6" s="15"/>
      <c r="ITB6" s="15"/>
      <c r="ITF6" s="15"/>
      <c r="ITJ6" s="15"/>
      <c r="ITN6" s="15"/>
      <c r="ITR6" s="15"/>
      <c r="ITV6" s="15"/>
      <c r="ITZ6" s="15"/>
      <c r="IUD6" s="15"/>
      <c r="IUH6" s="15"/>
      <c r="IUL6" s="15"/>
      <c r="IUP6" s="15"/>
      <c r="IUT6" s="15"/>
      <c r="IUX6" s="15"/>
      <c r="IVB6" s="15"/>
      <c r="IVF6" s="15"/>
      <c r="IVJ6" s="15"/>
      <c r="IVN6" s="15"/>
      <c r="IVR6" s="15"/>
      <c r="IVV6" s="15"/>
      <c r="IVZ6" s="15"/>
      <c r="IWD6" s="15"/>
      <c r="IWH6" s="15"/>
      <c r="IWL6" s="15"/>
      <c r="IWP6" s="15"/>
      <c r="IWT6" s="15"/>
      <c r="IWX6" s="15"/>
      <c r="IXB6" s="15"/>
      <c r="IXF6" s="15"/>
      <c r="IXJ6" s="15"/>
      <c r="IXN6" s="15"/>
      <c r="IXR6" s="15"/>
      <c r="IXV6" s="15"/>
      <c r="IXZ6" s="15"/>
      <c r="IYD6" s="15"/>
      <c r="IYH6" s="15"/>
      <c r="IYL6" s="15"/>
      <c r="IYP6" s="15"/>
      <c r="IYT6" s="15"/>
      <c r="IYX6" s="15"/>
      <c r="IZB6" s="15"/>
      <c r="IZF6" s="15"/>
      <c r="IZJ6" s="15"/>
      <c r="IZN6" s="15"/>
      <c r="IZR6" s="15"/>
      <c r="IZV6" s="15"/>
      <c r="IZZ6" s="15"/>
      <c r="JAD6" s="15"/>
      <c r="JAH6" s="15"/>
      <c r="JAL6" s="15"/>
      <c r="JAP6" s="15"/>
      <c r="JAT6" s="15"/>
      <c r="JAX6" s="15"/>
      <c r="JBB6" s="15"/>
      <c r="JBF6" s="15"/>
      <c r="JBJ6" s="15"/>
      <c r="JBN6" s="15"/>
      <c r="JBR6" s="15"/>
      <c r="JBV6" s="15"/>
      <c r="JBZ6" s="15"/>
      <c r="JCD6" s="15"/>
      <c r="JCH6" s="15"/>
      <c r="JCL6" s="15"/>
      <c r="JCP6" s="15"/>
      <c r="JCT6" s="15"/>
      <c r="JCX6" s="15"/>
      <c r="JDB6" s="15"/>
      <c r="JDF6" s="15"/>
      <c r="JDJ6" s="15"/>
      <c r="JDN6" s="15"/>
      <c r="JDR6" s="15"/>
      <c r="JDV6" s="15"/>
      <c r="JDZ6" s="15"/>
      <c r="JED6" s="15"/>
      <c r="JEH6" s="15"/>
      <c r="JEL6" s="15"/>
      <c r="JEP6" s="15"/>
      <c r="JET6" s="15"/>
      <c r="JEX6" s="15"/>
      <c r="JFB6" s="15"/>
      <c r="JFF6" s="15"/>
      <c r="JFJ6" s="15"/>
      <c r="JFN6" s="15"/>
      <c r="JFR6" s="15"/>
      <c r="JFV6" s="15"/>
      <c r="JFZ6" s="15"/>
      <c r="JGD6" s="15"/>
      <c r="JGH6" s="15"/>
      <c r="JGL6" s="15"/>
      <c r="JGP6" s="15"/>
      <c r="JGT6" s="15"/>
      <c r="JGX6" s="15"/>
      <c r="JHB6" s="15"/>
      <c r="JHF6" s="15"/>
      <c r="JHJ6" s="15"/>
      <c r="JHN6" s="15"/>
      <c r="JHR6" s="15"/>
      <c r="JHV6" s="15"/>
      <c r="JHZ6" s="15"/>
      <c r="JID6" s="15"/>
      <c r="JIH6" s="15"/>
      <c r="JIL6" s="15"/>
      <c r="JIP6" s="15"/>
      <c r="JIT6" s="15"/>
      <c r="JIX6" s="15"/>
      <c r="JJB6" s="15"/>
      <c r="JJF6" s="15"/>
      <c r="JJJ6" s="15"/>
      <c r="JJN6" s="15"/>
      <c r="JJR6" s="15"/>
      <c r="JJV6" s="15"/>
      <c r="JJZ6" s="15"/>
      <c r="JKD6" s="15"/>
      <c r="JKH6" s="15"/>
      <c r="JKL6" s="15"/>
      <c r="JKP6" s="15"/>
      <c r="JKT6" s="15"/>
      <c r="JKX6" s="15"/>
      <c r="JLB6" s="15"/>
      <c r="JLF6" s="15"/>
      <c r="JLJ6" s="15"/>
      <c r="JLN6" s="15"/>
      <c r="JLR6" s="15"/>
      <c r="JLV6" s="15"/>
      <c r="JLZ6" s="15"/>
      <c r="JMD6" s="15"/>
      <c r="JMH6" s="15"/>
      <c r="JML6" s="15"/>
      <c r="JMP6" s="15"/>
      <c r="JMT6" s="15"/>
      <c r="JMX6" s="15"/>
      <c r="JNB6" s="15"/>
      <c r="JNF6" s="15"/>
      <c r="JNJ6" s="15"/>
      <c r="JNN6" s="15"/>
      <c r="JNR6" s="15"/>
      <c r="JNV6" s="15"/>
      <c r="JNZ6" s="15"/>
      <c r="JOD6" s="15"/>
      <c r="JOH6" s="15"/>
      <c r="JOL6" s="15"/>
      <c r="JOP6" s="15"/>
      <c r="JOT6" s="15"/>
      <c r="JOX6" s="15"/>
      <c r="JPB6" s="15"/>
      <c r="JPF6" s="15"/>
      <c r="JPJ6" s="15"/>
      <c r="JPN6" s="15"/>
      <c r="JPR6" s="15"/>
      <c r="JPV6" s="15"/>
      <c r="JPZ6" s="15"/>
      <c r="JQD6" s="15"/>
      <c r="JQH6" s="15"/>
      <c r="JQL6" s="15"/>
      <c r="JQP6" s="15"/>
      <c r="JQT6" s="15"/>
      <c r="JQX6" s="15"/>
      <c r="JRB6" s="15"/>
      <c r="JRF6" s="15"/>
      <c r="JRJ6" s="15"/>
      <c r="JRN6" s="15"/>
      <c r="JRR6" s="15"/>
      <c r="JRV6" s="15"/>
      <c r="JRZ6" s="15"/>
      <c r="JSD6" s="15"/>
      <c r="JSH6" s="15"/>
      <c r="JSL6" s="15"/>
      <c r="JSP6" s="15"/>
      <c r="JST6" s="15"/>
      <c r="JSX6" s="15"/>
      <c r="JTB6" s="15"/>
      <c r="JTF6" s="15"/>
      <c r="JTJ6" s="15"/>
      <c r="JTN6" s="15"/>
      <c r="JTR6" s="15"/>
      <c r="JTV6" s="15"/>
      <c r="JTZ6" s="15"/>
      <c r="JUD6" s="15"/>
      <c r="JUH6" s="15"/>
      <c r="JUL6" s="15"/>
      <c r="JUP6" s="15"/>
      <c r="JUT6" s="15"/>
      <c r="JUX6" s="15"/>
      <c r="JVB6" s="15"/>
      <c r="JVF6" s="15"/>
      <c r="JVJ6" s="15"/>
      <c r="JVN6" s="15"/>
      <c r="JVR6" s="15"/>
      <c r="JVV6" s="15"/>
      <c r="JVZ6" s="15"/>
      <c r="JWD6" s="15"/>
      <c r="JWH6" s="15"/>
      <c r="JWL6" s="15"/>
      <c r="JWP6" s="15"/>
      <c r="JWT6" s="15"/>
      <c r="JWX6" s="15"/>
      <c r="JXB6" s="15"/>
      <c r="JXF6" s="15"/>
      <c r="JXJ6" s="15"/>
      <c r="JXN6" s="15"/>
      <c r="JXR6" s="15"/>
      <c r="JXV6" s="15"/>
      <c r="JXZ6" s="15"/>
      <c r="JYD6" s="15"/>
      <c r="JYH6" s="15"/>
      <c r="JYL6" s="15"/>
      <c r="JYP6" s="15"/>
      <c r="JYT6" s="15"/>
      <c r="JYX6" s="15"/>
      <c r="JZB6" s="15"/>
      <c r="JZF6" s="15"/>
      <c r="JZJ6" s="15"/>
      <c r="JZN6" s="15"/>
      <c r="JZR6" s="15"/>
      <c r="JZV6" s="15"/>
      <c r="JZZ6" s="15"/>
      <c r="KAD6" s="15"/>
      <c r="KAH6" s="15"/>
      <c r="KAL6" s="15"/>
      <c r="KAP6" s="15"/>
      <c r="KAT6" s="15"/>
      <c r="KAX6" s="15"/>
      <c r="KBB6" s="15"/>
      <c r="KBF6" s="15"/>
      <c r="KBJ6" s="15"/>
      <c r="KBN6" s="15"/>
      <c r="KBR6" s="15"/>
      <c r="KBV6" s="15"/>
      <c r="KBZ6" s="15"/>
      <c r="KCD6" s="15"/>
      <c r="KCH6" s="15"/>
      <c r="KCL6" s="15"/>
      <c r="KCP6" s="15"/>
      <c r="KCT6" s="15"/>
      <c r="KCX6" s="15"/>
      <c r="KDB6" s="15"/>
      <c r="KDF6" s="15"/>
      <c r="KDJ6" s="15"/>
      <c r="KDN6" s="15"/>
      <c r="KDR6" s="15"/>
      <c r="KDV6" s="15"/>
      <c r="KDZ6" s="15"/>
      <c r="KED6" s="15"/>
      <c r="KEH6" s="15"/>
      <c r="KEL6" s="15"/>
      <c r="KEP6" s="15"/>
      <c r="KET6" s="15"/>
      <c r="KEX6" s="15"/>
      <c r="KFB6" s="15"/>
      <c r="KFF6" s="15"/>
      <c r="KFJ6" s="15"/>
      <c r="KFN6" s="15"/>
      <c r="KFR6" s="15"/>
      <c r="KFV6" s="15"/>
      <c r="KFZ6" s="15"/>
      <c r="KGD6" s="15"/>
      <c r="KGH6" s="15"/>
      <c r="KGL6" s="15"/>
      <c r="KGP6" s="15"/>
      <c r="KGT6" s="15"/>
      <c r="KGX6" s="15"/>
      <c r="KHB6" s="15"/>
      <c r="KHF6" s="15"/>
      <c r="KHJ6" s="15"/>
      <c r="KHN6" s="15"/>
      <c r="KHR6" s="15"/>
      <c r="KHV6" s="15"/>
      <c r="KHZ6" s="15"/>
      <c r="KID6" s="15"/>
      <c r="KIH6" s="15"/>
      <c r="KIL6" s="15"/>
      <c r="KIP6" s="15"/>
      <c r="KIT6" s="15"/>
      <c r="KIX6" s="15"/>
      <c r="KJB6" s="15"/>
      <c r="KJF6" s="15"/>
      <c r="KJJ6" s="15"/>
      <c r="KJN6" s="15"/>
      <c r="KJR6" s="15"/>
      <c r="KJV6" s="15"/>
      <c r="KJZ6" s="15"/>
      <c r="KKD6" s="15"/>
      <c r="KKH6" s="15"/>
      <c r="KKL6" s="15"/>
      <c r="KKP6" s="15"/>
      <c r="KKT6" s="15"/>
      <c r="KKX6" s="15"/>
      <c r="KLB6" s="15"/>
      <c r="KLF6" s="15"/>
      <c r="KLJ6" s="15"/>
      <c r="KLN6" s="15"/>
      <c r="KLR6" s="15"/>
      <c r="KLV6" s="15"/>
      <c r="KLZ6" s="15"/>
      <c r="KMD6" s="15"/>
      <c r="KMH6" s="15"/>
      <c r="KML6" s="15"/>
      <c r="KMP6" s="15"/>
      <c r="KMT6" s="15"/>
      <c r="KMX6" s="15"/>
      <c r="KNB6" s="15"/>
      <c r="KNF6" s="15"/>
      <c r="KNJ6" s="15"/>
      <c r="KNN6" s="15"/>
      <c r="KNR6" s="15"/>
      <c r="KNV6" s="15"/>
      <c r="KNZ6" s="15"/>
      <c r="KOD6" s="15"/>
      <c r="KOH6" s="15"/>
      <c r="KOL6" s="15"/>
      <c r="KOP6" s="15"/>
      <c r="KOT6" s="15"/>
      <c r="KOX6" s="15"/>
      <c r="KPB6" s="15"/>
      <c r="KPF6" s="15"/>
      <c r="KPJ6" s="15"/>
      <c r="KPN6" s="15"/>
      <c r="KPR6" s="15"/>
      <c r="KPV6" s="15"/>
      <c r="KPZ6" s="15"/>
      <c r="KQD6" s="15"/>
      <c r="KQH6" s="15"/>
      <c r="KQL6" s="15"/>
      <c r="KQP6" s="15"/>
      <c r="KQT6" s="15"/>
      <c r="KQX6" s="15"/>
      <c r="KRB6" s="15"/>
      <c r="KRF6" s="15"/>
      <c r="KRJ6" s="15"/>
      <c r="KRN6" s="15"/>
      <c r="KRR6" s="15"/>
      <c r="KRV6" s="15"/>
      <c r="KRZ6" s="15"/>
      <c r="KSD6" s="15"/>
      <c r="KSH6" s="15"/>
      <c r="KSL6" s="15"/>
      <c r="KSP6" s="15"/>
      <c r="KST6" s="15"/>
      <c r="KSX6" s="15"/>
      <c r="KTB6" s="15"/>
      <c r="KTF6" s="15"/>
      <c r="KTJ6" s="15"/>
      <c r="KTN6" s="15"/>
      <c r="KTR6" s="15"/>
      <c r="KTV6" s="15"/>
      <c r="KTZ6" s="15"/>
      <c r="KUD6" s="15"/>
      <c r="KUH6" s="15"/>
      <c r="KUL6" s="15"/>
      <c r="KUP6" s="15"/>
      <c r="KUT6" s="15"/>
      <c r="KUX6" s="15"/>
      <c r="KVB6" s="15"/>
      <c r="KVF6" s="15"/>
      <c r="KVJ6" s="15"/>
      <c r="KVN6" s="15"/>
      <c r="KVR6" s="15"/>
      <c r="KVV6" s="15"/>
      <c r="KVZ6" s="15"/>
      <c r="KWD6" s="15"/>
      <c r="KWH6" s="15"/>
      <c r="KWL6" s="15"/>
      <c r="KWP6" s="15"/>
      <c r="KWT6" s="15"/>
      <c r="KWX6" s="15"/>
      <c r="KXB6" s="15"/>
      <c r="KXF6" s="15"/>
      <c r="KXJ6" s="15"/>
      <c r="KXN6" s="15"/>
      <c r="KXR6" s="15"/>
      <c r="KXV6" s="15"/>
      <c r="KXZ6" s="15"/>
      <c r="KYD6" s="15"/>
      <c r="KYH6" s="15"/>
      <c r="KYL6" s="15"/>
      <c r="KYP6" s="15"/>
      <c r="KYT6" s="15"/>
      <c r="KYX6" s="15"/>
      <c r="KZB6" s="15"/>
      <c r="KZF6" s="15"/>
      <c r="KZJ6" s="15"/>
      <c r="KZN6" s="15"/>
      <c r="KZR6" s="15"/>
      <c r="KZV6" s="15"/>
      <c r="KZZ6" s="15"/>
      <c r="LAD6" s="15"/>
      <c r="LAH6" s="15"/>
      <c r="LAL6" s="15"/>
      <c r="LAP6" s="15"/>
      <c r="LAT6" s="15"/>
      <c r="LAX6" s="15"/>
      <c r="LBB6" s="15"/>
      <c r="LBF6" s="15"/>
      <c r="LBJ6" s="15"/>
      <c r="LBN6" s="15"/>
      <c r="LBR6" s="15"/>
      <c r="LBV6" s="15"/>
      <c r="LBZ6" s="15"/>
      <c r="LCD6" s="15"/>
      <c r="LCH6" s="15"/>
      <c r="LCL6" s="15"/>
      <c r="LCP6" s="15"/>
      <c r="LCT6" s="15"/>
      <c r="LCX6" s="15"/>
      <c r="LDB6" s="15"/>
      <c r="LDF6" s="15"/>
      <c r="LDJ6" s="15"/>
      <c r="LDN6" s="15"/>
      <c r="LDR6" s="15"/>
      <c r="LDV6" s="15"/>
      <c r="LDZ6" s="15"/>
      <c r="LED6" s="15"/>
      <c r="LEH6" s="15"/>
      <c r="LEL6" s="15"/>
      <c r="LEP6" s="15"/>
      <c r="LET6" s="15"/>
      <c r="LEX6" s="15"/>
      <c r="LFB6" s="15"/>
      <c r="LFF6" s="15"/>
      <c r="LFJ6" s="15"/>
      <c r="LFN6" s="15"/>
      <c r="LFR6" s="15"/>
      <c r="LFV6" s="15"/>
      <c r="LFZ6" s="15"/>
      <c r="LGD6" s="15"/>
      <c r="LGH6" s="15"/>
      <c r="LGL6" s="15"/>
      <c r="LGP6" s="15"/>
      <c r="LGT6" s="15"/>
      <c r="LGX6" s="15"/>
      <c r="LHB6" s="15"/>
      <c r="LHF6" s="15"/>
      <c r="LHJ6" s="15"/>
      <c r="LHN6" s="15"/>
      <c r="LHR6" s="15"/>
      <c r="LHV6" s="15"/>
      <c r="LHZ6" s="15"/>
      <c r="LID6" s="15"/>
      <c r="LIH6" s="15"/>
      <c r="LIL6" s="15"/>
      <c r="LIP6" s="15"/>
      <c r="LIT6" s="15"/>
      <c r="LIX6" s="15"/>
      <c r="LJB6" s="15"/>
      <c r="LJF6" s="15"/>
      <c r="LJJ6" s="15"/>
      <c r="LJN6" s="15"/>
      <c r="LJR6" s="15"/>
      <c r="LJV6" s="15"/>
      <c r="LJZ6" s="15"/>
      <c r="LKD6" s="15"/>
      <c r="LKH6" s="15"/>
      <c r="LKL6" s="15"/>
      <c r="LKP6" s="15"/>
      <c r="LKT6" s="15"/>
      <c r="LKX6" s="15"/>
      <c r="LLB6" s="15"/>
    </row>
    <row r="7" spans="1:8428" ht="28.8" x14ac:dyDescent="0.3">
      <c r="A7" s="20">
        <v>5</v>
      </c>
      <c r="B7" s="7" t="s">
        <v>53</v>
      </c>
      <c r="C7" s="31" t="s">
        <v>55</v>
      </c>
      <c r="D7" s="40" t="s">
        <v>107</v>
      </c>
      <c r="E7" s="24" t="s">
        <v>131</v>
      </c>
      <c r="F7" s="20" t="s">
        <v>72</v>
      </c>
      <c r="G7" s="25" t="s">
        <v>200</v>
      </c>
      <c r="H7" s="52">
        <v>46119</v>
      </c>
      <c r="J7" s="15"/>
      <c r="N7" s="15"/>
      <c r="R7" s="15"/>
      <c r="V7" s="15"/>
      <c r="Z7" s="15"/>
      <c r="AD7" s="15"/>
      <c r="AH7" s="15"/>
      <c r="AL7" s="15"/>
      <c r="AP7" s="15"/>
      <c r="AT7" s="15"/>
      <c r="AX7" s="15"/>
      <c r="BB7" s="15"/>
      <c r="BF7" s="15"/>
      <c r="BJ7" s="15"/>
      <c r="BN7" s="15"/>
      <c r="BR7" s="15"/>
      <c r="BV7" s="15"/>
      <c r="BZ7" s="15"/>
      <c r="CD7" s="15"/>
      <c r="CH7" s="15"/>
      <c r="CL7" s="15"/>
      <c r="CP7" s="15"/>
      <c r="CT7" s="15"/>
      <c r="CX7" s="15"/>
      <c r="DB7" s="15"/>
      <c r="DF7" s="15"/>
      <c r="DJ7" s="15"/>
      <c r="DN7" s="15"/>
      <c r="DR7" s="15"/>
      <c r="DV7" s="15"/>
      <c r="DZ7" s="15"/>
      <c r="ED7" s="15"/>
      <c r="EH7" s="15"/>
      <c r="EL7" s="15"/>
      <c r="EP7" s="15"/>
      <c r="ET7" s="15"/>
      <c r="EX7" s="15"/>
      <c r="FB7" s="15"/>
      <c r="FF7" s="15"/>
      <c r="FJ7" s="15"/>
      <c r="FN7" s="15"/>
      <c r="FR7" s="15"/>
      <c r="FV7" s="15"/>
      <c r="FZ7" s="15"/>
      <c r="GD7" s="15"/>
      <c r="GH7" s="15"/>
      <c r="GL7" s="15"/>
      <c r="GP7" s="15"/>
      <c r="GT7" s="15"/>
      <c r="GX7" s="15"/>
      <c r="HB7" s="15"/>
      <c r="HF7" s="15"/>
      <c r="HJ7" s="15"/>
      <c r="HN7" s="15"/>
      <c r="HR7" s="15"/>
      <c r="HV7" s="15"/>
      <c r="HZ7" s="15"/>
      <c r="ID7" s="15"/>
      <c r="IH7" s="15"/>
      <c r="IL7" s="15"/>
      <c r="IP7" s="15"/>
      <c r="IT7" s="15"/>
      <c r="IX7" s="15"/>
      <c r="JB7" s="15"/>
      <c r="JF7" s="15"/>
      <c r="JJ7" s="15"/>
      <c r="JN7" s="15"/>
      <c r="JR7" s="15"/>
      <c r="JV7" s="15"/>
      <c r="JZ7" s="15"/>
      <c r="KD7" s="15"/>
      <c r="KH7" s="15"/>
      <c r="KL7" s="15"/>
      <c r="KP7" s="15"/>
      <c r="KT7" s="15"/>
      <c r="KX7" s="15"/>
      <c r="LB7" s="15"/>
      <c r="LF7" s="15"/>
      <c r="LJ7" s="15"/>
      <c r="LN7" s="15"/>
      <c r="LR7" s="15"/>
      <c r="LV7" s="15"/>
      <c r="LZ7" s="15"/>
      <c r="MD7" s="15"/>
      <c r="MH7" s="15"/>
      <c r="ML7" s="15"/>
      <c r="MP7" s="15"/>
      <c r="MT7" s="15"/>
      <c r="MX7" s="15"/>
      <c r="NB7" s="15"/>
      <c r="NF7" s="15"/>
      <c r="NJ7" s="15"/>
      <c r="NN7" s="15"/>
      <c r="NR7" s="15"/>
      <c r="NV7" s="15"/>
      <c r="NZ7" s="15"/>
      <c r="OD7" s="15"/>
      <c r="OH7" s="15"/>
      <c r="OL7" s="15"/>
      <c r="OP7" s="15"/>
      <c r="OT7" s="15"/>
      <c r="OX7" s="15"/>
      <c r="PB7" s="15"/>
      <c r="PF7" s="15"/>
      <c r="PJ7" s="15"/>
      <c r="PN7" s="15"/>
      <c r="PR7" s="15"/>
      <c r="PV7" s="15"/>
      <c r="PZ7" s="15"/>
      <c r="QD7" s="15"/>
      <c r="QH7" s="15"/>
      <c r="QL7" s="15"/>
      <c r="QP7" s="15"/>
      <c r="QT7" s="15"/>
      <c r="QX7" s="15"/>
      <c r="RB7" s="15"/>
      <c r="RF7" s="15"/>
      <c r="RJ7" s="15"/>
      <c r="RN7" s="15"/>
      <c r="RR7" s="15"/>
      <c r="RV7" s="15"/>
      <c r="RZ7" s="15"/>
      <c r="SD7" s="15"/>
      <c r="SH7" s="15"/>
      <c r="SL7" s="15"/>
      <c r="SP7" s="15"/>
      <c r="ST7" s="15"/>
      <c r="SX7" s="15"/>
      <c r="TB7" s="15"/>
      <c r="TF7" s="15"/>
      <c r="TJ7" s="15"/>
      <c r="TN7" s="15"/>
      <c r="TR7" s="15"/>
      <c r="TV7" s="15"/>
      <c r="TZ7" s="15"/>
      <c r="UD7" s="15"/>
      <c r="UH7" s="15"/>
      <c r="UL7" s="15"/>
      <c r="UP7" s="15"/>
      <c r="UT7" s="15"/>
      <c r="UX7" s="15"/>
      <c r="VB7" s="15"/>
      <c r="VF7" s="15"/>
      <c r="VJ7" s="15"/>
      <c r="VN7" s="15"/>
      <c r="VR7" s="15"/>
      <c r="VV7" s="15"/>
      <c r="VZ7" s="15"/>
      <c r="WD7" s="15"/>
      <c r="WH7" s="15"/>
      <c r="WL7" s="15"/>
      <c r="WP7" s="15"/>
      <c r="WT7" s="15"/>
      <c r="WX7" s="15"/>
      <c r="XB7" s="15"/>
      <c r="XF7" s="15"/>
      <c r="XJ7" s="15"/>
      <c r="XN7" s="15"/>
      <c r="XR7" s="15"/>
      <c r="XV7" s="15"/>
      <c r="XZ7" s="15"/>
      <c r="YD7" s="15"/>
      <c r="YH7" s="15"/>
      <c r="YL7" s="15"/>
      <c r="YP7" s="15"/>
      <c r="YT7" s="15"/>
      <c r="YX7" s="15"/>
      <c r="ZB7" s="15"/>
      <c r="ZF7" s="15"/>
      <c r="ZJ7" s="15"/>
      <c r="ZN7" s="15"/>
      <c r="ZR7" s="15"/>
      <c r="ZV7" s="15"/>
      <c r="ZZ7" s="15"/>
      <c r="AAD7" s="15"/>
      <c r="AAH7" s="15"/>
      <c r="AAL7" s="15"/>
      <c r="AAP7" s="15"/>
      <c r="AAT7" s="15"/>
      <c r="AAX7" s="15"/>
      <c r="ABB7" s="15"/>
      <c r="ABF7" s="15"/>
      <c r="ABJ7" s="15"/>
      <c r="ABN7" s="15"/>
      <c r="ABR7" s="15"/>
      <c r="ABV7" s="15"/>
      <c r="ABZ7" s="15"/>
      <c r="ACD7" s="15"/>
      <c r="ACH7" s="15"/>
      <c r="ACL7" s="15"/>
      <c r="ACP7" s="15"/>
      <c r="ACT7" s="15"/>
      <c r="ACX7" s="15"/>
      <c r="ADB7" s="15"/>
      <c r="ADF7" s="15"/>
      <c r="ADJ7" s="15"/>
      <c r="ADN7" s="15"/>
      <c r="ADR7" s="15"/>
      <c r="ADV7" s="15"/>
      <c r="ADZ7" s="15"/>
      <c r="AED7" s="15"/>
      <c r="AEH7" s="15"/>
      <c r="AEL7" s="15"/>
      <c r="AEP7" s="15"/>
      <c r="AET7" s="15"/>
      <c r="AEX7" s="15"/>
      <c r="AFB7" s="15"/>
      <c r="AFF7" s="15"/>
      <c r="AFJ7" s="15"/>
      <c r="AFN7" s="15"/>
      <c r="AFR7" s="15"/>
      <c r="AFV7" s="15"/>
      <c r="AFZ7" s="15"/>
      <c r="AGD7" s="15"/>
      <c r="AGH7" s="15"/>
      <c r="AGL7" s="15"/>
      <c r="AGP7" s="15"/>
      <c r="AGT7" s="15"/>
      <c r="AGX7" s="15"/>
      <c r="AHB7" s="15"/>
      <c r="AHF7" s="15"/>
      <c r="AHJ7" s="15"/>
      <c r="AHN7" s="15"/>
      <c r="AHR7" s="15"/>
      <c r="AHV7" s="15"/>
      <c r="AHZ7" s="15"/>
      <c r="AID7" s="15"/>
      <c r="AIH7" s="15"/>
      <c r="AIL7" s="15"/>
      <c r="AIP7" s="15"/>
      <c r="AIT7" s="15"/>
      <c r="AIX7" s="15"/>
      <c r="AJB7" s="15"/>
      <c r="AJF7" s="15"/>
      <c r="AJJ7" s="15"/>
      <c r="AJN7" s="15"/>
      <c r="AJR7" s="15"/>
      <c r="AJV7" s="15"/>
      <c r="AJZ7" s="15"/>
      <c r="AKD7" s="15"/>
      <c r="AKH7" s="15"/>
      <c r="AKL7" s="15"/>
      <c r="AKP7" s="15"/>
      <c r="AKT7" s="15"/>
      <c r="AKX7" s="15"/>
      <c r="ALB7" s="15"/>
      <c r="ALF7" s="15"/>
      <c r="ALJ7" s="15"/>
      <c r="ALN7" s="15"/>
      <c r="ALR7" s="15"/>
      <c r="ALV7" s="15"/>
      <c r="ALZ7" s="15"/>
      <c r="AMD7" s="15"/>
      <c r="AMH7" s="15"/>
      <c r="AML7" s="15"/>
      <c r="AMP7" s="15"/>
      <c r="AMT7" s="15"/>
      <c r="AMX7" s="15"/>
      <c r="ANB7" s="15"/>
      <c r="ANF7" s="15"/>
      <c r="ANJ7" s="15"/>
      <c r="ANN7" s="15"/>
      <c r="ANR7" s="15"/>
      <c r="ANV7" s="15"/>
      <c r="ANZ7" s="15"/>
      <c r="AOD7" s="15"/>
      <c r="AOH7" s="15"/>
      <c r="AOL7" s="15"/>
      <c r="AOP7" s="15"/>
      <c r="AOT7" s="15"/>
      <c r="AOX7" s="15"/>
      <c r="APB7" s="15"/>
      <c r="APF7" s="15"/>
      <c r="APJ7" s="15"/>
      <c r="APN7" s="15"/>
      <c r="APR7" s="15"/>
      <c r="APV7" s="15"/>
      <c r="APZ7" s="15"/>
      <c r="AQD7" s="15"/>
      <c r="AQH7" s="15"/>
      <c r="AQL7" s="15"/>
      <c r="AQP7" s="15"/>
      <c r="AQT7" s="15"/>
      <c r="AQX7" s="15"/>
      <c r="ARB7" s="15"/>
      <c r="ARF7" s="15"/>
      <c r="ARJ7" s="15"/>
      <c r="ARN7" s="15"/>
      <c r="ARR7" s="15"/>
      <c r="ARV7" s="15"/>
      <c r="ARZ7" s="15"/>
      <c r="ASD7" s="15"/>
      <c r="ASH7" s="15"/>
      <c r="ASL7" s="15"/>
      <c r="ASP7" s="15"/>
      <c r="AST7" s="15"/>
      <c r="ASX7" s="15"/>
      <c r="ATB7" s="15"/>
      <c r="ATF7" s="15"/>
      <c r="ATJ7" s="15"/>
      <c r="ATN7" s="15"/>
      <c r="ATR7" s="15"/>
      <c r="ATV7" s="15"/>
      <c r="ATZ7" s="15"/>
      <c r="AUD7" s="15"/>
      <c r="AUH7" s="15"/>
      <c r="AUL7" s="15"/>
      <c r="AUP7" s="15"/>
      <c r="AUT7" s="15"/>
      <c r="AUX7" s="15"/>
      <c r="AVB7" s="15"/>
      <c r="AVF7" s="15"/>
      <c r="AVJ7" s="15"/>
      <c r="AVN7" s="15"/>
      <c r="AVR7" s="15"/>
      <c r="AVV7" s="15"/>
      <c r="AVZ7" s="15"/>
      <c r="AWD7" s="15"/>
      <c r="AWH7" s="15"/>
      <c r="AWL7" s="15"/>
      <c r="AWP7" s="15"/>
      <c r="AWT7" s="15"/>
      <c r="AWX7" s="15"/>
      <c r="AXB7" s="15"/>
      <c r="AXF7" s="15"/>
      <c r="AXJ7" s="15"/>
      <c r="AXN7" s="15"/>
      <c r="AXR7" s="15"/>
      <c r="AXV7" s="15"/>
      <c r="AXZ7" s="15"/>
      <c r="AYD7" s="15"/>
      <c r="AYH7" s="15"/>
      <c r="AYL7" s="15"/>
      <c r="AYP7" s="15"/>
      <c r="AYT7" s="15"/>
      <c r="AYX7" s="15"/>
      <c r="AZB7" s="15"/>
      <c r="AZF7" s="15"/>
      <c r="AZJ7" s="15"/>
      <c r="AZN7" s="15"/>
      <c r="AZR7" s="15"/>
      <c r="AZV7" s="15"/>
      <c r="AZZ7" s="15"/>
      <c r="BAD7" s="15"/>
      <c r="BAH7" s="15"/>
      <c r="BAL7" s="15"/>
      <c r="BAP7" s="15"/>
      <c r="BAT7" s="15"/>
      <c r="BAX7" s="15"/>
      <c r="BBB7" s="15"/>
      <c r="BBF7" s="15"/>
      <c r="BBJ7" s="15"/>
      <c r="BBN7" s="15"/>
      <c r="BBR7" s="15"/>
      <c r="BBV7" s="15"/>
      <c r="BBZ7" s="15"/>
      <c r="BCD7" s="15"/>
      <c r="BCH7" s="15"/>
      <c r="BCL7" s="15"/>
      <c r="BCP7" s="15"/>
      <c r="BCT7" s="15"/>
      <c r="BCX7" s="15"/>
      <c r="BDB7" s="15"/>
      <c r="BDF7" s="15"/>
      <c r="BDJ7" s="15"/>
      <c r="BDN7" s="15"/>
      <c r="BDR7" s="15"/>
      <c r="BDV7" s="15"/>
      <c r="BDZ7" s="15"/>
      <c r="BED7" s="15"/>
      <c r="BEH7" s="15"/>
      <c r="BEL7" s="15"/>
      <c r="BEP7" s="15"/>
      <c r="BET7" s="15"/>
      <c r="BEX7" s="15"/>
      <c r="BFB7" s="15"/>
      <c r="BFF7" s="15"/>
      <c r="BFJ7" s="15"/>
      <c r="BFN7" s="15"/>
      <c r="BFR7" s="15"/>
      <c r="BFV7" s="15"/>
      <c r="BFZ7" s="15"/>
      <c r="BGD7" s="15"/>
      <c r="BGH7" s="15"/>
      <c r="BGL7" s="15"/>
      <c r="BGP7" s="15"/>
      <c r="BGT7" s="15"/>
      <c r="BGX7" s="15"/>
      <c r="BHB7" s="15"/>
      <c r="BHF7" s="15"/>
      <c r="BHJ7" s="15"/>
      <c r="BHN7" s="15"/>
      <c r="BHR7" s="15"/>
      <c r="BHV7" s="15"/>
      <c r="BHZ7" s="15"/>
      <c r="BID7" s="15"/>
      <c r="BIH7" s="15"/>
      <c r="BIL7" s="15"/>
      <c r="BIP7" s="15"/>
      <c r="BIT7" s="15"/>
      <c r="BIX7" s="15"/>
      <c r="BJB7" s="15"/>
      <c r="BJF7" s="15"/>
      <c r="BJJ7" s="15"/>
      <c r="BJN7" s="15"/>
      <c r="BJR7" s="15"/>
      <c r="BJV7" s="15"/>
      <c r="BJZ7" s="15"/>
      <c r="BKD7" s="15"/>
      <c r="BKH7" s="15"/>
      <c r="BKL7" s="15"/>
      <c r="BKP7" s="15"/>
      <c r="BKT7" s="15"/>
      <c r="BKX7" s="15"/>
      <c r="BLB7" s="15"/>
      <c r="BLF7" s="15"/>
      <c r="BLJ7" s="15"/>
      <c r="BLN7" s="15"/>
      <c r="BLR7" s="15"/>
      <c r="BLV7" s="15"/>
      <c r="BLZ7" s="15"/>
      <c r="BMD7" s="15"/>
      <c r="BMH7" s="15"/>
      <c r="BML7" s="15"/>
      <c r="BMP7" s="15"/>
      <c r="BMT7" s="15"/>
      <c r="BMX7" s="15"/>
      <c r="BNB7" s="15"/>
      <c r="BNF7" s="15"/>
      <c r="BNJ7" s="15"/>
      <c r="BNN7" s="15"/>
      <c r="BNR7" s="15"/>
      <c r="BNV7" s="15"/>
      <c r="BNZ7" s="15"/>
      <c r="BOD7" s="15"/>
      <c r="BOH7" s="15"/>
      <c r="BOL7" s="15"/>
      <c r="BOP7" s="15"/>
      <c r="BOT7" s="15"/>
      <c r="BOX7" s="15"/>
      <c r="BPB7" s="15"/>
      <c r="BPF7" s="15"/>
      <c r="BPJ7" s="15"/>
      <c r="BPN7" s="15"/>
      <c r="BPR7" s="15"/>
      <c r="BPV7" s="15"/>
      <c r="BPZ7" s="15"/>
      <c r="BQD7" s="15"/>
      <c r="BQH7" s="15"/>
      <c r="BQL7" s="15"/>
      <c r="BQP7" s="15"/>
      <c r="BQT7" s="15"/>
      <c r="BQX7" s="15"/>
      <c r="BRB7" s="15"/>
      <c r="BRF7" s="15"/>
      <c r="BRJ7" s="15"/>
      <c r="BRN7" s="15"/>
      <c r="BRR7" s="15"/>
      <c r="BRV7" s="15"/>
      <c r="BRZ7" s="15"/>
      <c r="BSD7" s="15"/>
      <c r="BSH7" s="15"/>
      <c r="BSL7" s="15"/>
      <c r="BSP7" s="15"/>
      <c r="BST7" s="15"/>
      <c r="BSX7" s="15"/>
      <c r="BTB7" s="15"/>
      <c r="BTF7" s="15"/>
      <c r="BTJ7" s="15"/>
      <c r="BTN7" s="15"/>
      <c r="BTR7" s="15"/>
      <c r="BTV7" s="15"/>
      <c r="BTZ7" s="15"/>
      <c r="BUD7" s="15"/>
      <c r="BUH7" s="15"/>
      <c r="BUL7" s="15"/>
      <c r="BUP7" s="15"/>
      <c r="BUT7" s="15"/>
      <c r="BUX7" s="15"/>
      <c r="BVB7" s="15"/>
      <c r="BVF7" s="15"/>
      <c r="BVJ7" s="15"/>
      <c r="BVN7" s="15"/>
      <c r="BVR7" s="15"/>
      <c r="BVV7" s="15"/>
      <c r="BVZ7" s="15"/>
      <c r="BWD7" s="15"/>
      <c r="BWH7" s="15"/>
      <c r="BWL7" s="15"/>
      <c r="BWP7" s="15"/>
      <c r="BWT7" s="15"/>
      <c r="BWX7" s="15"/>
      <c r="BXB7" s="15"/>
      <c r="BXF7" s="15"/>
      <c r="BXJ7" s="15"/>
      <c r="BXN7" s="15"/>
      <c r="BXR7" s="15"/>
      <c r="BXV7" s="15"/>
      <c r="BXZ7" s="15"/>
      <c r="BYD7" s="15"/>
      <c r="BYH7" s="15"/>
      <c r="BYL7" s="15"/>
      <c r="BYP7" s="15"/>
      <c r="BYT7" s="15"/>
      <c r="BYX7" s="15"/>
      <c r="BZB7" s="15"/>
      <c r="BZF7" s="15"/>
      <c r="BZJ7" s="15"/>
      <c r="BZN7" s="15"/>
      <c r="BZR7" s="15"/>
      <c r="BZV7" s="15"/>
      <c r="BZZ7" s="15"/>
      <c r="CAD7" s="15"/>
      <c r="CAH7" s="15"/>
      <c r="CAL7" s="15"/>
      <c r="CAP7" s="15"/>
      <c r="CAT7" s="15"/>
      <c r="CAX7" s="15"/>
      <c r="CBB7" s="15"/>
      <c r="CBF7" s="15"/>
      <c r="CBJ7" s="15"/>
      <c r="CBN7" s="15"/>
      <c r="CBR7" s="15"/>
      <c r="CBV7" s="15"/>
      <c r="CBZ7" s="15"/>
      <c r="CCD7" s="15"/>
      <c r="CCH7" s="15"/>
      <c r="CCL7" s="15"/>
      <c r="CCP7" s="15"/>
      <c r="CCT7" s="15"/>
      <c r="CCX7" s="15"/>
      <c r="CDB7" s="15"/>
      <c r="CDF7" s="15"/>
      <c r="CDJ7" s="15"/>
      <c r="CDN7" s="15"/>
      <c r="CDR7" s="15"/>
      <c r="CDV7" s="15"/>
      <c r="CDZ7" s="15"/>
      <c r="CED7" s="15"/>
      <c r="CEH7" s="15"/>
      <c r="CEL7" s="15"/>
      <c r="CEP7" s="15"/>
      <c r="CET7" s="15"/>
      <c r="CEX7" s="15"/>
      <c r="CFB7" s="15"/>
      <c r="CFF7" s="15"/>
      <c r="CFJ7" s="15"/>
      <c r="CFN7" s="15"/>
      <c r="CFR7" s="15"/>
      <c r="CFV7" s="15"/>
      <c r="CFZ7" s="15"/>
      <c r="CGD7" s="15"/>
      <c r="CGH7" s="15"/>
      <c r="CGL7" s="15"/>
      <c r="CGP7" s="15"/>
      <c r="CGT7" s="15"/>
      <c r="CGX7" s="15"/>
      <c r="CHB7" s="15"/>
      <c r="CHF7" s="15"/>
      <c r="CHJ7" s="15"/>
      <c r="CHN7" s="15"/>
      <c r="CHR7" s="15"/>
      <c r="CHV7" s="15"/>
      <c r="CHZ7" s="15"/>
      <c r="CID7" s="15"/>
      <c r="CIH7" s="15"/>
      <c r="CIL7" s="15"/>
      <c r="CIP7" s="15"/>
      <c r="CIT7" s="15"/>
      <c r="CIX7" s="15"/>
      <c r="CJB7" s="15"/>
      <c r="CJF7" s="15"/>
      <c r="CJJ7" s="15"/>
      <c r="CJN7" s="15"/>
      <c r="CJR7" s="15"/>
      <c r="CJV7" s="15"/>
      <c r="CJZ7" s="15"/>
      <c r="CKD7" s="15"/>
      <c r="CKH7" s="15"/>
      <c r="CKL7" s="15"/>
      <c r="CKP7" s="15"/>
      <c r="CKT7" s="15"/>
      <c r="CKX7" s="15"/>
      <c r="CLB7" s="15"/>
      <c r="CLF7" s="15"/>
      <c r="CLJ7" s="15"/>
      <c r="CLN7" s="15"/>
      <c r="CLR7" s="15"/>
      <c r="CLV7" s="15"/>
      <c r="CLZ7" s="15"/>
      <c r="CMD7" s="15"/>
      <c r="CMH7" s="15"/>
      <c r="CML7" s="15"/>
      <c r="CMP7" s="15"/>
      <c r="CMT7" s="15"/>
      <c r="CMX7" s="15"/>
      <c r="CNB7" s="15"/>
      <c r="CNF7" s="15"/>
      <c r="CNJ7" s="15"/>
      <c r="CNN7" s="15"/>
      <c r="CNR7" s="15"/>
      <c r="CNV7" s="15"/>
      <c r="CNZ7" s="15"/>
      <c r="COD7" s="15"/>
      <c r="COH7" s="15"/>
      <c r="COL7" s="15"/>
      <c r="COP7" s="15"/>
      <c r="COT7" s="15"/>
      <c r="COX7" s="15"/>
      <c r="CPB7" s="15"/>
      <c r="CPF7" s="15"/>
      <c r="CPJ7" s="15"/>
      <c r="CPN7" s="15"/>
      <c r="CPR7" s="15"/>
      <c r="CPV7" s="15"/>
      <c r="CPZ7" s="15"/>
      <c r="CQD7" s="15"/>
      <c r="CQH7" s="15"/>
      <c r="CQL7" s="15"/>
      <c r="CQP7" s="15"/>
      <c r="CQT7" s="15"/>
      <c r="CQX7" s="15"/>
      <c r="CRB7" s="15"/>
      <c r="CRF7" s="15"/>
      <c r="CRJ7" s="15"/>
      <c r="CRN7" s="15"/>
      <c r="CRR7" s="15"/>
      <c r="CRV7" s="15"/>
      <c r="CRZ7" s="15"/>
      <c r="CSD7" s="15"/>
      <c r="CSH7" s="15"/>
      <c r="CSL7" s="15"/>
      <c r="CSP7" s="15"/>
      <c r="CST7" s="15"/>
      <c r="CSX7" s="15"/>
      <c r="CTB7" s="15"/>
      <c r="CTF7" s="15"/>
      <c r="CTJ7" s="15"/>
      <c r="CTN7" s="15"/>
      <c r="CTR7" s="15"/>
      <c r="CTV7" s="15"/>
      <c r="CTZ7" s="15"/>
      <c r="CUD7" s="15"/>
      <c r="CUH7" s="15"/>
      <c r="CUL7" s="15"/>
      <c r="CUP7" s="15"/>
      <c r="CUT7" s="15"/>
      <c r="CUX7" s="15"/>
      <c r="CVB7" s="15"/>
      <c r="CVF7" s="15"/>
      <c r="CVJ7" s="15"/>
      <c r="CVN7" s="15"/>
      <c r="CVR7" s="15"/>
      <c r="CVV7" s="15"/>
      <c r="CVZ7" s="15"/>
      <c r="CWD7" s="15"/>
      <c r="CWH7" s="15"/>
      <c r="CWL7" s="15"/>
      <c r="CWP7" s="15"/>
      <c r="CWT7" s="15"/>
      <c r="CWX7" s="15"/>
      <c r="CXB7" s="15"/>
      <c r="CXF7" s="15"/>
      <c r="CXJ7" s="15"/>
      <c r="CXN7" s="15"/>
      <c r="CXR7" s="15"/>
      <c r="CXV7" s="15"/>
      <c r="CXZ7" s="15"/>
      <c r="CYD7" s="15"/>
      <c r="CYH7" s="15"/>
      <c r="CYL7" s="15"/>
      <c r="CYP7" s="15"/>
      <c r="CYT7" s="15"/>
      <c r="CYX7" s="15"/>
      <c r="CZB7" s="15"/>
      <c r="CZF7" s="15"/>
      <c r="CZJ7" s="15"/>
      <c r="CZN7" s="15"/>
      <c r="CZR7" s="15"/>
      <c r="CZV7" s="15"/>
      <c r="CZZ7" s="15"/>
      <c r="DAD7" s="15"/>
      <c r="DAH7" s="15"/>
      <c r="DAL7" s="15"/>
      <c r="DAP7" s="15"/>
      <c r="DAT7" s="15"/>
      <c r="DAX7" s="15"/>
      <c r="DBB7" s="15"/>
      <c r="DBF7" s="15"/>
      <c r="DBJ7" s="15"/>
      <c r="DBN7" s="15"/>
      <c r="DBR7" s="15"/>
      <c r="DBV7" s="15"/>
      <c r="DBZ7" s="15"/>
      <c r="DCD7" s="15"/>
      <c r="DCH7" s="15"/>
      <c r="DCL7" s="15"/>
      <c r="DCP7" s="15"/>
      <c r="DCT7" s="15"/>
      <c r="DCX7" s="15"/>
      <c r="DDB7" s="15"/>
      <c r="DDF7" s="15"/>
      <c r="DDJ7" s="15"/>
      <c r="DDN7" s="15"/>
      <c r="DDR7" s="15"/>
      <c r="DDV7" s="15"/>
      <c r="DDZ7" s="15"/>
      <c r="DED7" s="15"/>
      <c r="DEH7" s="15"/>
      <c r="DEL7" s="15"/>
      <c r="DEP7" s="15"/>
      <c r="DET7" s="15"/>
      <c r="DEX7" s="15"/>
      <c r="DFB7" s="15"/>
      <c r="DFF7" s="15"/>
      <c r="DFJ7" s="15"/>
      <c r="DFN7" s="15"/>
      <c r="DFR7" s="15"/>
      <c r="DFV7" s="15"/>
      <c r="DFZ7" s="15"/>
      <c r="DGD7" s="15"/>
      <c r="DGH7" s="15"/>
      <c r="DGL7" s="15"/>
      <c r="DGP7" s="15"/>
      <c r="DGT7" s="15"/>
      <c r="DGX7" s="15"/>
      <c r="DHB7" s="15"/>
      <c r="DHF7" s="15"/>
      <c r="DHJ7" s="15"/>
      <c r="DHN7" s="15"/>
      <c r="DHR7" s="15"/>
      <c r="DHV7" s="15"/>
      <c r="DHZ7" s="15"/>
      <c r="DID7" s="15"/>
      <c r="DIH7" s="15"/>
      <c r="DIL7" s="15"/>
      <c r="DIP7" s="15"/>
      <c r="DIT7" s="15"/>
      <c r="DIX7" s="15"/>
      <c r="DJB7" s="15"/>
      <c r="DJF7" s="15"/>
      <c r="DJJ7" s="15"/>
      <c r="DJN7" s="15"/>
      <c r="DJR7" s="15"/>
      <c r="DJV7" s="15"/>
      <c r="DJZ7" s="15"/>
      <c r="DKD7" s="15"/>
      <c r="DKH7" s="15"/>
      <c r="DKL7" s="15"/>
      <c r="DKP7" s="15"/>
      <c r="DKT7" s="15"/>
      <c r="DKX7" s="15"/>
      <c r="DLB7" s="15"/>
      <c r="DLF7" s="15"/>
      <c r="DLJ7" s="15"/>
      <c r="DLN7" s="15"/>
      <c r="DLR7" s="15"/>
      <c r="DLV7" s="15"/>
      <c r="DLZ7" s="15"/>
      <c r="DMD7" s="15"/>
      <c r="DMH7" s="15"/>
      <c r="DML7" s="15"/>
      <c r="DMP7" s="15"/>
      <c r="DMT7" s="15"/>
      <c r="DMX7" s="15"/>
      <c r="DNB7" s="15"/>
      <c r="DNF7" s="15"/>
      <c r="DNJ7" s="15"/>
      <c r="DNN7" s="15"/>
      <c r="DNR7" s="15"/>
      <c r="DNV7" s="15"/>
      <c r="DNZ7" s="15"/>
      <c r="DOD7" s="15"/>
      <c r="DOH7" s="15"/>
      <c r="DOL7" s="15"/>
      <c r="DOP7" s="15"/>
      <c r="DOT7" s="15"/>
      <c r="DOX7" s="15"/>
      <c r="DPB7" s="15"/>
      <c r="DPF7" s="15"/>
      <c r="DPJ7" s="15"/>
      <c r="DPN7" s="15"/>
      <c r="DPR7" s="15"/>
      <c r="DPV7" s="15"/>
      <c r="DPZ7" s="15"/>
      <c r="DQD7" s="15"/>
      <c r="DQH7" s="15"/>
      <c r="DQL7" s="15"/>
      <c r="DQP7" s="15"/>
      <c r="DQT7" s="15"/>
      <c r="DQX7" s="15"/>
      <c r="DRB7" s="15"/>
      <c r="DRF7" s="15"/>
      <c r="DRJ7" s="15"/>
      <c r="DRN7" s="15"/>
      <c r="DRR7" s="15"/>
      <c r="DRV7" s="15"/>
      <c r="DRZ7" s="15"/>
      <c r="DSD7" s="15"/>
      <c r="DSH7" s="15"/>
      <c r="DSL7" s="15"/>
      <c r="DSP7" s="15"/>
      <c r="DST7" s="15"/>
      <c r="DSX7" s="15"/>
      <c r="DTB7" s="15"/>
      <c r="DTF7" s="15"/>
      <c r="DTJ7" s="15"/>
      <c r="DTN7" s="15"/>
      <c r="DTR7" s="15"/>
      <c r="DTV7" s="15"/>
      <c r="DTZ7" s="15"/>
      <c r="DUD7" s="15"/>
      <c r="DUH7" s="15"/>
      <c r="DUL7" s="15"/>
      <c r="DUP7" s="15"/>
      <c r="DUT7" s="15"/>
      <c r="DUX7" s="15"/>
      <c r="DVB7" s="15"/>
      <c r="DVF7" s="15"/>
      <c r="DVJ7" s="15"/>
      <c r="DVN7" s="15"/>
      <c r="DVR7" s="15"/>
      <c r="DVV7" s="15"/>
      <c r="DVZ7" s="15"/>
      <c r="DWD7" s="15"/>
      <c r="DWH7" s="15"/>
      <c r="DWL7" s="15"/>
      <c r="DWP7" s="15"/>
      <c r="DWT7" s="15"/>
      <c r="DWX7" s="15"/>
      <c r="DXB7" s="15"/>
      <c r="DXF7" s="15"/>
      <c r="DXJ7" s="15"/>
      <c r="DXN7" s="15"/>
      <c r="DXR7" s="15"/>
      <c r="DXV7" s="15"/>
      <c r="DXZ7" s="15"/>
      <c r="DYD7" s="15"/>
      <c r="DYH7" s="15"/>
      <c r="DYL7" s="15"/>
      <c r="DYP7" s="15"/>
      <c r="DYT7" s="15"/>
      <c r="DYX7" s="15"/>
      <c r="DZB7" s="15"/>
      <c r="DZF7" s="15"/>
      <c r="DZJ7" s="15"/>
      <c r="DZN7" s="15"/>
      <c r="DZR7" s="15"/>
      <c r="DZV7" s="15"/>
      <c r="DZZ7" s="15"/>
      <c r="EAD7" s="15"/>
      <c r="EAH7" s="15"/>
      <c r="EAL7" s="15"/>
      <c r="EAP7" s="15"/>
      <c r="EAT7" s="15"/>
      <c r="EAX7" s="15"/>
      <c r="EBB7" s="15"/>
      <c r="EBF7" s="15"/>
      <c r="EBJ7" s="15"/>
      <c r="EBN7" s="15"/>
      <c r="EBR7" s="15"/>
      <c r="EBV7" s="15"/>
      <c r="EBZ7" s="15"/>
      <c r="ECD7" s="15"/>
      <c r="ECH7" s="15"/>
      <c r="ECL7" s="15"/>
      <c r="ECP7" s="15"/>
      <c r="ECT7" s="15"/>
      <c r="ECX7" s="15"/>
      <c r="EDB7" s="15"/>
      <c r="EDF7" s="15"/>
      <c r="EDJ7" s="15"/>
      <c r="EDN7" s="15"/>
      <c r="EDR7" s="15"/>
      <c r="EDV7" s="15"/>
      <c r="EDZ7" s="15"/>
      <c r="EED7" s="15"/>
      <c r="EEH7" s="15"/>
      <c r="EEL7" s="15"/>
      <c r="EEP7" s="15"/>
      <c r="EET7" s="15"/>
      <c r="EEX7" s="15"/>
      <c r="EFB7" s="15"/>
      <c r="EFF7" s="15"/>
      <c r="EFJ7" s="15"/>
      <c r="EFN7" s="15"/>
      <c r="EFR7" s="15"/>
      <c r="EFV7" s="15"/>
      <c r="EFZ7" s="15"/>
      <c r="EGD7" s="15"/>
      <c r="EGH7" s="15"/>
      <c r="EGL7" s="15"/>
      <c r="EGP7" s="15"/>
      <c r="EGT7" s="15"/>
      <c r="EGX7" s="15"/>
      <c r="EHB7" s="15"/>
      <c r="EHF7" s="15"/>
      <c r="EHJ7" s="15"/>
      <c r="EHN7" s="15"/>
      <c r="EHR7" s="15"/>
      <c r="EHV7" s="15"/>
      <c r="EHZ7" s="15"/>
      <c r="EID7" s="15"/>
      <c r="EIH7" s="15"/>
      <c r="EIL7" s="15"/>
      <c r="EIP7" s="15"/>
      <c r="EIT7" s="15"/>
      <c r="EIX7" s="15"/>
      <c r="EJB7" s="15"/>
      <c r="EJF7" s="15"/>
      <c r="EJJ7" s="15"/>
      <c r="EJN7" s="15"/>
      <c r="EJR7" s="15"/>
      <c r="EJV7" s="15"/>
      <c r="EJZ7" s="15"/>
      <c r="EKD7" s="15"/>
      <c r="EKH7" s="15"/>
      <c r="EKL7" s="15"/>
      <c r="EKP7" s="15"/>
      <c r="EKT7" s="15"/>
      <c r="EKX7" s="15"/>
      <c r="ELB7" s="15"/>
      <c r="ELF7" s="15"/>
      <c r="ELJ7" s="15"/>
      <c r="ELN7" s="15"/>
      <c r="ELR7" s="15"/>
      <c r="ELV7" s="15"/>
      <c r="ELZ7" s="15"/>
      <c r="EMD7" s="15"/>
      <c r="EMH7" s="15"/>
      <c r="EML7" s="15"/>
      <c r="EMP7" s="15"/>
      <c r="EMT7" s="15"/>
      <c r="EMX7" s="15"/>
      <c r="ENB7" s="15"/>
      <c r="ENF7" s="15"/>
      <c r="ENJ7" s="15"/>
      <c r="ENN7" s="15"/>
      <c r="ENR7" s="15"/>
      <c r="ENV7" s="15"/>
      <c r="ENZ7" s="15"/>
      <c r="EOD7" s="15"/>
      <c r="EOH7" s="15"/>
      <c r="EOL7" s="15"/>
      <c r="EOP7" s="15"/>
      <c r="EOT7" s="15"/>
      <c r="EOX7" s="15"/>
      <c r="EPB7" s="15"/>
      <c r="EPF7" s="15"/>
      <c r="EPJ7" s="15"/>
      <c r="EPN7" s="15"/>
      <c r="EPR7" s="15"/>
      <c r="EPV7" s="15"/>
      <c r="EPZ7" s="15"/>
      <c r="EQD7" s="15"/>
      <c r="EQH7" s="15"/>
      <c r="EQL7" s="15"/>
      <c r="EQP7" s="15"/>
      <c r="EQT7" s="15"/>
      <c r="EQX7" s="15"/>
      <c r="ERB7" s="15"/>
      <c r="ERF7" s="15"/>
      <c r="ERJ7" s="15"/>
      <c r="ERN7" s="15"/>
      <c r="ERR7" s="15"/>
      <c r="ERV7" s="15"/>
      <c r="ERZ7" s="15"/>
      <c r="ESD7" s="15"/>
      <c r="ESH7" s="15"/>
      <c r="ESL7" s="15"/>
      <c r="ESP7" s="15"/>
      <c r="EST7" s="15"/>
      <c r="ESX7" s="15"/>
      <c r="ETB7" s="15"/>
      <c r="ETF7" s="15"/>
      <c r="ETJ7" s="15"/>
      <c r="ETN7" s="15"/>
      <c r="ETR7" s="15"/>
      <c r="ETV7" s="15"/>
      <c r="ETZ7" s="15"/>
      <c r="EUD7" s="15"/>
      <c r="EUH7" s="15"/>
      <c r="EUL7" s="15"/>
      <c r="EUP7" s="15"/>
      <c r="EUT7" s="15"/>
      <c r="EUX7" s="15"/>
      <c r="EVB7" s="15"/>
      <c r="EVF7" s="15"/>
      <c r="EVJ7" s="15"/>
      <c r="EVN7" s="15"/>
      <c r="EVR7" s="15"/>
      <c r="EVV7" s="15"/>
      <c r="EVZ7" s="15"/>
      <c r="EWD7" s="15"/>
      <c r="EWH7" s="15"/>
      <c r="EWL7" s="15"/>
      <c r="EWP7" s="15"/>
      <c r="EWT7" s="15"/>
      <c r="EWX7" s="15"/>
      <c r="EXB7" s="15"/>
      <c r="EXF7" s="15"/>
      <c r="EXJ7" s="15"/>
      <c r="EXN7" s="15"/>
      <c r="EXR7" s="15"/>
      <c r="EXV7" s="15"/>
      <c r="EXZ7" s="15"/>
      <c r="EYD7" s="15"/>
      <c r="EYH7" s="15"/>
      <c r="EYL7" s="15"/>
      <c r="EYP7" s="15"/>
      <c r="EYT7" s="15"/>
      <c r="EYX7" s="15"/>
      <c r="EZB7" s="15"/>
      <c r="EZF7" s="15"/>
      <c r="EZJ7" s="15"/>
      <c r="EZN7" s="15"/>
      <c r="EZR7" s="15"/>
      <c r="EZV7" s="15"/>
      <c r="EZZ7" s="15"/>
      <c r="FAD7" s="15"/>
      <c r="FAH7" s="15"/>
      <c r="FAL7" s="15"/>
      <c r="FAP7" s="15"/>
      <c r="FAT7" s="15"/>
      <c r="FAX7" s="15"/>
      <c r="FBB7" s="15"/>
      <c r="FBF7" s="15"/>
      <c r="FBJ7" s="15"/>
      <c r="FBN7" s="15"/>
      <c r="FBR7" s="15"/>
      <c r="FBV7" s="15"/>
      <c r="FBZ7" s="15"/>
      <c r="FCD7" s="15"/>
      <c r="FCH7" s="15"/>
      <c r="FCL7" s="15"/>
      <c r="FCP7" s="15"/>
      <c r="FCT7" s="15"/>
      <c r="FCX7" s="15"/>
      <c r="FDB7" s="15"/>
      <c r="FDF7" s="15"/>
      <c r="FDJ7" s="15"/>
      <c r="FDN7" s="15"/>
      <c r="FDR7" s="15"/>
      <c r="FDV7" s="15"/>
      <c r="FDZ7" s="15"/>
      <c r="FED7" s="15"/>
      <c r="FEH7" s="15"/>
      <c r="FEL7" s="15"/>
      <c r="FEP7" s="15"/>
      <c r="FET7" s="15"/>
      <c r="FEX7" s="15"/>
      <c r="FFB7" s="15"/>
      <c r="FFF7" s="15"/>
      <c r="FFJ7" s="15"/>
      <c r="FFN7" s="15"/>
      <c r="FFR7" s="15"/>
      <c r="FFV7" s="15"/>
      <c r="FFZ7" s="15"/>
      <c r="FGD7" s="15"/>
      <c r="FGH7" s="15"/>
      <c r="FGL7" s="15"/>
      <c r="FGP7" s="15"/>
      <c r="FGT7" s="15"/>
      <c r="FGX7" s="15"/>
      <c r="FHB7" s="15"/>
      <c r="FHF7" s="15"/>
      <c r="FHJ7" s="15"/>
      <c r="FHN7" s="15"/>
      <c r="FHR7" s="15"/>
      <c r="FHV7" s="15"/>
      <c r="FHZ7" s="15"/>
      <c r="FID7" s="15"/>
      <c r="FIH7" s="15"/>
      <c r="FIL7" s="15"/>
      <c r="FIP7" s="15"/>
      <c r="FIT7" s="15"/>
      <c r="FIX7" s="15"/>
      <c r="FJB7" s="15"/>
      <c r="FJF7" s="15"/>
      <c r="FJJ7" s="15"/>
      <c r="FJN7" s="15"/>
      <c r="FJR7" s="15"/>
      <c r="FJV7" s="15"/>
      <c r="FJZ7" s="15"/>
      <c r="FKD7" s="15"/>
      <c r="FKH7" s="15"/>
      <c r="FKL7" s="15"/>
      <c r="FKP7" s="15"/>
      <c r="FKT7" s="15"/>
      <c r="FKX7" s="15"/>
      <c r="FLB7" s="15"/>
      <c r="FLF7" s="15"/>
      <c r="FLJ7" s="15"/>
      <c r="FLN7" s="15"/>
      <c r="FLR7" s="15"/>
      <c r="FLV7" s="15"/>
      <c r="FLZ7" s="15"/>
      <c r="FMD7" s="15"/>
      <c r="FMH7" s="15"/>
      <c r="FML7" s="15"/>
      <c r="FMP7" s="15"/>
      <c r="FMT7" s="15"/>
      <c r="FMX7" s="15"/>
      <c r="FNB7" s="15"/>
      <c r="FNF7" s="15"/>
      <c r="FNJ7" s="15"/>
      <c r="FNN7" s="15"/>
      <c r="FNR7" s="15"/>
      <c r="FNV7" s="15"/>
      <c r="FNZ7" s="15"/>
      <c r="FOD7" s="15"/>
      <c r="FOH7" s="15"/>
      <c r="FOL7" s="15"/>
      <c r="FOP7" s="15"/>
      <c r="FOT7" s="15"/>
      <c r="FOX7" s="15"/>
      <c r="FPB7" s="15"/>
      <c r="FPF7" s="15"/>
      <c r="FPJ7" s="15"/>
      <c r="FPN7" s="15"/>
      <c r="FPR7" s="15"/>
      <c r="FPV7" s="15"/>
      <c r="FPZ7" s="15"/>
      <c r="FQD7" s="15"/>
      <c r="FQH7" s="15"/>
      <c r="FQL7" s="15"/>
      <c r="FQP7" s="15"/>
      <c r="FQT7" s="15"/>
      <c r="FQX7" s="15"/>
      <c r="FRB7" s="15"/>
      <c r="FRF7" s="15"/>
      <c r="FRJ7" s="15"/>
      <c r="FRN7" s="15"/>
      <c r="FRR7" s="15"/>
      <c r="FRV7" s="15"/>
      <c r="FRZ7" s="15"/>
      <c r="FSD7" s="15"/>
      <c r="FSH7" s="15"/>
      <c r="FSL7" s="15"/>
      <c r="FSP7" s="15"/>
      <c r="FST7" s="15"/>
      <c r="FSX7" s="15"/>
      <c r="FTB7" s="15"/>
      <c r="FTF7" s="15"/>
      <c r="FTJ7" s="15"/>
      <c r="FTN7" s="15"/>
      <c r="FTR7" s="15"/>
      <c r="FTV7" s="15"/>
      <c r="FTZ7" s="15"/>
      <c r="FUD7" s="15"/>
      <c r="FUH7" s="15"/>
      <c r="FUL7" s="15"/>
      <c r="FUP7" s="15"/>
      <c r="FUT7" s="15"/>
      <c r="FUX7" s="15"/>
      <c r="FVB7" s="15"/>
      <c r="FVF7" s="15"/>
      <c r="FVJ7" s="15"/>
      <c r="FVN7" s="15"/>
      <c r="FVR7" s="15"/>
      <c r="FVV7" s="15"/>
      <c r="FVZ7" s="15"/>
      <c r="FWD7" s="15"/>
      <c r="FWH7" s="15"/>
      <c r="FWL7" s="15"/>
      <c r="FWP7" s="15"/>
      <c r="FWT7" s="15"/>
      <c r="FWX7" s="15"/>
      <c r="FXB7" s="15"/>
      <c r="FXF7" s="15"/>
      <c r="FXJ7" s="15"/>
      <c r="FXN7" s="15"/>
      <c r="FXR7" s="15"/>
      <c r="FXV7" s="15"/>
      <c r="FXZ7" s="15"/>
      <c r="FYD7" s="15"/>
      <c r="FYH7" s="15"/>
      <c r="FYL7" s="15"/>
      <c r="FYP7" s="15"/>
      <c r="FYT7" s="15"/>
      <c r="FYX7" s="15"/>
      <c r="FZB7" s="15"/>
      <c r="FZF7" s="15"/>
      <c r="FZJ7" s="15"/>
      <c r="FZN7" s="15"/>
      <c r="FZR7" s="15"/>
      <c r="FZV7" s="15"/>
      <c r="FZZ7" s="15"/>
      <c r="GAD7" s="15"/>
      <c r="GAH7" s="15"/>
      <c r="GAL7" s="15"/>
      <c r="GAP7" s="15"/>
      <c r="GAT7" s="15"/>
      <c r="GAX7" s="15"/>
      <c r="GBB7" s="15"/>
      <c r="GBF7" s="15"/>
      <c r="GBJ7" s="15"/>
      <c r="GBN7" s="15"/>
      <c r="GBR7" s="15"/>
      <c r="GBV7" s="15"/>
      <c r="GBZ7" s="15"/>
      <c r="GCD7" s="15"/>
      <c r="GCH7" s="15"/>
      <c r="GCL7" s="15"/>
      <c r="GCP7" s="15"/>
      <c r="GCT7" s="15"/>
      <c r="GCX7" s="15"/>
      <c r="GDB7" s="15"/>
      <c r="GDF7" s="15"/>
      <c r="GDJ7" s="15"/>
      <c r="GDN7" s="15"/>
      <c r="GDR7" s="15"/>
      <c r="GDV7" s="15"/>
      <c r="GDZ7" s="15"/>
      <c r="GED7" s="15"/>
      <c r="GEH7" s="15"/>
      <c r="GEL7" s="15"/>
      <c r="GEP7" s="15"/>
      <c r="GET7" s="15"/>
      <c r="GEX7" s="15"/>
      <c r="GFB7" s="15"/>
      <c r="GFF7" s="15"/>
      <c r="GFJ7" s="15"/>
      <c r="GFN7" s="15"/>
      <c r="GFR7" s="15"/>
      <c r="GFV7" s="15"/>
      <c r="GFZ7" s="15"/>
      <c r="GGD7" s="15"/>
      <c r="GGH7" s="15"/>
      <c r="GGL7" s="15"/>
      <c r="GGP7" s="15"/>
      <c r="GGT7" s="15"/>
      <c r="GGX7" s="15"/>
      <c r="GHB7" s="15"/>
      <c r="GHF7" s="15"/>
      <c r="GHJ7" s="15"/>
      <c r="GHN7" s="15"/>
      <c r="GHR7" s="15"/>
      <c r="GHV7" s="15"/>
      <c r="GHZ7" s="15"/>
      <c r="GID7" s="15"/>
      <c r="GIH7" s="15"/>
      <c r="GIL7" s="15"/>
      <c r="GIP7" s="15"/>
      <c r="GIT7" s="15"/>
      <c r="GIX7" s="15"/>
      <c r="GJB7" s="15"/>
      <c r="GJF7" s="15"/>
      <c r="GJJ7" s="15"/>
      <c r="GJN7" s="15"/>
      <c r="GJR7" s="15"/>
      <c r="GJV7" s="15"/>
      <c r="GJZ7" s="15"/>
      <c r="GKD7" s="15"/>
      <c r="GKH7" s="15"/>
      <c r="GKL7" s="15"/>
      <c r="GKP7" s="15"/>
      <c r="GKT7" s="15"/>
      <c r="GKX7" s="15"/>
      <c r="GLB7" s="15"/>
      <c r="GLF7" s="15"/>
      <c r="GLJ7" s="15"/>
      <c r="GLN7" s="15"/>
      <c r="GLR7" s="15"/>
      <c r="GLV7" s="15"/>
      <c r="GLZ7" s="15"/>
      <c r="GMD7" s="15"/>
      <c r="GMH7" s="15"/>
      <c r="GML7" s="15"/>
      <c r="GMP7" s="15"/>
      <c r="GMT7" s="15"/>
      <c r="GMX7" s="15"/>
      <c r="GNB7" s="15"/>
      <c r="GNF7" s="15"/>
      <c r="GNJ7" s="15"/>
      <c r="GNN7" s="15"/>
      <c r="GNR7" s="15"/>
      <c r="GNV7" s="15"/>
      <c r="GNZ7" s="15"/>
      <c r="GOD7" s="15"/>
      <c r="GOH7" s="15"/>
      <c r="GOL7" s="15"/>
      <c r="GOP7" s="15"/>
      <c r="GOT7" s="15"/>
      <c r="GOX7" s="15"/>
      <c r="GPB7" s="15"/>
      <c r="GPF7" s="15"/>
      <c r="GPJ7" s="15"/>
      <c r="GPN7" s="15"/>
      <c r="GPR7" s="15"/>
      <c r="GPV7" s="15"/>
      <c r="GPZ7" s="15"/>
      <c r="GQD7" s="15"/>
      <c r="GQH7" s="15"/>
      <c r="GQL7" s="15"/>
      <c r="GQP7" s="15"/>
      <c r="GQT7" s="15"/>
      <c r="GQX7" s="15"/>
      <c r="GRB7" s="15"/>
      <c r="GRF7" s="15"/>
      <c r="GRJ7" s="15"/>
      <c r="GRN7" s="15"/>
      <c r="GRR7" s="15"/>
      <c r="GRV7" s="15"/>
      <c r="GRZ7" s="15"/>
      <c r="GSD7" s="15"/>
      <c r="GSH7" s="15"/>
      <c r="GSL7" s="15"/>
      <c r="GSP7" s="15"/>
      <c r="GST7" s="15"/>
      <c r="GSX7" s="15"/>
      <c r="GTB7" s="15"/>
      <c r="GTF7" s="15"/>
      <c r="GTJ7" s="15"/>
      <c r="GTN7" s="15"/>
      <c r="GTR7" s="15"/>
      <c r="GTV7" s="15"/>
      <c r="GTZ7" s="15"/>
      <c r="GUD7" s="15"/>
      <c r="GUH7" s="15"/>
      <c r="GUL7" s="15"/>
      <c r="GUP7" s="15"/>
      <c r="GUT7" s="15"/>
      <c r="GUX7" s="15"/>
      <c r="GVB7" s="15"/>
      <c r="GVF7" s="15"/>
      <c r="GVJ7" s="15"/>
      <c r="GVN7" s="15"/>
      <c r="GVR7" s="15"/>
      <c r="GVV7" s="15"/>
      <c r="GVZ7" s="15"/>
      <c r="GWD7" s="15"/>
      <c r="GWH7" s="15"/>
      <c r="GWL7" s="15"/>
      <c r="GWP7" s="15"/>
      <c r="GWT7" s="15"/>
      <c r="GWX7" s="15"/>
      <c r="GXB7" s="15"/>
      <c r="GXF7" s="15"/>
      <c r="GXJ7" s="15"/>
      <c r="GXN7" s="15"/>
      <c r="GXR7" s="15"/>
      <c r="GXV7" s="15"/>
      <c r="GXZ7" s="15"/>
      <c r="GYD7" s="15"/>
      <c r="GYH7" s="15"/>
      <c r="GYL7" s="15"/>
      <c r="GYP7" s="15"/>
      <c r="GYT7" s="15"/>
      <c r="GYX7" s="15"/>
      <c r="GZB7" s="15"/>
      <c r="GZF7" s="15"/>
      <c r="GZJ7" s="15"/>
      <c r="GZN7" s="15"/>
      <c r="GZR7" s="15"/>
      <c r="GZV7" s="15"/>
      <c r="GZZ7" s="15"/>
      <c r="HAD7" s="15"/>
      <c r="HAH7" s="15"/>
      <c r="HAL7" s="15"/>
      <c r="HAP7" s="15"/>
      <c r="HAT7" s="15"/>
      <c r="HAX7" s="15"/>
      <c r="HBB7" s="15"/>
      <c r="HBF7" s="15"/>
      <c r="HBJ7" s="15"/>
      <c r="HBN7" s="15"/>
      <c r="HBR7" s="15"/>
      <c r="HBV7" s="15"/>
      <c r="HBZ7" s="15"/>
      <c r="HCD7" s="15"/>
      <c r="HCH7" s="15"/>
      <c r="HCL7" s="15"/>
      <c r="HCP7" s="15"/>
      <c r="HCT7" s="15"/>
      <c r="HCX7" s="15"/>
      <c r="HDB7" s="15"/>
      <c r="HDF7" s="15"/>
      <c r="HDJ7" s="15"/>
      <c r="HDN7" s="15"/>
      <c r="HDR7" s="15"/>
      <c r="HDV7" s="15"/>
      <c r="HDZ7" s="15"/>
      <c r="HED7" s="15"/>
      <c r="HEH7" s="15"/>
      <c r="HEL7" s="15"/>
      <c r="HEP7" s="15"/>
      <c r="HET7" s="15"/>
      <c r="HEX7" s="15"/>
      <c r="HFB7" s="15"/>
      <c r="HFF7" s="15"/>
      <c r="HFJ7" s="15"/>
      <c r="HFN7" s="15"/>
      <c r="HFR7" s="15"/>
      <c r="HFV7" s="15"/>
      <c r="HFZ7" s="15"/>
      <c r="HGD7" s="15"/>
      <c r="HGH7" s="15"/>
      <c r="HGL7" s="15"/>
      <c r="HGP7" s="15"/>
      <c r="HGT7" s="15"/>
      <c r="HGX7" s="15"/>
      <c r="HHB7" s="15"/>
      <c r="HHF7" s="15"/>
      <c r="HHJ7" s="15"/>
      <c r="HHN7" s="15"/>
      <c r="HHR7" s="15"/>
      <c r="HHV7" s="15"/>
      <c r="HHZ7" s="15"/>
      <c r="HID7" s="15"/>
      <c r="HIH7" s="15"/>
      <c r="HIL7" s="15"/>
      <c r="HIP7" s="15"/>
      <c r="HIT7" s="15"/>
      <c r="HIX7" s="15"/>
      <c r="HJB7" s="15"/>
      <c r="HJF7" s="15"/>
      <c r="HJJ7" s="15"/>
      <c r="HJN7" s="15"/>
      <c r="HJR7" s="15"/>
      <c r="HJV7" s="15"/>
      <c r="HJZ7" s="15"/>
      <c r="HKD7" s="15"/>
      <c r="HKH7" s="15"/>
      <c r="HKL7" s="15"/>
      <c r="HKP7" s="15"/>
      <c r="HKT7" s="15"/>
      <c r="HKX7" s="15"/>
      <c r="HLB7" s="15"/>
      <c r="HLF7" s="15"/>
      <c r="HLJ7" s="15"/>
      <c r="HLN7" s="15"/>
      <c r="HLR7" s="15"/>
      <c r="HLV7" s="15"/>
      <c r="HLZ7" s="15"/>
      <c r="HMD7" s="15"/>
      <c r="HMH7" s="15"/>
      <c r="HML7" s="15"/>
      <c r="HMP7" s="15"/>
      <c r="HMT7" s="15"/>
      <c r="HMX7" s="15"/>
      <c r="HNB7" s="15"/>
      <c r="HNF7" s="15"/>
      <c r="HNJ7" s="15"/>
      <c r="HNN7" s="15"/>
      <c r="HNR7" s="15"/>
      <c r="HNV7" s="15"/>
      <c r="HNZ7" s="15"/>
      <c r="HOD7" s="15"/>
      <c r="HOH7" s="15"/>
      <c r="HOL7" s="15"/>
      <c r="HOP7" s="15"/>
      <c r="HOT7" s="15"/>
      <c r="HOX7" s="15"/>
      <c r="HPB7" s="15"/>
      <c r="HPF7" s="15"/>
      <c r="HPJ7" s="15"/>
      <c r="HPN7" s="15"/>
      <c r="HPR7" s="15"/>
      <c r="HPV7" s="15"/>
      <c r="HPZ7" s="15"/>
      <c r="HQD7" s="15"/>
      <c r="HQH7" s="15"/>
      <c r="HQL7" s="15"/>
      <c r="HQP7" s="15"/>
      <c r="HQT7" s="15"/>
      <c r="HQX7" s="15"/>
      <c r="HRB7" s="15"/>
      <c r="HRF7" s="15"/>
      <c r="HRJ7" s="15"/>
      <c r="HRN7" s="15"/>
      <c r="HRR7" s="15"/>
      <c r="HRV7" s="15"/>
      <c r="HRZ7" s="15"/>
      <c r="HSD7" s="15"/>
      <c r="HSH7" s="15"/>
      <c r="HSL7" s="15"/>
      <c r="HSP7" s="15"/>
      <c r="HST7" s="15"/>
      <c r="HSX7" s="15"/>
      <c r="HTB7" s="15"/>
      <c r="HTF7" s="15"/>
      <c r="HTJ7" s="15"/>
      <c r="HTN7" s="15"/>
      <c r="HTR7" s="15"/>
      <c r="HTV7" s="15"/>
      <c r="HTZ7" s="15"/>
      <c r="HUD7" s="15"/>
      <c r="HUH7" s="15"/>
      <c r="HUL7" s="15"/>
      <c r="HUP7" s="15"/>
      <c r="HUT7" s="15"/>
      <c r="HUX7" s="15"/>
      <c r="HVB7" s="15"/>
      <c r="HVF7" s="15"/>
      <c r="HVJ7" s="15"/>
      <c r="HVN7" s="15"/>
      <c r="HVR7" s="15"/>
      <c r="HVV7" s="15"/>
      <c r="HVZ7" s="15"/>
      <c r="HWD7" s="15"/>
      <c r="HWH7" s="15"/>
      <c r="HWL7" s="15"/>
      <c r="HWP7" s="15"/>
      <c r="HWT7" s="15"/>
      <c r="HWX7" s="15"/>
      <c r="HXB7" s="15"/>
      <c r="HXF7" s="15"/>
      <c r="HXJ7" s="15"/>
      <c r="HXN7" s="15"/>
      <c r="HXR7" s="15"/>
      <c r="HXV7" s="15"/>
      <c r="HXZ7" s="15"/>
      <c r="HYD7" s="15"/>
      <c r="HYH7" s="15"/>
      <c r="HYL7" s="15"/>
      <c r="HYP7" s="15"/>
      <c r="HYT7" s="15"/>
      <c r="HYX7" s="15"/>
      <c r="HZB7" s="15"/>
      <c r="HZF7" s="15"/>
      <c r="HZJ7" s="15"/>
      <c r="HZN7" s="15"/>
      <c r="HZR7" s="15"/>
      <c r="HZV7" s="15"/>
      <c r="HZZ7" s="15"/>
      <c r="IAD7" s="15"/>
      <c r="IAH7" s="15"/>
      <c r="IAL7" s="15"/>
      <c r="IAP7" s="15"/>
      <c r="IAT7" s="15"/>
      <c r="IAX7" s="15"/>
      <c r="IBB7" s="15"/>
      <c r="IBF7" s="15"/>
      <c r="IBJ7" s="15"/>
      <c r="IBN7" s="15"/>
      <c r="IBR7" s="15"/>
      <c r="IBV7" s="15"/>
      <c r="IBZ7" s="15"/>
      <c r="ICD7" s="15"/>
      <c r="ICH7" s="15"/>
      <c r="ICL7" s="15"/>
      <c r="ICP7" s="15"/>
      <c r="ICT7" s="15"/>
      <c r="ICX7" s="15"/>
      <c r="IDB7" s="15"/>
      <c r="IDF7" s="15"/>
      <c r="IDJ7" s="15"/>
      <c r="IDN7" s="15"/>
      <c r="IDR7" s="15"/>
      <c r="IDV7" s="15"/>
      <c r="IDZ7" s="15"/>
      <c r="IED7" s="15"/>
      <c r="IEH7" s="15"/>
      <c r="IEL7" s="15"/>
      <c r="IEP7" s="15"/>
      <c r="IET7" s="15"/>
      <c r="IEX7" s="15"/>
      <c r="IFB7" s="15"/>
      <c r="IFF7" s="15"/>
      <c r="IFJ7" s="15"/>
      <c r="IFN7" s="15"/>
      <c r="IFR7" s="15"/>
      <c r="IFV7" s="15"/>
      <c r="IFZ7" s="15"/>
      <c r="IGD7" s="15"/>
      <c r="IGH7" s="15"/>
      <c r="IGL7" s="15"/>
      <c r="IGP7" s="15"/>
      <c r="IGT7" s="15"/>
      <c r="IGX7" s="15"/>
      <c r="IHB7" s="15"/>
      <c r="IHF7" s="15"/>
      <c r="IHJ7" s="15"/>
      <c r="IHN7" s="15"/>
      <c r="IHR7" s="15"/>
      <c r="IHV7" s="15"/>
      <c r="IHZ7" s="15"/>
      <c r="IID7" s="15"/>
      <c r="IIH7" s="15"/>
      <c r="IIL7" s="15"/>
      <c r="IIP7" s="15"/>
      <c r="IIT7" s="15"/>
      <c r="IIX7" s="15"/>
      <c r="IJB7" s="15"/>
      <c r="IJF7" s="15"/>
      <c r="IJJ7" s="15"/>
      <c r="IJN7" s="15"/>
      <c r="IJR7" s="15"/>
      <c r="IJV7" s="15"/>
      <c r="IJZ7" s="15"/>
      <c r="IKD7" s="15"/>
      <c r="IKH7" s="15"/>
      <c r="IKL7" s="15"/>
      <c r="IKP7" s="15"/>
      <c r="IKT7" s="15"/>
      <c r="IKX7" s="15"/>
      <c r="ILB7" s="15"/>
      <c r="ILF7" s="15"/>
      <c r="ILJ7" s="15"/>
      <c r="ILN7" s="15"/>
      <c r="ILR7" s="15"/>
      <c r="ILV7" s="15"/>
      <c r="ILZ7" s="15"/>
      <c r="IMD7" s="15"/>
      <c r="IMH7" s="15"/>
      <c r="IML7" s="15"/>
      <c r="IMP7" s="15"/>
      <c r="IMT7" s="15"/>
      <c r="IMX7" s="15"/>
      <c r="INB7" s="15"/>
      <c r="INF7" s="15"/>
      <c r="INJ7" s="15"/>
      <c r="INN7" s="15"/>
      <c r="INR7" s="15"/>
      <c r="INV7" s="15"/>
      <c r="INZ7" s="15"/>
      <c r="IOD7" s="15"/>
      <c r="IOH7" s="15"/>
      <c r="IOL7" s="15"/>
      <c r="IOP7" s="15"/>
      <c r="IOT7" s="15"/>
      <c r="IOX7" s="15"/>
      <c r="IPB7" s="15"/>
      <c r="IPF7" s="15"/>
      <c r="IPJ7" s="15"/>
      <c r="IPN7" s="15"/>
      <c r="IPR7" s="15"/>
      <c r="IPV7" s="15"/>
      <c r="IPZ7" s="15"/>
      <c r="IQD7" s="15"/>
      <c r="IQH7" s="15"/>
      <c r="IQL7" s="15"/>
      <c r="IQP7" s="15"/>
      <c r="IQT7" s="15"/>
      <c r="IQX7" s="15"/>
      <c r="IRB7" s="15"/>
      <c r="IRF7" s="15"/>
      <c r="IRJ7" s="15"/>
      <c r="IRN7" s="15"/>
      <c r="IRR7" s="15"/>
      <c r="IRV7" s="15"/>
      <c r="IRZ7" s="15"/>
      <c r="ISD7" s="15"/>
      <c r="ISH7" s="15"/>
      <c r="ISL7" s="15"/>
      <c r="ISP7" s="15"/>
      <c r="IST7" s="15"/>
      <c r="ISX7" s="15"/>
      <c r="ITB7" s="15"/>
      <c r="ITF7" s="15"/>
      <c r="ITJ7" s="15"/>
      <c r="ITN7" s="15"/>
      <c r="ITR7" s="15"/>
      <c r="ITV7" s="15"/>
      <c r="ITZ7" s="15"/>
      <c r="IUD7" s="15"/>
      <c r="IUH7" s="15"/>
      <c r="IUL7" s="15"/>
      <c r="IUP7" s="15"/>
      <c r="IUT7" s="15"/>
      <c r="IUX7" s="15"/>
      <c r="IVB7" s="15"/>
      <c r="IVF7" s="15"/>
      <c r="IVJ7" s="15"/>
      <c r="IVN7" s="15"/>
      <c r="IVR7" s="15"/>
      <c r="IVV7" s="15"/>
      <c r="IVZ7" s="15"/>
      <c r="IWD7" s="15"/>
      <c r="IWH7" s="15"/>
      <c r="IWL7" s="15"/>
      <c r="IWP7" s="15"/>
      <c r="IWT7" s="15"/>
      <c r="IWX7" s="15"/>
      <c r="IXB7" s="15"/>
      <c r="IXF7" s="15"/>
      <c r="IXJ7" s="15"/>
      <c r="IXN7" s="15"/>
      <c r="IXR7" s="15"/>
      <c r="IXV7" s="15"/>
      <c r="IXZ7" s="15"/>
      <c r="IYD7" s="15"/>
      <c r="IYH7" s="15"/>
      <c r="IYL7" s="15"/>
      <c r="IYP7" s="15"/>
      <c r="IYT7" s="15"/>
      <c r="IYX7" s="15"/>
      <c r="IZB7" s="15"/>
      <c r="IZF7" s="15"/>
      <c r="IZJ7" s="15"/>
      <c r="IZN7" s="15"/>
      <c r="IZR7" s="15"/>
      <c r="IZV7" s="15"/>
      <c r="IZZ7" s="15"/>
      <c r="JAD7" s="15"/>
      <c r="JAH7" s="15"/>
      <c r="JAL7" s="15"/>
      <c r="JAP7" s="15"/>
      <c r="JAT7" s="15"/>
      <c r="JAX7" s="15"/>
      <c r="JBB7" s="15"/>
      <c r="JBF7" s="15"/>
      <c r="JBJ7" s="15"/>
      <c r="JBN7" s="15"/>
      <c r="JBR7" s="15"/>
      <c r="JBV7" s="15"/>
      <c r="JBZ7" s="15"/>
      <c r="JCD7" s="15"/>
      <c r="JCH7" s="15"/>
      <c r="JCL7" s="15"/>
      <c r="JCP7" s="15"/>
      <c r="JCT7" s="15"/>
      <c r="JCX7" s="15"/>
      <c r="JDB7" s="15"/>
      <c r="JDF7" s="15"/>
      <c r="JDJ7" s="15"/>
      <c r="JDN7" s="15"/>
      <c r="JDR7" s="15"/>
      <c r="JDV7" s="15"/>
      <c r="JDZ7" s="15"/>
      <c r="JED7" s="15"/>
      <c r="JEH7" s="15"/>
      <c r="JEL7" s="15"/>
      <c r="JEP7" s="15"/>
      <c r="JET7" s="15"/>
      <c r="JEX7" s="15"/>
      <c r="JFB7" s="15"/>
      <c r="JFF7" s="15"/>
      <c r="JFJ7" s="15"/>
      <c r="JFN7" s="15"/>
      <c r="JFR7" s="15"/>
      <c r="JFV7" s="15"/>
      <c r="JFZ7" s="15"/>
      <c r="JGD7" s="15"/>
      <c r="JGH7" s="15"/>
      <c r="JGL7" s="15"/>
      <c r="JGP7" s="15"/>
      <c r="JGT7" s="15"/>
      <c r="JGX7" s="15"/>
      <c r="JHB7" s="15"/>
      <c r="JHF7" s="15"/>
      <c r="JHJ7" s="15"/>
      <c r="JHN7" s="15"/>
      <c r="JHR7" s="15"/>
      <c r="JHV7" s="15"/>
      <c r="JHZ7" s="15"/>
      <c r="JID7" s="15"/>
      <c r="JIH7" s="15"/>
      <c r="JIL7" s="15"/>
      <c r="JIP7" s="15"/>
      <c r="JIT7" s="15"/>
      <c r="JIX7" s="15"/>
      <c r="JJB7" s="15"/>
      <c r="JJF7" s="15"/>
      <c r="JJJ7" s="15"/>
      <c r="JJN7" s="15"/>
      <c r="JJR7" s="15"/>
      <c r="JJV7" s="15"/>
      <c r="JJZ7" s="15"/>
      <c r="JKD7" s="15"/>
      <c r="JKH7" s="15"/>
      <c r="JKL7" s="15"/>
      <c r="JKP7" s="15"/>
      <c r="JKT7" s="15"/>
      <c r="JKX7" s="15"/>
      <c r="JLB7" s="15"/>
      <c r="JLF7" s="15"/>
      <c r="JLJ7" s="15"/>
      <c r="JLN7" s="15"/>
      <c r="JLR7" s="15"/>
      <c r="JLV7" s="15"/>
      <c r="JLZ7" s="15"/>
      <c r="JMD7" s="15"/>
      <c r="JMH7" s="15"/>
      <c r="JML7" s="15"/>
      <c r="JMP7" s="15"/>
      <c r="JMT7" s="15"/>
      <c r="JMX7" s="15"/>
      <c r="JNB7" s="15"/>
      <c r="JNF7" s="15"/>
      <c r="JNJ7" s="15"/>
      <c r="JNN7" s="15"/>
      <c r="JNR7" s="15"/>
      <c r="JNV7" s="15"/>
      <c r="JNZ7" s="15"/>
      <c r="JOD7" s="15"/>
      <c r="JOH7" s="15"/>
      <c r="JOL7" s="15"/>
      <c r="JOP7" s="15"/>
      <c r="JOT7" s="15"/>
      <c r="JOX7" s="15"/>
      <c r="JPB7" s="15"/>
      <c r="JPF7" s="15"/>
      <c r="JPJ7" s="15"/>
      <c r="JPN7" s="15"/>
      <c r="JPR7" s="15"/>
      <c r="JPV7" s="15"/>
      <c r="JPZ7" s="15"/>
      <c r="JQD7" s="15"/>
      <c r="JQH7" s="15"/>
      <c r="JQL7" s="15"/>
      <c r="JQP7" s="15"/>
      <c r="JQT7" s="15"/>
      <c r="JQX7" s="15"/>
      <c r="JRB7" s="15"/>
      <c r="JRF7" s="15"/>
      <c r="JRJ7" s="15"/>
      <c r="JRN7" s="15"/>
      <c r="JRR7" s="15"/>
      <c r="JRV7" s="15"/>
      <c r="JRZ7" s="15"/>
      <c r="JSD7" s="15"/>
      <c r="JSH7" s="15"/>
      <c r="JSL7" s="15"/>
      <c r="JSP7" s="15"/>
      <c r="JST7" s="15"/>
      <c r="JSX7" s="15"/>
      <c r="JTB7" s="15"/>
      <c r="JTF7" s="15"/>
      <c r="JTJ7" s="15"/>
      <c r="JTN7" s="15"/>
      <c r="JTR7" s="15"/>
      <c r="JTV7" s="15"/>
      <c r="JTZ7" s="15"/>
      <c r="JUD7" s="15"/>
      <c r="JUH7" s="15"/>
      <c r="JUL7" s="15"/>
      <c r="JUP7" s="15"/>
      <c r="JUT7" s="15"/>
      <c r="JUX7" s="15"/>
      <c r="JVB7" s="15"/>
      <c r="JVF7" s="15"/>
      <c r="JVJ7" s="15"/>
      <c r="JVN7" s="15"/>
      <c r="JVR7" s="15"/>
      <c r="JVV7" s="15"/>
      <c r="JVZ7" s="15"/>
      <c r="JWD7" s="15"/>
      <c r="JWH7" s="15"/>
      <c r="JWL7" s="15"/>
      <c r="JWP7" s="15"/>
      <c r="JWT7" s="15"/>
      <c r="JWX7" s="15"/>
      <c r="JXB7" s="15"/>
      <c r="JXF7" s="15"/>
      <c r="JXJ7" s="15"/>
      <c r="JXN7" s="15"/>
      <c r="JXR7" s="15"/>
      <c r="JXV7" s="15"/>
      <c r="JXZ7" s="15"/>
      <c r="JYD7" s="15"/>
      <c r="JYH7" s="15"/>
      <c r="JYL7" s="15"/>
      <c r="JYP7" s="15"/>
      <c r="JYT7" s="15"/>
      <c r="JYX7" s="15"/>
      <c r="JZB7" s="15"/>
      <c r="JZF7" s="15"/>
      <c r="JZJ7" s="15"/>
      <c r="JZN7" s="15"/>
      <c r="JZR7" s="15"/>
      <c r="JZV7" s="15"/>
      <c r="JZZ7" s="15"/>
      <c r="KAD7" s="15"/>
      <c r="KAH7" s="15"/>
      <c r="KAL7" s="15"/>
      <c r="KAP7" s="15"/>
      <c r="KAT7" s="15"/>
      <c r="KAX7" s="15"/>
      <c r="KBB7" s="15"/>
      <c r="KBF7" s="15"/>
      <c r="KBJ7" s="15"/>
      <c r="KBN7" s="15"/>
      <c r="KBR7" s="15"/>
      <c r="KBV7" s="15"/>
      <c r="KBZ7" s="15"/>
      <c r="KCD7" s="15"/>
      <c r="KCH7" s="15"/>
      <c r="KCL7" s="15"/>
      <c r="KCP7" s="15"/>
      <c r="KCT7" s="15"/>
      <c r="KCX7" s="15"/>
      <c r="KDB7" s="15"/>
      <c r="KDF7" s="15"/>
      <c r="KDJ7" s="15"/>
      <c r="KDN7" s="15"/>
      <c r="KDR7" s="15"/>
      <c r="KDV7" s="15"/>
      <c r="KDZ7" s="15"/>
      <c r="KED7" s="15"/>
      <c r="KEH7" s="15"/>
      <c r="KEL7" s="15"/>
      <c r="KEP7" s="15"/>
      <c r="KET7" s="15"/>
      <c r="KEX7" s="15"/>
      <c r="KFB7" s="15"/>
      <c r="KFF7" s="15"/>
      <c r="KFJ7" s="15"/>
      <c r="KFN7" s="15"/>
      <c r="KFR7" s="15"/>
      <c r="KFV7" s="15"/>
      <c r="KFZ7" s="15"/>
      <c r="KGD7" s="15"/>
      <c r="KGH7" s="15"/>
      <c r="KGL7" s="15"/>
      <c r="KGP7" s="15"/>
      <c r="KGT7" s="15"/>
      <c r="KGX7" s="15"/>
      <c r="KHB7" s="15"/>
      <c r="KHF7" s="15"/>
      <c r="KHJ7" s="15"/>
      <c r="KHN7" s="15"/>
      <c r="KHR7" s="15"/>
      <c r="KHV7" s="15"/>
      <c r="KHZ7" s="15"/>
      <c r="KID7" s="15"/>
      <c r="KIH7" s="15"/>
      <c r="KIL7" s="15"/>
      <c r="KIP7" s="15"/>
      <c r="KIT7" s="15"/>
      <c r="KIX7" s="15"/>
      <c r="KJB7" s="15"/>
      <c r="KJF7" s="15"/>
      <c r="KJJ7" s="15"/>
      <c r="KJN7" s="15"/>
      <c r="KJR7" s="15"/>
      <c r="KJV7" s="15"/>
      <c r="KJZ7" s="15"/>
      <c r="KKD7" s="15"/>
      <c r="KKH7" s="15"/>
      <c r="KKL7" s="15"/>
      <c r="KKP7" s="15"/>
      <c r="KKT7" s="15"/>
      <c r="KKX7" s="15"/>
      <c r="KLB7" s="15"/>
      <c r="KLF7" s="15"/>
      <c r="KLJ7" s="15"/>
      <c r="KLN7" s="15"/>
      <c r="KLR7" s="15"/>
      <c r="KLV7" s="15"/>
      <c r="KLZ7" s="15"/>
      <c r="KMD7" s="15"/>
      <c r="KMH7" s="15"/>
      <c r="KML7" s="15"/>
      <c r="KMP7" s="15"/>
      <c r="KMT7" s="15"/>
      <c r="KMX7" s="15"/>
      <c r="KNB7" s="15"/>
      <c r="KNF7" s="15"/>
      <c r="KNJ7" s="15"/>
      <c r="KNN7" s="15"/>
      <c r="KNR7" s="15"/>
      <c r="KNV7" s="15"/>
      <c r="KNZ7" s="15"/>
      <c r="KOD7" s="15"/>
      <c r="KOH7" s="15"/>
      <c r="KOL7" s="15"/>
      <c r="KOP7" s="15"/>
      <c r="KOT7" s="15"/>
      <c r="KOX7" s="15"/>
      <c r="KPB7" s="15"/>
      <c r="KPF7" s="15"/>
      <c r="KPJ7" s="15"/>
      <c r="KPN7" s="15"/>
      <c r="KPR7" s="15"/>
      <c r="KPV7" s="15"/>
      <c r="KPZ7" s="15"/>
      <c r="KQD7" s="15"/>
      <c r="KQH7" s="15"/>
      <c r="KQL7" s="15"/>
      <c r="KQP7" s="15"/>
      <c r="KQT7" s="15"/>
      <c r="KQX7" s="15"/>
      <c r="KRB7" s="15"/>
      <c r="KRF7" s="15"/>
      <c r="KRJ7" s="15"/>
      <c r="KRN7" s="15"/>
      <c r="KRR7" s="15"/>
      <c r="KRV7" s="15"/>
      <c r="KRZ7" s="15"/>
      <c r="KSD7" s="15"/>
      <c r="KSH7" s="15"/>
      <c r="KSL7" s="15"/>
      <c r="KSP7" s="15"/>
      <c r="KST7" s="15"/>
      <c r="KSX7" s="15"/>
      <c r="KTB7" s="15"/>
      <c r="KTF7" s="15"/>
      <c r="KTJ7" s="15"/>
      <c r="KTN7" s="15"/>
      <c r="KTR7" s="15"/>
      <c r="KTV7" s="15"/>
      <c r="KTZ7" s="15"/>
      <c r="KUD7" s="15"/>
      <c r="KUH7" s="15"/>
      <c r="KUL7" s="15"/>
      <c r="KUP7" s="15"/>
      <c r="KUT7" s="15"/>
      <c r="KUX7" s="15"/>
      <c r="KVB7" s="15"/>
      <c r="KVF7" s="15"/>
      <c r="KVJ7" s="15"/>
      <c r="KVN7" s="15"/>
      <c r="KVR7" s="15"/>
      <c r="KVV7" s="15"/>
      <c r="KVZ7" s="15"/>
      <c r="KWD7" s="15"/>
      <c r="KWH7" s="15"/>
      <c r="KWL7" s="15"/>
      <c r="KWP7" s="15"/>
      <c r="KWT7" s="15"/>
      <c r="KWX7" s="15"/>
      <c r="KXB7" s="15"/>
      <c r="KXF7" s="15"/>
      <c r="KXJ7" s="15"/>
      <c r="KXN7" s="15"/>
      <c r="KXR7" s="15"/>
      <c r="KXV7" s="15"/>
      <c r="KXZ7" s="15"/>
      <c r="KYD7" s="15"/>
      <c r="KYH7" s="15"/>
      <c r="KYL7" s="15"/>
      <c r="KYP7" s="15"/>
      <c r="KYT7" s="15"/>
      <c r="KYX7" s="15"/>
      <c r="KZB7" s="15"/>
      <c r="KZF7" s="15"/>
      <c r="KZJ7" s="15"/>
      <c r="KZN7" s="15"/>
      <c r="KZR7" s="15"/>
      <c r="KZV7" s="15"/>
      <c r="KZZ7" s="15"/>
      <c r="LAD7" s="15"/>
      <c r="LAH7" s="15"/>
      <c r="LAL7" s="15"/>
      <c r="LAP7" s="15"/>
      <c r="LAT7" s="15"/>
      <c r="LAX7" s="15"/>
      <c r="LBB7" s="15"/>
      <c r="LBF7" s="15"/>
      <c r="LBJ7" s="15"/>
      <c r="LBN7" s="15"/>
      <c r="LBR7" s="15"/>
      <c r="LBV7" s="15"/>
      <c r="LBZ7" s="15"/>
      <c r="LCD7" s="15"/>
      <c r="LCH7" s="15"/>
      <c r="LCL7" s="15"/>
      <c r="LCP7" s="15"/>
      <c r="LCT7" s="15"/>
      <c r="LCX7" s="15"/>
      <c r="LDB7" s="15"/>
      <c r="LDF7" s="15"/>
      <c r="LDJ7" s="15"/>
      <c r="LDN7" s="15"/>
      <c r="LDR7" s="15"/>
      <c r="LDV7" s="15"/>
      <c r="LDZ7" s="15"/>
      <c r="LED7" s="15"/>
      <c r="LEH7" s="15"/>
      <c r="LEL7" s="15"/>
      <c r="LEP7" s="15"/>
      <c r="LET7" s="15"/>
      <c r="LEX7" s="15"/>
      <c r="LFB7" s="15"/>
      <c r="LFF7" s="15"/>
      <c r="LFJ7" s="15"/>
      <c r="LFN7" s="15"/>
      <c r="LFR7" s="15"/>
      <c r="LFV7" s="15"/>
      <c r="LFZ7" s="15"/>
      <c r="LGD7" s="15"/>
      <c r="LGH7" s="15"/>
      <c r="LGL7" s="15"/>
      <c r="LGP7" s="15"/>
      <c r="LGT7" s="15"/>
      <c r="LGX7" s="15"/>
      <c r="LHB7" s="15"/>
      <c r="LHF7" s="15"/>
      <c r="LHJ7" s="15"/>
      <c r="LHN7" s="15"/>
      <c r="LHR7" s="15"/>
      <c r="LHV7" s="15"/>
      <c r="LHZ7" s="15"/>
      <c r="LID7" s="15"/>
      <c r="LIH7" s="15"/>
      <c r="LIL7" s="15"/>
      <c r="LIP7" s="15"/>
      <c r="LIT7" s="15"/>
      <c r="LIX7" s="15"/>
      <c r="LJB7" s="15"/>
      <c r="LJF7" s="15"/>
      <c r="LJJ7" s="15"/>
      <c r="LJN7" s="15"/>
      <c r="LJR7" s="15"/>
      <c r="LJV7" s="15"/>
      <c r="LJZ7" s="15"/>
      <c r="LKD7" s="15"/>
      <c r="LKH7" s="15"/>
      <c r="LKL7" s="15"/>
      <c r="LKP7" s="15"/>
      <c r="LKT7" s="15"/>
      <c r="LKX7" s="15"/>
      <c r="LLB7" s="15"/>
    </row>
    <row r="8" spans="1:8428" ht="28.8" x14ac:dyDescent="0.3">
      <c r="A8" s="20">
        <v>6</v>
      </c>
      <c r="B8" s="7" t="s">
        <v>54</v>
      </c>
      <c r="C8" s="31" t="s">
        <v>13</v>
      </c>
      <c r="D8" s="40" t="s">
        <v>107</v>
      </c>
      <c r="E8" s="24" t="s">
        <v>132</v>
      </c>
      <c r="F8" s="20" t="s">
        <v>72</v>
      </c>
      <c r="G8" s="25" t="s">
        <v>199</v>
      </c>
      <c r="H8" s="52">
        <v>46119</v>
      </c>
      <c r="J8" s="15"/>
      <c r="N8" s="15"/>
      <c r="R8" s="15"/>
      <c r="V8" s="15"/>
      <c r="Z8" s="15"/>
      <c r="AD8" s="15"/>
      <c r="AH8" s="15"/>
      <c r="AL8" s="15"/>
      <c r="AP8" s="15"/>
      <c r="AT8" s="15"/>
      <c r="AX8" s="15"/>
      <c r="BB8" s="15"/>
      <c r="BF8" s="15"/>
      <c r="BJ8" s="15"/>
      <c r="BN8" s="15"/>
      <c r="BR8" s="15"/>
      <c r="BV8" s="15"/>
      <c r="BZ8" s="15"/>
      <c r="CD8" s="15"/>
      <c r="CH8" s="15"/>
      <c r="CL8" s="15"/>
      <c r="CP8" s="15"/>
      <c r="CT8" s="15"/>
      <c r="CX8" s="15"/>
      <c r="DB8" s="15"/>
      <c r="DF8" s="15"/>
      <c r="DJ8" s="15"/>
      <c r="DN8" s="15"/>
      <c r="DR8" s="15"/>
      <c r="DV8" s="15"/>
      <c r="DZ8" s="15"/>
      <c r="ED8" s="15"/>
      <c r="EH8" s="15"/>
      <c r="EL8" s="15"/>
      <c r="EP8" s="15"/>
      <c r="ET8" s="15"/>
      <c r="EX8" s="15"/>
      <c r="FB8" s="15"/>
      <c r="FF8" s="15"/>
      <c r="FJ8" s="15"/>
      <c r="FN8" s="15"/>
      <c r="FR8" s="15"/>
      <c r="FV8" s="15"/>
      <c r="FZ8" s="15"/>
      <c r="GD8" s="15"/>
      <c r="GH8" s="15"/>
      <c r="GL8" s="15"/>
      <c r="GP8" s="15"/>
      <c r="GT8" s="15"/>
      <c r="GX8" s="15"/>
      <c r="HB8" s="15"/>
      <c r="HF8" s="15"/>
      <c r="HJ8" s="15"/>
      <c r="HN8" s="15"/>
      <c r="HR8" s="15"/>
      <c r="HV8" s="15"/>
      <c r="HZ8" s="15"/>
      <c r="ID8" s="15"/>
      <c r="IH8" s="15"/>
      <c r="IL8" s="15"/>
      <c r="IP8" s="15"/>
      <c r="IT8" s="15"/>
      <c r="IX8" s="15"/>
      <c r="JB8" s="15"/>
      <c r="JF8" s="15"/>
      <c r="JJ8" s="15"/>
      <c r="JN8" s="15"/>
      <c r="JR8" s="15"/>
      <c r="JV8" s="15"/>
      <c r="JZ8" s="15"/>
      <c r="KD8" s="15"/>
      <c r="KH8" s="15"/>
      <c r="KL8" s="15"/>
      <c r="KP8" s="15"/>
      <c r="KT8" s="15"/>
      <c r="KX8" s="15"/>
      <c r="LB8" s="15"/>
      <c r="LF8" s="15"/>
      <c r="LJ8" s="15"/>
      <c r="LN8" s="15"/>
      <c r="LR8" s="15"/>
      <c r="LV8" s="15"/>
      <c r="LZ8" s="15"/>
      <c r="MD8" s="15"/>
      <c r="MH8" s="15"/>
      <c r="ML8" s="15"/>
      <c r="MP8" s="15"/>
      <c r="MT8" s="15"/>
      <c r="MX8" s="15"/>
      <c r="NB8" s="15"/>
      <c r="NF8" s="15"/>
      <c r="NJ8" s="15"/>
      <c r="NN8" s="15"/>
      <c r="NR8" s="15"/>
      <c r="NV8" s="15"/>
      <c r="NZ8" s="15"/>
      <c r="OD8" s="15"/>
      <c r="OH8" s="15"/>
      <c r="OL8" s="15"/>
      <c r="OP8" s="15"/>
      <c r="OT8" s="15"/>
      <c r="OX8" s="15"/>
      <c r="PB8" s="15"/>
      <c r="PF8" s="15"/>
      <c r="PJ8" s="15"/>
      <c r="PN8" s="15"/>
      <c r="PR8" s="15"/>
      <c r="PV8" s="15"/>
      <c r="PZ8" s="15"/>
      <c r="QD8" s="15"/>
      <c r="QH8" s="15"/>
      <c r="QL8" s="15"/>
      <c r="QP8" s="15"/>
      <c r="QT8" s="15"/>
      <c r="QX8" s="15"/>
      <c r="RB8" s="15"/>
      <c r="RF8" s="15"/>
      <c r="RJ8" s="15"/>
      <c r="RN8" s="15"/>
      <c r="RR8" s="15"/>
      <c r="RV8" s="15"/>
      <c r="RZ8" s="15"/>
      <c r="SD8" s="15"/>
      <c r="SH8" s="15"/>
      <c r="SL8" s="15"/>
      <c r="SP8" s="15"/>
      <c r="ST8" s="15"/>
      <c r="SX8" s="15"/>
      <c r="TB8" s="15"/>
      <c r="TF8" s="15"/>
      <c r="TJ8" s="15"/>
      <c r="TN8" s="15"/>
      <c r="TR8" s="15"/>
      <c r="TV8" s="15"/>
      <c r="TZ8" s="15"/>
      <c r="UD8" s="15"/>
      <c r="UH8" s="15"/>
      <c r="UL8" s="15"/>
      <c r="UP8" s="15"/>
      <c r="UT8" s="15"/>
      <c r="UX8" s="15"/>
      <c r="VB8" s="15"/>
      <c r="VF8" s="15"/>
      <c r="VJ8" s="15"/>
      <c r="VN8" s="15"/>
      <c r="VR8" s="15"/>
      <c r="VV8" s="15"/>
      <c r="VZ8" s="15"/>
      <c r="WD8" s="15"/>
      <c r="WH8" s="15"/>
      <c r="WL8" s="15"/>
      <c r="WP8" s="15"/>
      <c r="WT8" s="15"/>
      <c r="WX8" s="15"/>
      <c r="XB8" s="15"/>
      <c r="XF8" s="15"/>
      <c r="XJ8" s="15"/>
      <c r="XN8" s="15"/>
      <c r="XR8" s="15"/>
      <c r="XV8" s="15"/>
      <c r="XZ8" s="15"/>
      <c r="YD8" s="15"/>
      <c r="YH8" s="15"/>
      <c r="YL8" s="15"/>
      <c r="YP8" s="15"/>
      <c r="YT8" s="15"/>
      <c r="YX8" s="15"/>
      <c r="ZB8" s="15"/>
      <c r="ZF8" s="15"/>
      <c r="ZJ8" s="15"/>
      <c r="ZN8" s="15"/>
      <c r="ZR8" s="15"/>
      <c r="ZV8" s="15"/>
      <c r="ZZ8" s="15"/>
      <c r="AAD8" s="15"/>
      <c r="AAH8" s="15"/>
      <c r="AAL8" s="15"/>
      <c r="AAP8" s="15"/>
      <c r="AAT8" s="15"/>
      <c r="AAX8" s="15"/>
      <c r="ABB8" s="15"/>
      <c r="ABF8" s="15"/>
      <c r="ABJ8" s="15"/>
      <c r="ABN8" s="15"/>
      <c r="ABR8" s="15"/>
      <c r="ABV8" s="15"/>
      <c r="ABZ8" s="15"/>
      <c r="ACD8" s="15"/>
      <c r="ACH8" s="15"/>
      <c r="ACL8" s="15"/>
      <c r="ACP8" s="15"/>
      <c r="ACT8" s="15"/>
      <c r="ACX8" s="15"/>
      <c r="ADB8" s="15"/>
      <c r="ADF8" s="15"/>
      <c r="ADJ8" s="15"/>
      <c r="ADN8" s="15"/>
      <c r="ADR8" s="15"/>
      <c r="ADV8" s="15"/>
      <c r="ADZ8" s="15"/>
      <c r="AED8" s="15"/>
      <c r="AEH8" s="15"/>
      <c r="AEL8" s="15"/>
      <c r="AEP8" s="15"/>
      <c r="AET8" s="15"/>
      <c r="AEX8" s="15"/>
      <c r="AFB8" s="15"/>
      <c r="AFF8" s="15"/>
      <c r="AFJ8" s="15"/>
      <c r="AFN8" s="15"/>
      <c r="AFR8" s="15"/>
      <c r="AFV8" s="15"/>
      <c r="AFZ8" s="15"/>
      <c r="AGD8" s="15"/>
      <c r="AGH8" s="15"/>
      <c r="AGL8" s="15"/>
      <c r="AGP8" s="15"/>
      <c r="AGT8" s="15"/>
      <c r="AGX8" s="15"/>
      <c r="AHB8" s="15"/>
      <c r="AHF8" s="15"/>
      <c r="AHJ8" s="15"/>
      <c r="AHN8" s="15"/>
      <c r="AHR8" s="15"/>
      <c r="AHV8" s="15"/>
      <c r="AHZ8" s="15"/>
      <c r="AID8" s="15"/>
      <c r="AIH8" s="15"/>
      <c r="AIL8" s="15"/>
      <c r="AIP8" s="15"/>
      <c r="AIT8" s="15"/>
      <c r="AIX8" s="15"/>
      <c r="AJB8" s="15"/>
      <c r="AJF8" s="15"/>
      <c r="AJJ8" s="15"/>
      <c r="AJN8" s="15"/>
      <c r="AJR8" s="15"/>
      <c r="AJV8" s="15"/>
      <c r="AJZ8" s="15"/>
      <c r="AKD8" s="15"/>
      <c r="AKH8" s="15"/>
      <c r="AKL8" s="15"/>
      <c r="AKP8" s="15"/>
      <c r="AKT8" s="15"/>
      <c r="AKX8" s="15"/>
      <c r="ALB8" s="15"/>
      <c r="ALF8" s="15"/>
      <c r="ALJ8" s="15"/>
      <c r="ALN8" s="15"/>
      <c r="ALR8" s="15"/>
      <c r="ALV8" s="15"/>
      <c r="ALZ8" s="15"/>
      <c r="AMD8" s="15"/>
      <c r="AMH8" s="15"/>
      <c r="AML8" s="15"/>
      <c r="AMP8" s="15"/>
      <c r="AMT8" s="15"/>
      <c r="AMX8" s="15"/>
      <c r="ANB8" s="15"/>
      <c r="ANF8" s="15"/>
      <c r="ANJ8" s="15"/>
      <c r="ANN8" s="15"/>
      <c r="ANR8" s="15"/>
      <c r="ANV8" s="15"/>
      <c r="ANZ8" s="15"/>
      <c r="AOD8" s="15"/>
      <c r="AOH8" s="15"/>
      <c r="AOL8" s="15"/>
      <c r="AOP8" s="15"/>
      <c r="AOT8" s="15"/>
      <c r="AOX8" s="15"/>
      <c r="APB8" s="15"/>
      <c r="APF8" s="15"/>
      <c r="APJ8" s="15"/>
      <c r="APN8" s="15"/>
      <c r="APR8" s="15"/>
      <c r="APV8" s="15"/>
      <c r="APZ8" s="15"/>
      <c r="AQD8" s="15"/>
      <c r="AQH8" s="15"/>
      <c r="AQL8" s="15"/>
      <c r="AQP8" s="15"/>
      <c r="AQT8" s="15"/>
      <c r="AQX8" s="15"/>
      <c r="ARB8" s="15"/>
      <c r="ARF8" s="15"/>
      <c r="ARJ8" s="15"/>
      <c r="ARN8" s="15"/>
      <c r="ARR8" s="15"/>
      <c r="ARV8" s="15"/>
      <c r="ARZ8" s="15"/>
      <c r="ASD8" s="15"/>
      <c r="ASH8" s="15"/>
      <c r="ASL8" s="15"/>
      <c r="ASP8" s="15"/>
      <c r="AST8" s="15"/>
      <c r="ASX8" s="15"/>
      <c r="ATB8" s="15"/>
      <c r="ATF8" s="15"/>
      <c r="ATJ8" s="15"/>
      <c r="ATN8" s="15"/>
      <c r="ATR8" s="15"/>
      <c r="ATV8" s="15"/>
      <c r="ATZ8" s="15"/>
      <c r="AUD8" s="15"/>
      <c r="AUH8" s="15"/>
      <c r="AUL8" s="15"/>
      <c r="AUP8" s="15"/>
      <c r="AUT8" s="15"/>
      <c r="AUX8" s="15"/>
      <c r="AVB8" s="15"/>
      <c r="AVF8" s="15"/>
      <c r="AVJ8" s="15"/>
      <c r="AVN8" s="15"/>
      <c r="AVR8" s="15"/>
      <c r="AVV8" s="15"/>
      <c r="AVZ8" s="15"/>
      <c r="AWD8" s="15"/>
      <c r="AWH8" s="15"/>
      <c r="AWL8" s="15"/>
      <c r="AWP8" s="15"/>
      <c r="AWT8" s="15"/>
      <c r="AWX8" s="15"/>
      <c r="AXB8" s="15"/>
      <c r="AXF8" s="15"/>
      <c r="AXJ8" s="15"/>
      <c r="AXN8" s="15"/>
      <c r="AXR8" s="15"/>
      <c r="AXV8" s="15"/>
      <c r="AXZ8" s="15"/>
      <c r="AYD8" s="15"/>
      <c r="AYH8" s="15"/>
      <c r="AYL8" s="15"/>
      <c r="AYP8" s="15"/>
      <c r="AYT8" s="15"/>
      <c r="AYX8" s="15"/>
      <c r="AZB8" s="15"/>
      <c r="AZF8" s="15"/>
      <c r="AZJ8" s="15"/>
      <c r="AZN8" s="15"/>
      <c r="AZR8" s="15"/>
      <c r="AZV8" s="15"/>
      <c r="AZZ8" s="15"/>
      <c r="BAD8" s="15"/>
      <c r="BAH8" s="15"/>
      <c r="BAL8" s="15"/>
      <c r="BAP8" s="15"/>
      <c r="BAT8" s="15"/>
      <c r="BAX8" s="15"/>
      <c r="BBB8" s="15"/>
      <c r="BBF8" s="15"/>
      <c r="BBJ8" s="15"/>
      <c r="BBN8" s="15"/>
      <c r="BBR8" s="15"/>
      <c r="BBV8" s="15"/>
      <c r="BBZ8" s="15"/>
      <c r="BCD8" s="15"/>
      <c r="BCH8" s="15"/>
      <c r="BCL8" s="15"/>
      <c r="BCP8" s="15"/>
      <c r="BCT8" s="15"/>
      <c r="BCX8" s="15"/>
      <c r="BDB8" s="15"/>
      <c r="BDF8" s="15"/>
      <c r="BDJ8" s="15"/>
      <c r="BDN8" s="15"/>
      <c r="BDR8" s="15"/>
      <c r="BDV8" s="15"/>
      <c r="BDZ8" s="15"/>
      <c r="BED8" s="15"/>
      <c r="BEH8" s="15"/>
      <c r="BEL8" s="15"/>
      <c r="BEP8" s="15"/>
      <c r="BET8" s="15"/>
      <c r="BEX8" s="15"/>
      <c r="BFB8" s="15"/>
      <c r="BFF8" s="15"/>
      <c r="BFJ8" s="15"/>
      <c r="BFN8" s="15"/>
      <c r="BFR8" s="15"/>
      <c r="BFV8" s="15"/>
      <c r="BFZ8" s="15"/>
      <c r="BGD8" s="15"/>
      <c r="BGH8" s="15"/>
      <c r="BGL8" s="15"/>
      <c r="BGP8" s="15"/>
      <c r="BGT8" s="15"/>
      <c r="BGX8" s="15"/>
      <c r="BHB8" s="15"/>
      <c r="BHF8" s="15"/>
      <c r="BHJ8" s="15"/>
      <c r="BHN8" s="15"/>
      <c r="BHR8" s="15"/>
      <c r="BHV8" s="15"/>
      <c r="BHZ8" s="15"/>
      <c r="BID8" s="15"/>
      <c r="BIH8" s="15"/>
      <c r="BIL8" s="15"/>
      <c r="BIP8" s="15"/>
      <c r="BIT8" s="15"/>
      <c r="BIX8" s="15"/>
      <c r="BJB8" s="15"/>
      <c r="BJF8" s="15"/>
      <c r="BJJ8" s="15"/>
      <c r="BJN8" s="15"/>
      <c r="BJR8" s="15"/>
      <c r="BJV8" s="15"/>
      <c r="BJZ8" s="15"/>
      <c r="BKD8" s="15"/>
      <c r="BKH8" s="15"/>
      <c r="BKL8" s="15"/>
      <c r="BKP8" s="15"/>
      <c r="BKT8" s="15"/>
      <c r="BKX8" s="15"/>
      <c r="BLB8" s="15"/>
      <c r="BLF8" s="15"/>
      <c r="BLJ8" s="15"/>
      <c r="BLN8" s="15"/>
      <c r="BLR8" s="15"/>
      <c r="BLV8" s="15"/>
      <c r="BLZ8" s="15"/>
      <c r="BMD8" s="15"/>
      <c r="BMH8" s="15"/>
      <c r="BML8" s="15"/>
      <c r="BMP8" s="15"/>
      <c r="BMT8" s="15"/>
      <c r="BMX8" s="15"/>
      <c r="BNB8" s="15"/>
      <c r="BNF8" s="15"/>
      <c r="BNJ8" s="15"/>
      <c r="BNN8" s="15"/>
      <c r="BNR8" s="15"/>
      <c r="BNV8" s="15"/>
      <c r="BNZ8" s="15"/>
      <c r="BOD8" s="15"/>
      <c r="BOH8" s="15"/>
      <c r="BOL8" s="15"/>
      <c r="BOP8" s="15"/>
      <c r="BOT8" s="15"/>
      <c r="BOX8" s="15"/>
      <c r="BPB8" s="15"/>
      <c r="BPF8" s="15"/>
      <c r="BPJ8" s="15"/>
      <c r="BPN8" s="15"/>
      <c r="BPR8" s="15"/>
      <c r="BPV8" s="15"/>
      <c r="BPZ8" s="15"/>
      <c r="BQD8" s="15"/>
      <c r="BQH8" s="15"/>
      <c r="BQL8" s="15"/>
      <c r="BQP8" s="15"/>
      <c r="BQT8" s="15"/>
      <c r="BQX8" s="15"/>
      <c r="BRB8" s="15"/>
      <c r="BRF8" s="15"/>
      <c r="BRJ8" s="15"/>
      <c r="BRN8" s="15"/>
      <c r="BRR8" s="15"/>
      <c r="BRV8" s="15"/>
      <c r="BRZ8" s="15"/>
      <c r="BSD8" s="15"/>
      <c r="BSH8" s="15"/>
      <c r="BSL8" s="15"/>
      <c r="BSP8" s="15"/>
      <c r="BST8" s="15"/>
      <c r="BSX8" s="15"/>
      <c r="BTB8" s="15"/>
      <c r="BTF8" s="15"/>
      <c r="BTJ8" s="15"/>
      <c r="BTN8" s="15"/>
      <c r="BTR8" s="15"/>
      <c r="BTV8" s="15"/>
      <c r="BTZ8" s="15"/>
      <c r="BUD8" s="15"/>
      <c r="BUH8" s="15"/>
      <c r="BUL8" s="15"/>
      <c r="BUP8" s="15"/>
      <c r="BUT8" s="15"/>
      <c r="BUX8" s="15"/>
      <c r="BVB8" s="15"/>
      <c r="BVF8" s="15"/>
      <c r="BVJ8" s="15"/>
      <c r="BVN8" s="15"/>
      <c r="BVR8" s="15"/>
      <c r="BVV8" s="15"/>
      <c r="BVZ8" s="15"/>
      <c r="BWD8" s="15"/>
      <c r="BWH8" s="15"/>
      <c r="BWL8" s="15"/>
      <c r="BWP8" s="15"/>
      <c r="BWT8" s="15"/>
      <c r="BWX8" s="15"/>
      <c r="BXB8" s="15"/>
      <c r="BXF8" s="15"/>
      <c r="BXJ8" s="15"/>
      <c r="BXN8" s="15"/>
      <c r="BXR8" s="15"/>
      <c r="BXV8" s="15"/>
      <c r="BXZ8" s="15"/>
      <c r="BYD8" s="15"/>
      <c r="BYH8" s="15"/>
      <c r="BYL8" s="15"/>
      <c r="BYP8" s="15"/>
      <c r="BYT8" s="15"/>
      <c r="BYX8" s="15"/>
      <c r="BZB8" s="15"/>
      <c r="BZF8" s="15"/>
      <c r="BZJ8" s="15"/>
      <c r="BZN8" s="15"/>
      <c r="BZR8" s="15"/>
      <c r="BZV8" s="15"/>
      <c r="BZZ8" s="15"/>
      <c r="CAD8" s="15"/>
      <c r="CAH8" s="15"/>
      <c r="CAL8" s="15"/>
      <c r="CAP8" s="15"/>
      <c r="CAT8" s="15"/>
      <c r="CAX8" s="15"/>
      <c r="CBB8" s="15"/>
      <c r="CBF8" s="15"/>
      <c r="CBJ8" s="15"/>
      <c r="CBN8" s="15"/>
      <c r="CBR8" s="15"/>
      <c r="CBV8" s="15"/>
      <c r="CBZ8" s="15"/>
      <c r="CCD8" s="15"/>
      <c r="CCH8" s="15"/>
      <c r="CCL8" s="15"/>
      <c r="CCP8" s="15"/>
      <c r="CCT8" s="15"/>
      <c r="CCX8" s="15"/>
      <c r="CDB8" s="15"/>
      <c r="CDF8" s="15"/>
      <c r="CDJ8" s="15"/>
      <c r="CDN8" s="15"/>
      <c r="CDR8" s="15"/>
      <c r="CDV8" s="15"/>
      <c r="CDZ8" s="15"/>
      <c r="CED8" s="15"/>
      <c r="CEH8" s="15"/>
      <c r="CEL8" s="15"/>
      <c r="CEP8" s="15"/>
      <c r="CET8" s="15"/>
      <c r="CEX8" s="15"/>
      <c r="CFB8" s="15"/>
      <c r="CFF8" s="15"/>
      <c r="CFJ8" s="15"/>
      <c r="CFN8" s="15"/>
      <c r="CFR8" s="15"/>
      <c r="CFV8" s="15"/>
      <c r="CFZ8" s="15"/>
      <c r="CGD8" s="15"/>
      <c r="CGH8" s="15"/>
      <c r="CGL8" s="15"/>
      <c r="CGP8" s="15"/>
      <c r="CGT8" s="15"/>
      <c r="CGX8" s="15"/>
      <c r="CHB8" s="15"/>
      <c r="CHF8" s="15"/>
      <c r="CHJ8" s="15"/>
      <c r="CHN8" s="15"/>
      <c r="CHR8" s="15"/>
      <c r="CHV8" s="15"/>
      <c r="CHZ8" s="15"/>
      <c r="CID8" s="15"/>
      <c r="CIH8" s="15"/>
      <c r="CIL8" s="15"/>
      <c r="CIP8" s="15"/>
      <c r="CIT8" s="15"/>
      <c r="CIX8" s="15"/>
      <c r="CJB8" s="15"/>
      <c r="CJF8" s="15"/>
      <c r="CJJ8" s="15"/>
      <c r="CJN8" s="15"/>
      <c r="CJR8" s="15"/>
      <c r="CJV8" s="15"/>
      <c r="CJZ8" s="15"/>
      <c r="CKD8" s="15"/>
      <c r="CKH8" s="15"/>
      <c r="CKL8" s="15"/>
      <c r="CKP8" s="15"/>
      <c r="CKT8" s="15"/>
      <c r="CKX8" s="15"/>
      <c r="CLB8" s="15"/>
      <c r="CLF8" s="15"/>
      <c r="CLJ8" s="15"/>
      <c r="CLN8" s="15"/>
      <c r="CLR8" s="15"/>
      <c r="CLV8" s="15"/>
      <c r="CLZ8" s="15"/>
      <c r="CMD8" s="15"/>
      <c r="CMH8" s="15"/>
      <c r="CML8" s="15"/>
      <c r="CMP8" s="15"/>
      <c r="CMT8" s="15"/>
      <c r="CMX8" s="15"/>
      <c r="CNB8" s="15"/>
      <c r="CNF8" s="15"/>
      <c r="CNJ8" s="15"/>
      <c r="CNN8" s="15"/>
      <c r="CNR8" s="15"/>
      <c r="CNV8" s="15"/>
      <c r="CNZ8" s="15"/>
      <c r="COD8" s="15"/>
      <c r="COH8" s="15"/>
      <c r="COL8" s="15"/>
      <c r="COP8" s="15"/>
      <c r="COT8" s="15"/>
      <c r="COX8" s="15"/>
      <c r="CPB8" s="15"/>
      <c r="CPF8" s="15"/>
      <c r="CPJ8" s="15"/>
      <c r="CPN8" s="15"/>
      <c r="CPR8" s="15"/>
      <c r="CPV8" s="15"/>
      <c r="CPZ8" s="15"/>
      <c r="CQD8" s="15"/>
      <c r="CQH8" s="15"/>
      <c r="CQL8" s="15"/>
      <c r="CQP8" s="15"/>
      <c r="CQT8" s="15"/>
      <c r="CQX8" s="15"/>
      <c r="CRB8" s="15"/>
      <c r="CRF8" s="15"/>
      <c r="CRJ8" s="15"/>
      <c r="CRN8" s="15"/>
      <c r="CRR8" s="15"/>
      <c r="CRV8" s="15"/>
      <c r="CRZ8" s="15"/>
      <c r="CSD8" s="15"/>
      <c r="CSH8" s="15"/>
      <c r="CSL8" s="15"/>
      <c r="CSP8" s="15"/>
      <c r="CST8" s="15"/>
      <c r="CSX8" s="15"/>
      <c r="CTB8" s="15"/>
      <c r="CTF8" s="15"/>
      <c r="CTJ8" s="15"/>
      <c r="CTN8" s="15"/>
      <c r="CTR8" s="15"/>
      <c r="CTV8" s="15"/>
      <c r="CTZ8" s="15"/>
      <c r="CUD8" s="15"/>
      <c r="CUH8" s="15"/>
      <c r="CUL8" s="15"/>
      <c r="CUP8" s="15"/>
      <c r="CUT8" s="15"/>
      <c r="CUX8" s="15"/>
      <c r="CVB8" s="15"/>
      <c r="CVF8" s="15"/>
      <c r="CVJ8" s="15"/>
      <c r="CVN8" s="15"/>
      <c r="CVR8" s="15"/>
      <c r="CVV8" s="15"/>
      <c r="CVZ8" s="15"/>
      <c r="CWD8" s="15"/>
      <c r="CWH8" s="15"/>
      <c r="CWL8" s="15"/>
      <c r="CWP8" s="15"/>
      <c r="CWT8" s="15"/>
      <c r="CWX8" s="15"/>
      <c r="CXB8" s="15"/>
      <c r="CXF8" s="15"/>
      <c r="CXJ8" s="15"/>
      <c r="CXN8" s="15"/>
      <c r="CXR8" s="15"/>
      <c r="CXV8" s="15"/>
      <c r="CXZ8" s="15"/>
      <c r="CYD8" s="15"/>
      <c r="CYH8" s="15"/>
      <c r="CYL8" s="15"/>
      <c r="CYP8" s="15"/>
      <c r="CYT8" s="15"/>
      <c r="CYX8" s="15"/>
      <c r="CZB8" s="15"/>
      <c r="CZF8" s="15"/>
      <c r="CZJ8" s="15"/>
      <c r="CZN8" s="15"/>
      <c r="CZR8" s="15"/>
      <c r="CZV8" s="15"/>
      <c r="CZZ8" s="15"/>
      <c r="DAD8" s="15"/>
      <c r="DAH8" s="15"/>
      <c r="DAL8" s="15"/>
      <c r="DAP8" s="15"/>
      <c r="DAT8" s="15"/>
      <c r="DAX8" s="15"/>
      <c r="DBB8" s="15"/>
      <c r="DBF8" s="15"/>
      <c r="DBJ8" s="15"/>
      <c r="DBN8" s="15"/>
      <c r="DBR8" s="15"/>
      <c r="DBV8" s="15"/>
      <c r="DBZ8" s="15"/>
      <c r="DCD8" s="15"/>
      <c r="DCH8" s="15"/>
      <c r="DCL8" s="15"/>
      <c r="DCP8" s="15"/>
      <c r="DCT8" s="15"/>
      <c r="DCX8" s="15"/>
      <c r="DDB8" s="15"/>
      <c r="DDF8" s="15"/>
      <c r="DDJ8" s="15"/>
      <c r="DDN8" s="15"/>
      <c r="DDR8" s="15"/>
      <c r="DDV8" s="15"/>
      <c r="DDZ8" s="15"/>
      <c r="DED8" s="15"/>
      <c r="DEH8" s="15"/>
      <c r="DEL8" s="15"/>
      <c r="DEP8" s="15"/>
      <c r="DET8" s="15"/>
      <c r="DEX8" s="15"/>
      <c r="DFB8" s="15"/>
      <c r="DFF8" s="15"/>
      <c r="DFJ8" s="15"/>
      <c r="DFN8" s="15"/>
      <c r="DFR8" s="15"/>
      <c r="DFV8" s="15"/>
      <c r="DFZ8" s="15"/>
      <c r="DGD8" s="15"/>
      <c r="DGH8" s="15"/>
      <c r="DGL8" s="15"/>
      <c r="DGP8" s="15"/>
      <c r="DGT8" s="15"/>
      <c r="DGX8" s="15"/>
      <c r="DHB8" s="15"/>
      <c r="DHF8" s="15"/>
      <c r="DHJ8" s="15"/>
      <c r="DHN8" s="15"/>
      <c r="DHR8" s="15"/>
      <c r="DHV8" s="15"/>
      <c r="DHZ8" s="15"/>
      <c r="DID8" s="15"/>
      <c r="DIH8" s="15"/>
      <c r="DIL8" s="15"/>
      <c r="DIP8" s="15"/>
      <c r="DIT8" s="15"/>
      <c r="DIX8" s="15"/>
      <c r="DJB8" s="15"/>
      <c r="DJF8" s="15"/>
      <c r="DJJ8" s="15"/>
      <c r="DJN8" s="15"/>
      <c r="DJR8" s="15"/>
      <c r="DJV8" s="15"/>
      <c r="DJZ8" s="15"/>
      <c r="DKD8" s="15"/>
      <c r="DKH8" s="15"/>
      <c r="DKL8" s="15"/>
      <c r="DKP8" s="15"/>
      <c r="DKT8" s="15"/>
      <c r="DKX8" s="15"/>
      <c r="DLB8" s="15"/>
      <c r="DLF8" s="15"/>
      <c r="DLJ8" s="15"/>
      <c r="DLN8" s="15"/>
      <c r="DLR8" s="15"/>
      <c r="DLV8" s="15"/>
      <c r="DLZ8" s="15"/>
      <c r="DMD8" s="15"/>
      <c r="DMH8" s="15"/>
      <c r="DML8" s="15"/>
      <c r="DMP8" s="15"/>
      <c r="DMT8" s="15"/>
      <c r="DMX8" s="15"/>
      <c r="DNB8" s="15"/>
      <c r="DNF8" s="15"/>
      <c r="DNJ8" s="15"/>
      <c r="DNN8" s="15"/>
      <c r="DNR8" s="15"/>
      <c r="DNV8" s="15"/>
      <c r="DNZ8" s="15"/>
      <c r="DOD8" s="15"/>
      <c r="DOH8" s="15"/>
      <c r="DOL8" s="15"/>
      <c r="DOP8" s="15"/>
      <c r="DOT8" s="15"/>
      <c r="DOX8" s="15"/>
      <c r="DPB8" s="15"/>
      <c r="DPF8" s="15"/>
      <c r="DPJ8" s="15"/>
      <c r="DPN8" s="15"/>
      <c r="DPR8" s="15"/>
      <c r="DPV8" s="15"/>
      <c r="DPZ8" s="15"/>
      <c r="DQD8" s="15"/>
      <c r="DQH8" s="15"/>
      <c r="DQL8" s="15"/>
      <c r="DQP8" s="15"/>
      <c r="DQT8" s="15"/>
      <c r="DQX8" s="15"/>
      <c r="DRB8" s="15"/>
      <c r="DRF8" s="15"/>
      <c r="DRJ8" s="15"/>
      <c r="DRN8" s="15"/>
      <c r="DRR8" s="15"/>
      <c r="DRV8" s="15"/>
      <c r="DRZ8" s="15"/>
      <c r="DSD8" s="15"/>
      <c r="DSH8" s="15"/>
      <c r="DSL8" s="15"/>
      <c r="DSP8" s="15"/>
      <c r="DST8" s="15"/>
      <c r="DSX8" s="15"/>
      <c r="DTB8" s="15"/>
      <c r="DTF8" s="15"/>
      <c r="DTJ8" s="15"/>
      <c r="DTN8" s="15"/>
      <c r="DTR8" s="15"/>
      <c r="DTV8" s="15"/>
      <c r="DTZ8" s="15"/>
      <c r="DUD8" s="15"/>
      <c r="DUH8" s="15"/>
      <c r="DUL8" s="15"/>
      <c r="DUP8" s="15"/>
      <c r="DUT8" s="15"/>
      <c r="DUX8" s="15"/>
      <c r="DVB8" s="15"/>
      <c r="DVF8" s="15"/>
      <c r="DVJ8" s="15"/>
      <c r="DVN8" s="15"/>
      <c r="DVR8" s="15"/>
      <c r="DVV8" s="15"/>
      <c r="DVZ8" s="15"/>
      <c r="DWD8" s="15"/>
      <c r="DWH8" s="15"/>
      <c r="DWL8" s="15"/>
      <c r="DWP8" s="15"/>
      <c r="DWT8" s="15"/>
      <c r="DWX8" s="15"/>
      <c r="DXB8" s="15"/>
      <c r="DXF8" s="15"/>
      <c r="DXJ8" s="15"/>
      <c r="DXN8" s="15"/>
      <c r="DXR8" s="15"/>
      <c r="DXV8" s="15"/>
      <c r="DXZ8" s="15"/>
      <c r="DYD8" s="15"/>
      <c r="DYH8" s="15"/>
      <c r="DYL8" s="15"/>
      <c r="DYP8" s="15"/>
      <c r="DYT8" s="15"/>
      <c r="DYX8" s="15"/>
      <c r="DZB8" s="15"/>
      <c r="DZF8" s="15"/>
      <c r="DZJ8" s="15"/>
      <c r="DZN8" s="15"/>
      <c r="DZR8" s="15"/>
      <c r="DZV8" s="15"/>
      <c r="DZZ8" s="15"/>
      <c r="EAD8" s="15"/>
      <c r="EAH8" s="15"/>
      <c r="EAL8" s="15"/>
      <c r="EAP8" s="15"/>
      <c r="EAT8" s="15"/>
      <c r="EAX8" s="15"/>
      <c r="EBB8" s="15"/>
      <c r="EBF8" s="15"/>
      <c r="EBJ8" s="15"/>
      <c r="EBN8" s="15"/>
      <c r="EBR8" s="15"/>
      <c r="EBV8" s="15"/>
      <c r="EBZ8" s="15"/>
      <c r="ECD8" s="15"/>
      <c r="ECH8" s="15"/>
      <c r="ECL8" s="15"/>
      <c r="ECP8" s="15"/>
      <c r="ECT8" s="15"/>
      <c r="ECX8" s="15"/>
      <c r="EDB8" s="15"/>
      <c r="EDF8" s="15"/>
      <c r="EDJ8" s="15"/>
      <c r="EDN8" s="15"/>
      <c r="EDR8" s="15"/>
      <c r="EDV8" s="15"/>
      <c r="EDZ8" s="15"/>
      <c r="EED8" s="15"/>
      <c r="EEH8" s="15"/>
      <c r="EEL8" s="15"/>
      <c r="EEP8" s="15"/>
      <c r="EET8" s="15"/>
      <c r="EEX8" s="15"/>
      <c r="EFB8" s="15"/>
      <c r="EFF8" s="15"/>
      <c r="EFJ8" s="15"/>
      <c r="EFN8" s="15"/>
      <c r="EFR8" s="15"/>
      <c r="EFV8" s="15"/>
      <c r="EFZ8" s="15"/>
      <c r="EGD8" s="15"/>
      <c r="EGH8" s="15"/>
      <c r="EGL8" s="15"/>
      <c r="EGP8" s="15"/>
      <c r="EGT8" s="15"/>
      <c r="EGX8" s="15"/>
      <c r="EHB8" s="15"/>
      <c r="EHF8" s="15"/>
      <c r="EHJ8" s="15"/>
      <c r="EHN8" s="15"/>
      <c r="EHR8" s="15"/>
      <c r="EHV8" s="15"/>
      <c r="EHZ8" s="15"/>
      <c r="EID8" s="15"/>
      <c r="EIH8" s="15"/>
      <c r="EIL8" s="15"/>
      <c r="EIP8" s="15"/>
      <c r="EIT8" s="15"/>
      <c r="EIX8" s="15"/>
      <c r="EJB8" s="15"/>
      <c r="EJF8" s="15"/>
      <c r="EJJ8" s="15"/>
      <c r="EJN8" s="15"/>
      <c r="EJR8" s="15"/>
      <c r="EJV8" s="15"/>
      <c r="EJZ8" s="15"/>
      <c r="EKD8" s="15"/>
      <c r="EKH8" s="15"/>
      <c r="EKL8" s="15"/>
      <c r="EKP8" s="15"/>
      <c r="EKT8" s="15"/>
      <c r="EKX8" s="15"/>
      <c r="ELB8" s="15"/>
      <c r="ELF8" s="15"/>
      <c r="ELJ8" s="15"/>
      <c r="ELN8" s="15"/>
      <c r="ELR8" s="15"/>
      <c r="ELV8" s="15"/>
      <c r="ELZ8" s="15"/>
      <c r="EMD8" s="15"/>
      <c r="EMH8" s="15"/>
      <c r="EML8" s="15"/>
      <c r="EMP8" s="15"/>
      <c r="EMT8" s="15"/>
      <c r="EMX8" s="15"/>
      <c r="ENB8" s="15"/>
      <c r="ENF8" s="15"/>
      <c r="ENJ8" s="15"/>
      <c r="ENN8" s="15"/>
      <c r="ENR8" s="15"/>
      <c r="ENV8" s="15"/>
      <c r="ENZ8" s="15"/>
      <c r="EOD8" s="15"/>
      <c r="EOH8" s="15"/>
      <c r="EOL8" s="15"/>
      <c r="EOP8" s="15"/>
      <c r="EOT8" s="15"/>
      <c r="EOX8" s="15"/>
      <c r="EPB8" s="15"/>
      <c r="EPF8" s="15"/>
      <c r="EPJ8" s="15"/>
      <c r="EPN8" s="15"/>
      <c r="EPR8" s="15"/>
      <c r="EPV8" s="15"/>
      <c r="EPZ8" s="15"/>
      <c r="EQD8" s="15"/>
      <c r="EQH8" s="15"/>
      <c r="EQL8" s="15"/>
      <c r="EQP8" s="15"/>
      <c r="EQT8" s="15"/>
      <c r="EQX8" s="15"/>
      <c r="ERB8" s="15"/>
      <c r="ERF8" s="15"/>
      <c r="ERJ8" s="15"/>
      <c r="ERN8" s="15"/>
      <c r="ERR8" s="15"/>
      <c r="ERV8" s="15"/>
      <c r="ERZ8" s="15"/>
      <c r="ESD8" s="15"/>
      <c r="ESH8" s="15"/>
      <c r="ESL8" s="15"/>
      <c r="ESP8" s="15"/>
      <c r="EST8" s="15"/>
      <c r="ESX8" s="15"/>
      <c r="ETB8" s="15"/>
      <c r="ETF8" s="15"/>
      <c r="ETJ8" s="15"/>
      <c r="ETN8" s="15"/>
      <c r="ETR8" s="15"/>
      <c r="ETV8" s="15"/>
      <c r="ETZ8" s="15"/>
      <c r="EUD8" s="15"/>
      <c r="EUH8" s="15"/>
      <c r="EUL8" s="15"/>
      <c r="EUP8" s="15"/>
      <c r="EUT8" s="15"/>
      <c r="EUX8" s="15"/>
      <c r="EVB8" s="15"/>
      <c r="EVF8" s="15"/>
      <c r="EVJ8" s="15"/>
      <c r="EVN8" s="15"/>
      <c r="EVR8" s="15"/>
      <c r="EVV8" s="15"/>
      <c r="EVZ8" s="15"/>
      <c r="EWD8" s="15"/>
      <c r="EWH8" s="15"/>
      <c r="EWL8" s="15"/>
      <c r="EWP8" s="15"/>
      <c r="EWT8" s="15"/>
      <c r="EWX8" s="15"/>
      <c r="EXB8" s="15"/>
      <c r="EXF8" s="15"/>
      <c r="EXJ8" s="15"/>
      <c r="EXN8" s="15"/>
      <c r="EXR8" s="15"/>
      <c r="EXV8" s="15"/>
      <c r="EXZ8" s="15"/>
      <c r="EYD8" s="15"/>
      <c r="EYH8" s="15"/>
      <c r="EYL8" s="15"/>
      <c r="EYP8" s="15"/>
      <c r="EYT8" s="15"/>
      <c r="EYX8" s="15"/>
      <c r="EZB8" s="15"/>
      <c r="EZF8" s="15"/>
      <c r="EZJ8" s="15"/>
      <c r="EZN8" s="15"/>
      <c r="EZR8" s="15"/>
      <c r="EZV8" s="15"/>
      <c r="EZZ8" s="15"/>
      <c r="FAD8" s="15"/>
      <c r="FAH8" s="15"/>
      <c r="FAL8" s="15"/>
      <c r="FAP8" s="15"/>
      <c r="FAT8" s="15"/>
      <c r="FAX8" s="15"/>
      <c r="FBB8" s="15"/>
      <c r="FBF8" s="15"/>
      <c r="FBJ8" s="15"/>
      <c r="FBN8" s="15"/>
      <c r="FBR8" s="15"/>
      <c r="FBV8" s="15"/>
      <c r="FBZ8" s="15"/>
      <c r="FCD8" s="15"/>
      <c r="FCH8" s="15"/>
      <c r="FCL8" s="15"/>
      <c r="FCP8" s="15"/>
      <c r="FCT8" s="15"/>
      <c r="FCX8" s="15"/>
      <c r="FDB8" s="15"/>
      <c r="FDF8" s="15"/>
      <c r="FDJ8" s="15"/>
      <c r="FDN8" s="15"/>
      <c r="FDR8" s="15"/>
      <c r="FDV8" s="15"/>
      <c r="FDZ8" s="15"/>
      <c r="FED8" s="15"/>
      <c r="FEH8" s="15"/>
      <c r="FEL8" s="15"/>
      <c r="FEP8" s="15"/>
      <c r="FET8" s="15"/>
      <c r="FEX8" s="15"/>
      <c r="FFB8" s="15"/>
      <c r="FFF8" s="15"/>
      <c r="FFJ8" s="15"/>
      <c r="FFN8" s="15"/>
      <c r="FFR8" s="15"/>
      <c r="FFV8" s="15"/>
      <c r="FFZ8" s="15"/>
      <c r="FGD8" s="15"/>
      <c r="FGH8" s="15"/>
      <c r="FGL8" s="15"/>
      <c r="FGP8" s="15"/>
      <c r="FGT8" s="15"/>
      <c r="FGX8" s="15"/>
      <c r="FHB8" s="15"/>
      <c r="FHF8" s="15"/>
      <c r="FHJ8" s="15"/>
      <c r="FHN8" s="15"/>
      <c r="FHR8" s="15"/>
      <c r="FHV8" s="15"/>
      <c r="FHZ8" s="15"/>
      <c r="FID8" s="15"/>
      <c r="FIH8" s="15"/>
      <c r="FIL8" s="15"/>
      <c r="FIP8" s="15"/>
      <c r="FIT8" s="15"/>
      <c r="FIX8" s="15"/>
      <c r="FJB8" s="15"/>
      <c r="FJF8" s="15"/>
      <c r="FJJ8" s="15"/>
      <c r="FJN8" s="15"/>
      <c r="FJR8" s="15"/>
      <c r="FJV8" s="15"/>
      <c r="FJZ8" s="15"/>
      <c r="FKD8" s="15"/>
      <c r="FKH8" s="15"/>
      <c r="FKL8" s="15"/>
      <c r="FKP8" s="15"/>
      <c r="FKT8" s="15"/>
      <c r="FKX8" s="15"/>
      <c r="FLB8" s="15"/>
      <c r="FLF8" s="15"/>
      <c r="FLJ8" s="15"/>
      <c r="FLN8" s="15"/>
      <c r="FLR8" s="15"/>
      <c r="FLV8" s="15"/>
      <c r="FLZ8" s="15"/>
      <c r="FMD8" s="15"/>
      <c r="FMH8" s="15"/>
      <c r="FML8" s="15"/>
      <c r="FMP8" s="15"/>
      <c r="FMT8" s="15"/>
      <c r="FMX8" s="15"/>
      <c r="FNB8" s="15"/>
      <c r="FNF8" s="15"/>
      <c r="FNJ8" s="15"/>
      <c r="FNN8" s="15"/>
      <c r="FNR8" s="15"/>
      <c r="FNV8" s="15"/>
      <c r="FNZ8" s="15"/>
      <c r="FOD8" s="15"/>
      <c r="FOH8" s="15"/>
      <c r="FOL8" s="15"/>
      <c r="FOP8" s="15"/>
      <c r="FOT8" s="15"/>
      <c r="FOX8" s="15"/>
      <c r="FPB8" s="15"/>
      <c r="FPF8" s="15"/>
      <c r="FPJ8" s="15"/>
      <c r="FPN8" s="15"/>
      <c r="FPR8" s="15"/>
      <c r="FPV8" s="15"/>
      <c r="FPZ8" s="15"/>
      <c r="FQD8" s="15"/>
      <c r="FQH8" s="15"/>
      <c r="FQL8" s="15"/>
      <c r="FQP8" s="15"/>
      <c r="FQT8" s="15"/>
      <c r="FQX8" s="15"/>
      <c r="FRB8" s="15"/>
      <c r="FRF8" s="15"/>
      <c r="FRJ8" s="15"/>
      <c r="FRN8" s="15"/>
      <c r="FRR8" s="15"/>
      <c r="FRV8" s="15"/>
      <c r="FRZ8" s="15"/>
      <c r="FSD8" s="15"/>
      <c r="FSH8" s="15"/>
      <c r="FSL8" s="15"/>
      <c r="FSP8" s="15"/>
      <c r="FST8" s="15"/>
      <c r="FSX8" s="15"/>
      <c r="FTB8" s="15"/>
      <c r="FTF8" s="15"/>
      <c r="FTJ8" s="15"/>
      <c r="FTN8" s="15"/>
      <c r="FTR8" s="15"/>
      <c r="FTV8" s="15"/>
      <c r="FTZ8" s="15"/>
      <c r="FUD8" s="15"/>
      <c r="FUH8" s="15"/>
      <c r="FUL8" s="15"/>
      <c r="FUP8" s="15"/>
      <c r="FUT8" s="15"/>
      <c r="FUX8" s="15"/>
      <c r="FVB8" s="15"/>
      <c r="FVF8" s="15"/>
      <c r="FVJ8" s="15"/>
      <c r="FVN8" s="15"/>
      <c r="FVR8" s="15"/>
      <c r="FVV8" s="15"/>
      <c r="FVZ8" s="15"/>
      <c r="FWD8" s="15"/>
      <c r="FWH8" s="15"/>
      <c r="FWL8" s="15"/>
      <c r="FWP8" s="15"/>
      <c r="FWT8" s="15"/>
      <c r="FWX8" s="15"/>
      <c r="FXB8" s="15"/>
      <c r="FXF8" s="15"/>
      <c r="FXJ8" s="15"/>
      <c r="FXN8" s="15"/>
      <c r="FXR8" s="15"/>
      <c r="FXV8" s="15"/>
      <c r="FXZ8" s="15"/>
      <c r="FYD8" s="15"/>
      <c r="FYH8" s="15"/>
      <c r="FYL8" s="15"/>
      <c r="FYP8" s="15"/>
      <c r="FYT8" s="15"/>
      <c r="FYX8" s="15"/>
      <c r="FZB8" s="15"/>
      <c r="FZF8" s="15"/>
      <c r="FZJ8" s="15"/>
      <c r="FZN8" s="15"/>
      <c r="FZR8" s="15"/>
      <c r="FZV8" s="15"/>
      <c r="FZZ8" s="15"/>
      <c r="GAD8" s="15"/>
      <c r="GAH8" s="15"/>
      <c r="GAL8" s="15"/>
      <c r="GAP8" s="15"/>
      <c r="GAT8" s="15"/>
      <c r="GAX8" s="15"/>
      <c r="GBB8" s="15"/>
      <c r="GBF8" s="15"/>
      <c r="GBJ8" s="15"/>
      <c r="GBN8" s="15"/>
      <c r="GBR8" s="15"/>
      <c r="GBV8" s="15"/>
      <c r="GBZ8" s="15"/>
      <c r="GCD8" s="15"/>
      <c r="GCH8" s="15"/>
      <c r="GCL8" s="15"/>
      <c r="GCP8" s="15"/>
      <c r="GCT8" s="15"/>
      <c r="GCX8" s="15"/>
      <c r="GDB8" s="15"/>
      <c r="GDF8" s="15"/>
      <c r="GDJ8" s="15"/>
      <c r="GDN8" s="15"/>
      <c r="GDR8" s="15"/>
      <c r="GDV8" s="15"/>
      <c r="GDZ8" s="15"/>
      <c r="GED8" s="15"/>
      <c r="GEH8" s="15"/>
      <c r="GEL8" s="15"/>
      <c r="GEP8" s="15"/>
      <c r="GET8" s="15"/>
      <c r="GEX8" s="15"/>
      <c r="GFB8" s="15"/>
      <c r="GFF8" s="15"/>
      <c r="GFJ8" s="15"/>
      <c r="GFN8" s="15"/>
      <c r="GFR8" s="15"/>
      <c r="GFV8" s="15"/>
      <c r="GFZ8" s="15"/>
      <c r="GGD8" s="15"/>
      <c r="GGH8" s="15"/>
      <c r="GGL8" s="15"/>
      <c r="GGP8" s="15"/>
      <c r="GGT8" s="15"/>
      <c r="GGX8" s="15"/>
      <c r="GHB8" s="15"/>
      <c r="GHF8" s="15"/>
      <c r="GHJ8" s="15"/>
      <c r="GHN8" s="15"/>
      <c r="GHR8" s="15"/>
      <c r="GHV8" s="15"/>
      <c r="GHZ8" s="15"/>
      <c r="GID8" s="15"/>
      <c r="GIH8" s="15"/>
      <c r="GIL8" s="15"/>
      <c r="GIP8" s="15"/>
      <c r="GIT8" s="15"/>
      <c r="GIX8" s="15"/>
      <c r="GJB8" s="15"/>
      <c r="GJF8" s="15"/>
      <c r="GJJ8" s="15"/>
      <c r="GJN8" s="15"/>
      <c r="GJR8" s="15"/>
      <c r="GJV8" s="15"/>
      <c r="GJZ8" s="15"/>
      <c r="GKD8" s="15"/>
      <c r="GKH8" s="15"/>
      <c r="GKL8" s="15"/>
      <c r="GKP8" s="15"/>
      <c r="GKT8" s="15"/>
      <c r="GKX8" s="15"/>
      <c r="GLB8" s="15"/>
      <c r="GLF8" s="15"/>
      <c r="GLJ8" s="15"/>
      <c r="GLN8" s="15"/>
      <c r="GLR8" s="15"/>
      <c r="GLV8" s="15"/>
      <c r="GLZ8" s="15"/>
      <c r="GMD8" s="15"/>
      <c r="GMH8" s="15"/>
      <c r="GML8" s="15"/>
      <c r="GMP8" s="15"/>
      <c r="GMT8" s="15"/>
      <c r="GMX8" s="15"/>
      <c r="GNB8" s="15"/>
      <c r="GNF8" s="15"/>
      <c r="GNJ8" s="15"/>
      <c r="GNN8" s="15"/>
      <c r="GNR8" s="15"/>
      <c r="GNV8" s="15"/>
      <c r="GNZ8" s="15"/>
      <c r="GOD8" s="15"/>
      <c r="GOH8" s="15"/>
      <c r="GOL8" s="15"/>
      <c r="GOP8" s="15"/>
      <c r="GOT8" s="15"/>
      <c r="GOX8" s="15"/>
      <c r="GPB8" s="15"/>
      <c r="GPF8" s="15"/>
      <c r="GPJ8" s="15"/>
      <c r="GPN8" s="15"/>
      <c r="GPR8" s="15"/>
      <c r="GPV8" s="15"/>
      <c r="GPZ8" s="15"/>
      <c r="GQD8" s="15"/>
      <c r="GQH8" s="15"/>
      <c r="GQL8" s="15"/>
      <c r="GQP8" s="15"/>
      <c r="GQT8" s="15"/>
      <c r="GQX8" s="15"/>
      <c r="GRB8" s="15"/>
      <c r="GRF8" s="15"/>
      <c r="GRJ8" s="15"/>
      <c r="GRN8" s="15"/>
      <c r="GRR8" s="15"/>
      <c r="GRV8" s="15"/>
      <c r="GRZ8" s="15"/>
      <c r="GSD8" s="15"/>
      <c r="GSH8" s="15"/>
      <c r="GSL8" s="15"/>
      <c r="GSP8" s="15"/>
      <c r="GST8" s="15"/>
      <c r="GSX8" s="15"/>
      <c r="GTB8" s="15"/>
      <c r="GTF8" s="15"/>
      <c r="GTJ8" s="15"/>
      <c r="GTN8" s="15"/>
      <c r="GTR8" s="15"/>
      <c r="GTV8" s="15"/>
      <c r="GTZ8" s="15"/>
      <c r="GUD8" s="15"/>
      <c r="GUH8" s="15"/>
      <c r="GUL8" s="15"/>
      <c r="GUP8" s="15"/>
      <c r="GUT8" s="15"/>
      <c r="GUX8" s="15"/>
      <c r="GVB8" s="15"/>
      <c r="GVF8" s="15"/>
      <c r="GVJ8" s="15"/>
      <c r="GVN8" s="15"/>
      <c r="GVR8" s="15"/>
      <c r="GVV8" s="15"/>
      <c r="GVZ8" s="15"/>
      <c r="GWD8" s="15"/>
      <c r="GWH8" s="15"/>
      <c r="GWL8" s="15"/>
      <c r="GWP8" s="15"/>
      <c r="GWT8" s="15"/>
      <c r="GWX8" s="15"/>
      <c r="GXB8" s="15"/>
      <c r="GXF8" s="15"/>
      <c r="GXJ8" s="15"/>
      <c r="GXN8" s="15"/>
      <c r="GXR8" s="15"/>
      <c r="GXV8" s="15"/>
      <c r="GXZ8" s="15"/>
      <c r="GYD8" s="15"/>
      <c r="GYH8" s="15"/>
      <c r="GYL8" s="15"/>
      <c r="GYP8" s="15"/>
      <c r="GYT8" s="15"/>
      <c r="GYX8" s="15"/>
      <c r="GZB8" s="15"/>
      <c r="GZF8" s="15"/>
      <c r="GZJ8" s="15"/>
      <c r="GZN8" s="15"/>
      <c r="GZR8" s="15"/>
      <c r="GZV8" s="15"/>
      <c r="GZZ8" s="15"/>
      <c r="HAD8" s="15"/>
      <c r="HAH8" s="15"/>
      <c r="HAL8" s="15"/>
      <c r="HAP8" s="15"/>
      <c r="HAT8" s="15"/>
      <c r="HAX8" s="15"/>
      <c r="HBB8" s="15"/>
      <c r="HBF8" s="15"/>
      <c r="HBJ8" s="15"/>
      <c r="HBN8" s="15"/>
      <c r="HBR8" s="15"/>
      <c r="HBV8" s="15"/>
      <c r="HBZ8" s="15"/>
      <c r="HCD8" s="15"/>
      <c r="HCH8" s="15"/>
      <c r="HCL8" s="15"/>
      <c r="HCP8" s="15"/>
      <c r="HCT8" s="15"/>
      <c r="HCX8" s="15"/>
      <c r="HDB8" s="15"/>
      <c r="HDF8" s="15"/>
      <c r="HDJ8" s="15"/>
      <c r="HDN8" s="15"/>
      <c r="HDR8" s="15"/>
      <c r="HDV8" s="15"/>
      <c r="HDZ8" s="15"/>
      <c r="HED8" s="15"/>
      <c r="HEH8" s="15"/>
      <c r="HEL8" s="15"/>
      <c r="HEP8" s="15"/>
      <c r="HET8" s="15"/>
      <c r="HEX8" s="15"/>
      <c r="HFB8" s="15"/>
      <c r="HFF8" s="15"/>
      <c r="HFJ8" s="15"/>
      <c r="HFN8" s="15"/>
      <c r="HFR8" s="15"/>
      <c r="HFV8" s="15"/>
      <c r="HFZ8" s="15"/>
      <c r="HGD8" s="15"/>
      <c r="HGH8" s="15"/>
      <c r="HGL8" s="15"/>
      <c r="HGP8" s="15"/>
      <c r="HGT8" s="15"/>
      <c r="HGX8" s="15"/>
      <c r="HHB8" s="15"/>
      <c r="HHF8" s="15"/>
      <c r="HHJ8" s="15"/>
      <c r="HHN8" s="15"/>
      <c r="HHR8" s="15"/>
      <c r="HHV8" s="15"/>
      <c r="HHZ8" s="15"/>
      <c r="HID8" s="15"/>
      <c r="HIH8" s="15"/>
      <c r="HIL8" s="15"/>
      <c r="HIP8" s="15"/>
      <c r="HIT8" s="15"/>
      <c r="HIX8" s="15"/>
      <c r="HJB8" s="15"/>
      <c r="HJF8" s="15"/>
      <c r="HJJ8" s="15"/>
      <c r="HJN8" s="15"/>
      <c r="HJR8" s="15"/>
      <c r="HJV8" s="15"/>
      <c r="HJZ8" s="15"/>
      <c r="HKD8" s="15"/>
      <c r="HKH8" s="15"/>
      <c r="HKL8" s="15"/>
      <c r="HKP8" s="15"/>
      <c r="HKT8" s="15"/>
      <c r="HKX8" s="15"/>
      <c r="HLB8" s="15"/>
      <c r="HLF8" s="15"/>
      <c r="HLJ8" s="15"/>
      <c r="HLN8" s="15"/>
      <c r="HLR8" s="15"/>
      <c r="HLV8" s="15"/>
      <c r="HLZ8" s="15"/>
      <c r="HMD8" s="15"/>
      <c r="HMH8" s="15"/>
      <c r="HML8" s="15"/>
      <c r="HMP8" s="15"/>
      <c r="HMT8" s="15"/>
      <c r="HMX8" s="15"/>
      <c r="HNB8" s="15"/>
      <c r="HNF8" s="15"/>
      <c r="HNJ8" s="15"/>
      <c r="HNN8" s="15"/>
      <c r="HNR8" s="15"/>
      <c r="HNV8" s="15"/>
      <c r="HNZ8" s="15"/>
      <c r="HOD8" s="15"/>
      <c r="HOH8" s="15"/>
      <c r="HOL8" s="15"/>
      <c r="HOP8" s="15"/>
      <c r="HOT8" s="15"/>
      <c r="HOX8" s="15"/>
      <c r="HPB8" s="15"/>
      <c r="HPF8" s="15"/>
      <c r="HPJ8" s="15"/>
      <c r="HPN8" s="15"/>
      <c r="HPR8" s="15"/>
      <c r="HPV8" s="15"/>
      <c r="HPZ8" s="15"/>
      <c r="HQD8" s="15"/>
      <c r="HQH8" s="15"/>
      <c r="HQL8" s="15"/>
      <c r="HQP8" s="15"/>
      <c r="HQT8" s="15"/>
      <c r="HQX8" s="15"/>
      <c r="HRB8" s="15"/>
      <c r="HRF8" s="15"/>
      <c r="HRJ8" s="15"/>
      <c r="HRN8" s="15"/>
      <c r="HRR8" s="15"/>
      <c r="HRV8" s="15"/>
      <c r="HRZ8" s="15"/>
      <c r="HSD8" s="15"/>
      <c r="HSH8" s="15"/>
      <c r="HSL8" s="15"/>
      <c r="HSP8" s="15"/>
      <c r="HST8" s="15"/>
      <c r="HSX8" s="15"/>
      <c r="HTB8" s="15"/>
      <c r="HTF8" s="15"/>
      <c r="HTJ8" s="15"/>
      <c r="HTN8" s="15"/>
      <c r="HTR8" s="15"/>
      <c r="HTV8" s="15"/>
      <c r="HTZ8" s="15"/>
      <c r="HUD8" s="15"/>
      <c r="HUH8" s="15"/>
      <c r="HUL8" s="15"/>
      <c r="HUP8" s="15"/>
      <c r="HUT8" s="15"/>
      <c r="HUX8" s="15"/>
      <c r="HVB8" s="15"/>
      <c r="HVF8" s="15"/>
      <c r="HVJ8" s="15"/>
      <c r="HVN8" s="15"/>
      <c r="HVR8" s="15"/>
      <c r="HVV8" s="15"/>
      <c r="HVZ8" s="15"/>
      <c r="HWD8" s="15"/>
      <c r="HWH8" s="15"/>
      <c r="HWL8" s="15"/>
      <c r="HWP8" s="15"/>
      <c r="HWT8" s="15"/>
      <c r="HWX8" s="15"/>
      <c r="HXB8" s="15"/>
      <c r="HXF8" s="15"/>
      <c r="HXJ8" s="15"/>
      <c r="HXN8" s="15"/>
      <c r="HXR8" s="15"/>
      <c r="HXV8" s="15"/>
      <c r="HXZ8" s="15"/>
      <c r="HYD8" s="15"/>
      <c r="HYH8" s="15"/>
      <c r="HYL8" s="15"/>
      <c r="HYP8" s="15"/>
      <c r="HYT8" s="15"/>
      <c r="HYX8" s="15"/>
      <c r="HZB8" s="15"/>
      <c r="HZF8" s="15"/>
      <c r="HZJ8" s="15"/>
      <c r="HZN8" s="15"/>
      <c r="HZR8" s="15"/>
      <c r="HZV8" s="15"/>
      <c r="HZZ8" s="15"/>
      <c r="IAD8" s="15"/>
      <c r="IAH8" s="15"/>
      <c r="IAL8" s="15"/>
      <c r="IAP8" s="15"/>
      <c r="IAT8" s="15"/>
      <c r="IAX8" s="15"/>
      <c r="IBB8" s="15"/>
      <c r="IBF8" s="15"/>
      <c r="IBJ8" s="15"/>
      <c r="IBN8" s="15"/>
      <c r="IBR8" s="15"/>
      <c r="IBV8" s="15"/>
      <c r="IBZ8" s="15"/>
      <c r="ICD8" s="15"/>
      <c r="ICH8" s="15"/>
      <c r="ICL8" s="15"/>
      <c r="ICP8" s="15"/>
      <c r="ICT8" s="15"/>
      <c r="ICX8" s="15"/>
      <c r="IDB8" s="15"/>
      <c r="IDF8" s="15"/>
      <c r="IDJ8" s="15"/>
      <c r="IDN8" s="15"/>
      <c r="IDR8" s="15"/>
      <c r="IDV8" s="15"/>
      <c r="IDZ8" s="15"/>
      <c r="IED8" s="15"/>
      <c r="IEH8" s="15"/>
      <c r="IEL8" s="15"/>
      <c r="IEP8" s="15"/>
      <c r="IET8" s="15"/>
      <c r="IEX8" s="15"/>
      <c r="IFB8" s="15"/>
      <c r="IFF8" s="15"/>
      <c r="IFJ8" s="15"/>
      <c r="IFN8" s="15"/>
      <c r="IFR8" s="15"/>
      <c r="IFV8" s="15"/>
      <c r="IFZ8" s="15"/>
      <c r="IGD8" s="15"/>
      <c r="IGH8" s="15"/>
      <c r="IGL8" s="15"/>
      <c r="IGP8" s="15"/>
      <c r="IGT8" s="15"/>
      <c r="IGX8" s="15"/>
      <c r="IHB8" s="15"/>
      <c r="IHF8" s="15"/>
      <c r="IHJ8" s="15"/>
      <c r="IHN8" s="15"/>
      <c r="IHR8" s="15"/>
      <c r="IHV8" s="15"/>
      <c r="IHZ8" s="15"/>
      <c r="IID8" s="15"/>
      <c r="IIH8" s="15"/>
      <c r="IIL8" s="15"/>
      <c r="IIP8" s="15"/>
      <c r="IIT8" s="15"/>
      <c r="IIX8" s="15"/>
      <c r="IJB8" s="15"/>
      <c r="IJF8" s="15"/>
      <c r="IJJ8" s="15"/>
      <c r="IJN8" s="15"/>
      <c r="IJR8" s="15"/>
      <c r="IJV8" s="15"/>
      <c r="IJZ8" s="15"/>
      <c r="IKD8" s="15"/>
      <c r="IKH8" s="15"/>
      <c r="IKL8" s="15"/>
      <c r="IKP8" s="15"/>
      <c r="IKT8" s="15"/>
      <c r="IKX8" s="15"/>
      <c r="ILB8" s="15"/>
      <c r="ILF8" s="15"/>
      <c r="ILJ8" s="15"/>
      <c r="ILN8" s="15"/>
      <c r="ILR8" s="15"/>
      <c r="ILV8" s="15"/>
      <c r="ILZ8" s="15"/>
      <c r="IMD8" s="15"/>
      <c r="IMH8" s="15"/>
      <c r="IML8" s="15"/>
      <c r="IMP8" s="15"/>
      <c r="IMT8" s="15"/>
      <c r="IMX8" s="15"/>
      <c r="INB8" s="15"/>
      <c r="INF8" s="15"/>
      <c r="INJ8" s="15"/>
      <c r="INN8" s="15"/>
      <c r="INR8" s="15"/>
      <c r="INV8" s="15"/>
      <c r="INZ8" s="15"/>
      <c r="IOD8" s="15"/>
      <c r="IOH8" s="15"/>
      <c r="IOL8" s="15"/>
      <c r="IOP8" s="15"/>
      <c r="IOT8" s="15"/>
      <c r="IOX8" s="15"/>
      <c r="IPB8" s="15"/>
      <c r="IPF8" s="15"/>
      <c r="IPJ8" s="15"/>
      <c r="IPN8" s="15"/>
      <c r="IPR8" s="15"/>
      <c r="IPV8" s="15"/>
      <c r="IPZ8" s="15"/>
      <c r="IQD8" s="15"/>
      <c r="IQH8" s="15"/>
      <c r="IQL8" s="15"/>
      <c r="IQP8" s="15"/>
      <c r="IQT8" s="15"/>
      <c r="IQX8" s="15"/>
      <c r="IRB8" s="15"/>
      <c r="IRF8" s="15"/>
      <c r="IRJ8" s="15"/>
      <c r="IRN8" s="15"/>
      <c r="IRR8" s="15"/>
      <c r="IRV8" s="15"/>
      <c r="IRZ8" s="15"/>
      <c r="ISD8" s="15"/>
      <c r="ISH8" s="15"/>
      <c r="ISL8" s="15"/>
      <c r="ISP8" s="15"/>
      <c r="IST8" s="15"/>
      <c r="ISX8" s="15"/>
      <c r="ITB8" s="15"/>
      <c r="ITF8" s="15"/>
      <c r="ITJ8" s="15"/>
      <c r="ITN8" s="15"/>
      <c r="ITR8" s="15"/>
      <c r="ITV8" s="15"/>
      <c r="ITZ8" s="15"/>
      <c r="IUD8" s="15"/>
      <c r="IUH8" s="15"/>
      <c r="IUL8" s="15"/>
      <c r="IUP8" s="15"/>
      <c r="IUT8" s="15"/>
      <c r="IUX8" s="15"/>
      <c r="IVB8" s="15"/>
      <c r="IVF8" s="15"/>
      <c r="IVJ8" s="15"/>
      <c r="IVN8" s="15"/>
      <c r="IVR8" s="15"/>
      <c r="IVV8" s="15"/>
      <c r="IVZ8" s="15"/>
      <c r="IWD8" s="15"/>
      <c r="IWH8" s="15"/>
      <c r="IWL8" s="15"/>
      <c r="IWP8" s="15"/>
      <c r="IWT8" s="15"/>
      <c r="IWX8" s="15"/>
      <c r="IXB8" s="15"/>
      <c r="IXF8" s="15"/>
      <c r="IXJ8" s="15"/>
      <c r="IXN8" s="15"/>
      <c r="IXR8" s="15"/>
      <c r="IXV8" s="15"/>
      <c r="IXZ8" s="15"/>
      <c r="IYD8" s="15"/>
      <c r="IYH8" s="15"/>
      <c r="IYL8" s="15"/>
      <c r="IYP8" s="15"/>
      <c r="IYT8" s="15"/>
      <c r="IYX8" s="15"/>
      <c r="IZB8" s="15"/>
      <c r="IZF8" s="15"/>
      <c r="IZJ8" s="15"/>
      <c r="IZN8" s="15"/>
      <c r="IZR8" s="15"/>
      <c r="IZV8" s="15"/>
      <c r="IZZ8" s="15"/>
      <c r="JAD8" s="15"/>
      <c r="JAH8" s="15"/>
      <c r="JAL8" s="15"/>
      <c r="JAP8" s="15"/>
      <c r="JAT8" s="15"/>
      <c r="JAX8" s="15"/>
      <c r="JBB8" s="15"/>
      <c r="JBF8" s="15"/>
      <c r="JBJ8" s="15"/>
      <c r="JBN8" s="15"/>
      <c r="JBR8" s="15"/>
      <c r="JBV8" s="15"/>
      <c r="JBZ8" s="15"/>
      <c r="JCD8" s="15"/>
      <c r="JCH8" s="15"/>
      <c r="JCL8" s="15"/>
      <c r="JCP8" s="15"/>
      <c r="JCT8" s="15"/>
      <c r="JCX8" s="15"/>
      <c r="JDB8" s="15"/>
      <c r="JDF8" s="15"/>
      <c r="JDJ8" s="15"/>
      <c r="JDN8" s="15"/>
      <c r="JDR8" s="15"/>
      <c r="JDV8" s="15"/>
      <c r="JDZ8" s="15"/>
      <c r="JED8" s="15"/>
      <c r="JEH8" s="15"/>
      <c r="JEL8" s="15"/>
      <c r="JEP8" s="15"/>
      <c r="JET8" s="15"/>
      <c r="JEX8" s="15"/>
      <c r="JFB8" s="15"/>
      <c r="JFF8" s="15"/>
      <c r="JFJ8" s="15"/>
      <c r="JFN8" s="15"/>
      <c r="JFR8" s="15"/>
      <c r="JFV8" s="15"/>
      <c r="JFZ8" s="15"/>
      <c r="JGD8" s="15"/>
      <c r="JGH8" s="15"/>
      <c r="JGL8" s="15"/>
      <c r="JGP8" s="15"/>
      <c r="JGT8" s="15"/>
      <c r="JGX8" s="15"/>
      <c r="JHB8" s="15"/>
      <c r="JHF8" s="15"/>
      <c r="JHJ8" s="15"/>
      <c r="JHN8" s="15"/>
      <c r="JHR8" s="15"/>
      <c r="JHV8" s="15"/>
      <c r="JHZ8" s="15"/>
      <c r="JID8" s="15"/>
      <c r="JIH8" s="15"/>
      <c r="JIL8" s="15"/>
      <c r="JIP8" s="15"/>
      <c r="JIT8" s="15"/>
      <c r="JIX8" s="15"/>
      <c r="JJB8" s="15"/>
      <c r="JJF8" s="15"/>
      <c r="JJJ8" s="15"/>
      <c r="JJN8" s="15"/>
      <c r="JJR8" s="15"/>
      <c r="JJV8" s="15"/>
      <c r="JJZ8" s="15"/>
      <c r="JKD8" s="15"/>
      <c r="JKH8" s="15"/>
      <c r="JKL8" s="15"/>
      <c r="JKP8" s="15"/>
      <c r="JKT8" s="15"/>
      <c r="JKX8" s="15"/>
      <c r="JLB8" s="15"/>
      <c r="JLF8" s="15"/>
      <c r="JLJ8" s="15"/>
      <c r="JLN8" s="15"/>
      <c r="JLR8" s="15"/>
      <c r="JLV8" s="15"/>
      <c r="JLZ8" s="15"/>
      <c r="JMD8" s="15"/>
      <c r="JMH8" s="15"/>
      <c r="JML8" s="15"/>
      <c r="JMP8" s="15"/>
      <c r="JMT8" s="15"/>
      <c r="JMX8" s="15"/>
      <c r="JNB8" s="15"/>
      <c r="JNF8" s="15"/>
      <c r="JNJ8" s="15"/>
      <c r="JNN8" s="15"/>
      <c r="JNR8" s="15"/>
      <c r="JNV8" s="15"/>
      <c r="JNZ8" s="15"/>
      <c r="JOD8" s="15"/>
      <c r="JOH8" s="15"/>
      <c r="JOL8" s="15"/>
      <c r="JOP8" s="15"/>
      <c r="JOT8" s="15"/>
      <c r="JOX8" s="15"/>
      <c r="JPB8" s="15"/>
      <c r="JPF8" s="15"/>
      <c r="JPJ8" s="15"/>
      <c r="JPN8" s="15"/>
      <c r="JPR8" s="15"/>
      <c r="JPV8" s="15"/>
      <c r="JPZ8" s="15"/>
      <c r="JQD8" s="15"/>
      <c r="JQH8" s="15"/>
      <c r="JQL8" s="15"/>
      <c r="JQP8" s="15"/>
      <c r="JQT8" s="15"/>
      <c r="JQX8" s="15"/>
      <c r="JRB8" s="15"/>
      <c r="JRF8" s="15"/>
      <c r="JRJ8" s="15"/>
      <c r="JRN8" s="15"/>
      <c r="JRR8" s="15"/>
      <c r="JRV8" s="15"/>
      <c r="JRZ8" s="15"/>
      <c r="JSD8" s="15"/>
      <c r="JSH8" s="15"/>
      <c r="JSL8" s="15"/>
      <c r="JSP8" s="15"/>
      <c r="JST8" s="15"/>
      <c r="JSX8" s="15"/>
      <c r="JTB8" s="15"/>
      <c r="JTF8" s="15"/>
      <c r="JTJ8" s="15"/>
      <c r="JTN8" s="15"/>
      <c r="JTR8" s="15"/>
      <c r="JTV8" s="15"/>
      <c r="JTZ8" s="15"/>
      <c r="JUD8" s="15"/>
      <c r="JUH8" s="15"/>
      <c r="JUL8" s="15"/>
      <c r="JUP8" s="15"/>
      <c r="JUT8" s="15"/>
      <c r="JUX8" s="15"/>
      <c r="JVB8" s="15"/>
      <c r="JVF8" s="15"/>
      <c r="JVJ8" s="15"/>
      <c r="JVN8" s="15"/>
      <c r="JVR8" s="15"/>
      <c r="JVV8" s="15"/>
      <c r="JVZ8" s="15"/>
      <c r="JWD8" s="15"/>
      <c r="JWH8" s="15"/>
      <c r="JWL8" s="15"/>
      <c r="JWP8" s="15"/>
      <c r="JWT8" s="15"/>
      <c r="JWX8" s="15"/>
      <c r="JXB8" s="15"/>
      <c r="JXF8" s="15"/>
      <c r="JXJ8" s="15"/>
      <c r="JXN8" s="15"/>
      <c r="JXR8" s="15"/>
      <c r="JXV8" s="15"/>
      <c r="JXZ8" s="15"/>
      <c r="JYD8" s="15"/>
      <c r="JYH8" s="15"/>
      <c r="JYL8" s="15"/>
      <c r="JYP8" s="15"/>
      <c r="JYT8" s="15"/>
      <c r="JYX8" s="15"/>
      <c r="JZB8" s="15"/>
      <c r="JZF8" s="15"/>
      <c r="JZJ8" s="15"/>
      <c r="JZN8" s="15"/>
      <c r="JZR8" s="15"/>
      <c r="JZV8" s="15"/>
      <c r="JZZ8" s="15"/>
      <c r="KAD8" s="15"/>
      <c r="KAH8" s="15"/>
      <c r="KAL8" s="15"/>
      <c r="KAP8" s="15"/>
      <c r="KAT8" s="15"/>
      <c r="KAX8" s="15"/>
      <c r="KBB8" s="15"/>
      <c r="KBF8" s="15"/>
      <c r="KBJ8" s="15"/>
      <c r="KBN8" s="15"/>
      <c r="KBR8" s="15"/>
      <c r="KBV8" s="15"/>
      <c r="KBZ8" s="15"/>
      <c r="KCD8" s="15"/>
      <c r="KCH8" s="15"/>
      <c r="KCL8" s="15"/>
      <c r="KCP8" s="15"/>
      <c r="KCT8" s="15"/>
      <c r="KCX8" s="15"/>
      <c r="KDB8" s="15"/>
      <c r="KDF8" s="15"/>
      <c r="KDJ8" s="15"/>
      <c r="KDN8" s="15"/>
      <c r="KDR8" s="15"/>
      <c r="KDV8" s="15"/>
      <c r="KDZ8" s="15"/>
      <c r="KED8" s="15"/>
      <c r="KEH8" s="15"/>
      <c r="KEL8" s="15"/>
      <c r="KEP8" s="15"/>
      <c r="KET8" s="15"/>
      <c r="KEX8" s="15"/>
      <c r="KFB8" s="15"/>
      <c r="KFF8" s="15"/>
      <c r="KFJ8" s="15"/>
      <c r="KFN8" s="15"/>
      <c r="KFR8" s="15"/>
      <c r="KFV8" s="15"/>
      <c r="KFZ8" s="15"/>
      <c r="KGD8" s="15"/>
      <c r="KGH8" s="15"/>
      <c r="KGL8" s="15"/>
      <c r="KGP8" s="15"/>
      <c r="KGT8" s="15"/>
      <c r="KGX8" s="15"/>
      <c r="KHB8" s="15"/>
      <c r="KHF8" s="15"/>
      <c r="KHJ8" s="15"/>
      <c r="KHN8" s="15"/>
      <c r="KHR8" s="15"/>
      <c r="KHV8" s="15"/>
      <c r="KHZ8" s="15"/>
      <c r="KID8" s="15"/>
      <c r="KIH8" s="15"/>
      <c r="KIL8" s="15"/>
      <c r="KIP8" s="15"/>
      <c r="KIT8" s="15"/>
      <c r="KIX8" s="15"/>
      <c r="KJB8" s="15"/>
      <c r="KJF8" s="15"/>
      <c r="KJJ8" s="15"/>
      <c r="KJN8" s="15"/>
      <c r="KJR8" s="15"/>
      <c r="KJV8" s="15"/>
      <c r="KJZ8" s="15"/>
      <c r="KKD8" s="15"/>
      <c r="KKH8" s="15"/>
      <c r="KKL8" s="15"/>
      <c r="KKP8" s="15"/>
      <c r="KKT8" s="15"/>
      <c r="KKX8" s="15"/>
      <c r="KLB8" s="15"/>
      <c r="KLF8" s="15"/>
      <c r="KLJ8" s="15"/>
      <c r="KLN8" s="15"/>
      <c r="KLR8" s="15"/>
      <c r="KLV8" s="15"/>
      <c r="KLZ8" s="15"/>
      <c r="KMD8" s="15"/>
      <c r="KMH8" s="15"/>
      <c r="KML8" s="15"/>
      <c r="KMP8" s="15"/>
      <c r="KMT8" s="15"/>
      <c r="KMX8" s="15"/>
      <c r="KNB8" s="15"/>
      <c r="KNF8" s="15"/>
      <c r="KNJ8" s="15"/>
      <c r="KNN8" s="15"/>
      <c r="KNR8" s="15"/>
      <c r="KNV8" s="15"/>
      <c r="KNZ8" s="15"/>
      <c r="KOD8" s="15"/>
      <c r="KOH8" s="15"/>
      <c r="KOL8" s="15"/>
      <c r="KOP8" s="15"/>
      <c r="KOT8" s="15"/>
      <c r="KOX8" s="15"/>
      <c r="KPB8" s="15"/>
      <c r="KPF8" s="15"/>
      <c r="KPJ8" s="15"/>
      <c r="KPN8" s="15"/>
      <c r="KPR8" s="15"/>
      <c r="KPV8" s="15"/>
      <c r="KPZ8" s="15"/>
      <c r="KQD8" s="15"/>
      <c r="KQH8" s="15"/>
      <c r="KQL8" s="15"/>
      <c r="KQP8" s="15"/>
      <c r="KQT8" s="15"/>
      <c r="KQX8" s="15"/>
      <c r="KRB8" s="15"/>
      <c r="KRF8" s="15"/>
      <c r="KRJ8" s="15"/>
      <c r="KRN8" s="15"/>
      <c r="KRR8" s="15"/>
      <c r="KRV8" s="15"/>
      <c r="KRZ8" s="15"/>
      <c r="KSD8" s="15"/>
      <c r="KSH8" s="15"/>
      <c r="KSL8" s="15"/>
      <c r="KSP8" s="15"/>
      <c r="KST8" s="15"/>
      <c r="KSX8" s="15"/>
      <c r="KTB8" s="15"/>
      <c r="KTF8" s="15"/>
      <c r="KTJ8" s="15"/>
      <c r="KTN8" s="15"/>
      <c r="KTR8" s="15"/>
      <c r="KTV8" s="15"/>
      <c r="KTZ8" s="15"/>
      <c r="KUD8" s="15"/>
      <c r="KUH8" s="15"/>
      <c r="KUL8" s="15"/>
      <c r="KUP8" s="15"/>
      <c r="KUT8" s="15"/>
      <c r="KUX8" s="15"/>
      <c r="KVB8" s="15"/>
      <c r="KVF8" s="15"/>
      <c r="KVJ8" s="15"/>
      <c r="KVN8" s="15"/>
      <c r="KVR8" s="15"/>
      <c r="KVV8" s="15"/>
      <c r="KVZ8" s="15"/>
      <c r="KWD8" s="15"/>
      <c r="KWH8" s="15"/>
      <c r="KWL8" s="15"/>
      <c r="KWP8" s="15"/>
      <c r="KWT8" s="15"/>
      <c r="KWX8" s="15"/>
      <c r="KXB8" s="15"/>
      <c r="KXF8" s="15"/>
      <c r="KXJ8" s="15"/>
      <c r="KXN8" s="15"/>
      <c r="KXR8" s="15"/>
      <c r="KXV8" s="15"/>
      <c r="KXZ8" s="15"/>
      <c r="KYD8" s="15"/>
      <c r="KYH8" s="15"/>
      <c r="KYL8" s="15"/>
      <c r="KYP8" s="15"/>
      <c r="KYT8" s="15"/>
      <c r="KYX8" s="15"/>
      <c r="KZB8" s="15"/>
      <c r="KZF8" s="15"/>
      <c r="KZJ8" s="15"/>
      <c r="KZN8" s="15"/>
      <c r="KZR8" s="15"/>
      <c r="KZV8" s="15"/>
      <c r="KZZ8" s="15"/>
      <c r="LAD8" s="15"/>
      <c r="LAH8" s="15"/>
      <c r="LAL8" s="15"/>
      <c r="LAP8" s="15"/>
      <c r="LAT8" s="15"/>
      <c r="LAX8" s="15"/>
      <c r="LBB8" s="15"/>
      <c r="LBF8" s="15"/>
      <c r="LBJ8" s="15"/>
      <c r="LBN8" s="15"/>
      <c r="LBR8" s="15"/>
      <c r="LBV8" s="15"/>
      <c r="LBZ8" s="15"/>
      <c r="LCD8" s="15"/>
      <c r="LCH8" s="15"/>
      <c r="LCL8" s="15"/>
      <c r="LCP8" s="15"/>
      <c r="LCT8" s="15"/>
      <c r="LCX8" s="15"/>
      <c r="LDB8" s="15"/>
      <c r="LDF8" s="15"/>
      <c r="LDJ8" s="15"/>
      <c r="LDN8" s="15"/>
      <c r="LDR8" s="15"/>
      <c r="LDV8" s="15"/>
      <c r="LDZ8" s="15"/>
      <c r="LED8" s="15"/>
      <c r="LEH8" s="15"/>
      <c r="LEL8" s="15"/>
      <c r="LEP8" s="15"/>
      <c r="LET8" s="15"/>
      <c r="LEX8" s="15"/>
      <c r="LFB8" s="15"/>
      <c r="LFF8" s="15"/>
      <c r="LFJ8" s="15"/>
      <c r="LFN8" s="15"/>
      <c r="LFR8" s="15"/>
      <c r="LFV8" s="15"/>
      <c r="LFZ8" s="15"/>
      <c r="LGD8" s="15"/>
      <c r="LGH8" s="15"/>
      <c r="LGL8" s="15"/>
      <c r="LGP8" s="15"/>
      <c r="LGT8" s="15"/>
      <c r="LGX8" s="15"/>
      <c r="LHB8" s="15"/>
      <c r="LHF8" s="15"/>
      <c r="LHJ8" s="15"/>
      <c r="LHN8" s="15"/>
      <c r="LHR8" s="15"/>
      <c r="LHV8" s="15"/>
      <c r="LHZ8" s="15"/>
      <c r="LID8" s="15"/>
      <c r="LIH8" s="15"/>
      <c r="LIL8" s="15"/>
      <c r="LIP8" s="15"/>
      <c r="LIT8" s="15"/>
      <c r="LIX8" s="15"/>
      <c r="LJB8" s="15"/>
      <c r="LJF8" s="15"/>
      <c r="LJJ8" s="15"/>
      <c r="LJN8" s="15"/>
      <c r="LJR8" s="15"/>
      <c r="LJV8" s="15"/>
      <c r="LJZ8" s="15"/>
      <c r="LKD8" s="15"/>
      <c r="LKH8" s="15"/>
      <c r="LKL8" s="15"/>
      <c r="LKP8" s="15"/>
      <c r="LKT8" s="15"/>
      <c r="LKX8" s="15"/>
      <c r="LLB8" s="15"/>
    </row>
    <row r="9" spans="1:8428" ht="28.8" x14ac:dyDescent="0.3">
      <c r="A9" s="20">
        <v>7</v>
      </c>
      <c r="B9" s="5" t="s">
        <v>43</v>
      </c>
      <c r="C9" s="31" t="s">
        <v>13</v>
      </c>
      <c r="D9" s="40" t="s">
        <v>107</v>
      </c>
      <c r="E9" s="24"/>
      <c r="F9" s="20" t="s">
        <v>163</v>
      </c>
      <c r="G9" s="59" t="s">
        <v>163</v>
      </c>
      <c r="H9" s="20" t="s">
        <v>163</v>
      </c>
      <c r="J9" s="15"/>
      <c r="N9" s="15"/>
      <c r="R9" s="15"/>
      <c r="V9" s="15"/>
      <c r="Z9" s="15"/>
      <c r="AD9" s="15"/>
      <c r="AH9" s="15"/>
      <c r="AL9" s="15"/>
      <c r="AP9" s="15"/>
      <c r="AT9" s="15"/>
      <c r="AX9" s="15"/>
      <c r="BB9" s="15"/>
      <c r="BF9" s="15"/>
      <c r="BJ9" s="15"/>
      <c r="BN9" s="15"/>
      <c r="BR9" s="15"/>
      <c r="BV9" s="15"/>
      <c r="BZ9" s="15"/>
      <c r="CD9" s="15"/>
      <c r="CH9" s="15"/>
      <c r="CL9" s="15"/>
      <c r="CP9" s="15"/>
      <c r="CT9" s="15"/>
      <c r="CX9" s="15"/>
      <c r="DB9" s="15"/>
      <c r="DF9" s="15"/>
      <c r="DJ9" s="15"/>
      <c r="DN9" s="15"/>
      <c r="DR9" s="15"/>
      <c r="DV9" s="15"/>
      <c r="DZ9" s="15"/>
      <c r="ED9" s="15"/>
      <c r="EH9" s="15"/>
      <c r="EL9" s="15"/>
      <c r="EP9" s="15"/>
      <c r="ET9" s="15"/>
      <c r="EX9" s="15"/>
      <c r="FB9" s="15"/>
      <c r="FF9" s="15"/>
      <c r="FJ9" s="15"/>
      <c r="FN9" s="15"/>
      <c r="FR9" s="15"/>
      <c r="FV9" s="15"/>
      <c r="FZ9" s="15"/>
      <c r="GD9" s="15"/>
      <c r="GH9" s="15"/>
      <c r="GL9" s="15"/>
      <c r="GP9" s="15"/>
      <c r="GT9" s="15"/>
      <c r="GX9" s="15"/>
      <c r="HB9" s="15"/>
      <c r="HF9" s="15"/>
      <c r="HJ9" s="15"/>
      <c r="HN9" s="15"/>
      <c r="HR9" s="15"/>
      <c r="HV9" s="15"/>
      <c r="HZ9" s="15"/>
      <c r="ID9" s="15"/>
      <c r="IH9" s="15"/>
      <c r="IL9" s="15"/>
      <c r="IP9" s="15"/>
      <c r="IT9" s="15"/>
      <c r="IX9" s="15"/>
      <c r="JB9" s="15"/>
      <c r="JF9" s="15"/>
      <c r="JJ9" s="15"/>
      <c r="JN9" s="15"/>
      <c r="JR9" s="15"/>
      <c r="JV9" s="15"/>
      <c r="JZ9" s="15"/>
      <c r="KD9" s="15"/>
      <c r="KH9" s="15"/>
      <c r="KL9" s="15"/>
      <c r="KP9" s="15"/>
      <c r="KT9" s="15"/>
      <c r="KX9" s="15"/>
      <c r="LB9" s="15"/>
      <c r="LF9" s="15"/>
      <c r="LJ9" s="15"/>
      <c r="LN9" s="15"/>
      <c r="LR9" s="15"/>
      <c r="LV9" s="15"/>
      <c r="LZ9" s="15"/>
      <c r="MD9" s="15"/>
      <c r="MH9" s="15"/>
      <c r="ML9" s="15"/>
      <c r="MP9" s="15"/>
      <c r="MT9" s="15"/>
      <c r="MX9" s="15"/>
      <c r="NB9" s="15"/>
      <c r="NF9" s="15"/>
      <c r="NJ9" s="15"/>
      <c r="NN9" s="15"/>
      <c r="NR9" s="15"/>
      <c r="NV9" s="15"/>
      <c r="NZ9" s="15"/>
      <c r="OD9" s="15"/>
      <c r="OH9" s="15"/>
      <c r="OL9" s="15"/>
      <c r="OP9" s="15"/>
      <c r="OT9" s="15"/>
      <c r="OX9" s="15"/>
      <c r="PB9" s="15"/>
      <c r="PF9" s="15"/>
      <c r="PJ9" s="15"/>
      <c r="PN9" s="15"/>
      <c r="PR9" s="15"/>
      <c r="PV9" s="15"/>
      <c r="PZ9" s="15"/>
      <c r="QD9" s="15"/>
      <c r="QH9" s="15"/>
      <c r="QL9" s="15"/>
      <c r="QP9" s="15"/>
      <c r="QT9" s="15"/>
      <c r="QX9" s="15"/>
      <c r="RB9" s="15"/>
      <c r="RF9" s="15"/>
      <c r="RJ9" s="15"/>
      <c r="RN9" s="15"/>
      <c r="RR9" s="15"/>
      <c r="RV9" s="15"/>
      <c r="RZ9" s="15"/>
      <c r="SD9" s="15"/>
      <c r="SH9" s="15"/>
      <c r="SL9" s="15"/>
      <c r="SP9" s="15"/>
      <c r="ST9" s="15"/>
      <c r="SX9" s="15"/>
      <c r="TB9" s="15"/>
      <c r="TF9" s="15"/>
      <c r="TJ9" s="15"/>
      <c r="TN9" s="15"/>
      <c r="TR9" s="15"/>
      <c r="TV9" s="15"/>
      <c r="TZ9" s="15"/>
      <c r="UD9" s="15"/>
      <c r="UH9" s="15"/>
      <c r="UL9" s="15"/>
      <c r="UP9" s="15"/>
      <c r="UT9" s="15"/>
      <c r="UX9" s="15"/>
      <c r="VB9" s="15"/>
      <c r="VF9" s="15"/>
      <c r="VJ9" s="15"/>
      <c r="VN9" s="15"/>
      <c r="VR9" s="15"/>
      <c r="VV9" s="15"/>
      <c r="VZ9" s="15"/>
      <c r="WD9" s="15"/>
      <c r="WH9" s="15"/>
      <c r="WL9" s="15"/>
      <c r="WP9" s="15"/>
      <c r="WT9" s="15"/>
      <c r="WX9" s="15"/>
      <c r="XB9" s="15"/>
      <c r="XF9" s="15"/>
      <c r="XJ9" s="15"/>
      <c r="XN9" s="15"/>
      <c r="XR9" s="15"/>
      <c r="XV9" s="15"/>
      <c r="XZ9" s="15"/>
      <c r="YD9" s="15"/>
      <c r="YH9" s="15"/>
      <c r="YL9" s="15"/>
      <c r="YP9" s="15"/>
      <c r="YT9" s="15"/>
      <c r="YX9" s="15"/>
      <c r="ZB9" s="15"/>
      <c r="ZF9" s="15"/>
      <c r="ZJ9" s="15"/>
      <c r="ZN9" s="15"/>
      <c r="ZR9" s="15"/>
      <c r="ZV9" s="15"/>
      <c r="ZZ9" s="15"/>
      <c r="AAD9" s="15"/>
      <c r="AAH9" s="15"/>
      <c r="AAL9" s="15"/>
      <c r="AAP9" s="15"/>
      <c r="AAT9" s="15"/>
      <c r="AAX9" s="15"/>
      <c r="ABB9" s="15"/>
      <c r="ABF9" s="15"/>
      <c r="ABJ9" s="15"/>
      <c r="ABN9" s="15"/>
      <c r="ABR9" s="15"/>
      <c r="ABV9" s="15"/>
      <c r="ABZ9" s="15"/>
      <c r="ACD9" s="15"/>
      <c r="ACH9" s="15"/>
      <c r="ACL9" s="15"/>
      <c r="ACP9" s="15"/>
      <c r="ACT9" s="15"/>
      <c r="ACX9" s="15"/>
      <c r="ADB9" s="15"/>
      <c r="ADF9" s="15"/>
      <c r="ADJ9" s="15"/>
      <c r="ADN9" s="15"/>
      <c r="ADR9" s="15"/>
      <c r="ADV9" s="15"/>
      <c r="ADZ9" s="15"/>
      <c r="AED9" s="15"/>
      <c r="AEH9" s="15"/>
      <c r="AEL9" s="15"/>
      <c r="AEP9" s="15"/>
      <c r="AET9" s="15"/>
      <c r="AEX9" s="15"/>
      <c r="AFB9" s="15"/>
      <c r="AFF9" s="15"/>
      <c r="AFJ9" s="15"/>
      <c r="AFN9" s="15"/>
      <c r="AFR9" s="15"/>
      <c r="AFV9" s="15"/>
      <c r="AFZ9" s="15"/>
      <c r="AGD9" s="15"/>
      <c r="AGH9" s="15"/>
      <c r="AGL9" s="15"/>
      <c r="AGP9" s="15"/>
      <c r="AGT9" s="15"/>
      <c r="AGX9" s="15"/>
      <c r="AHB9" s="15"/>
      <c r="AHF9" s="15"/>
      <c r="AHJ9" s="15"/>
      <c r="AHN9" s="15"/>
      <c r="AHR9" s="15"/>
      <c r="AHV9" s="15"/>
      <c r="AHZ9" s="15"/>
      <c r="AID9" s="15"/>
      <c r="AIH9" s="15"/>
      <c r="AIL9" s="15"/>
      <c r="AIP9" s="15"/>
      <c r="AIT9" s="15"/>
      <c r="AIX9" s="15"/>
      <c r="AJB9" s="15"/>
      <c r="AJF9" s="15"/>
      <c r="AJJ9" s="15"/>
      <c r="AJN9" s="15"/>
      <c r="AJR9" s="15"/>
      <c r="AJV9" s="15"/>
      <c r="AJZ9" s="15"/>
      <c r="AKD9" s="15"/>
      <c r="AKH9" s="15"/>
      <c r="AKL9" s="15"/>
      <c r="AKP9" s="15"/>
      <c r="AKT9" s="15"/>
      <c r="AKX9" s="15"/>
      <c r="ALB9" s="15"/>
      <c r="ALF9" s="15"/>
      <c r="ALJ9" s="15"/>
      <c r="ALN9" s="15"/>
      <c r="ALR9" s="15"/>
      <c r="ALV9" s="15"/>
      <c r="ALZ9" s="15"/>
      <c r="AMD9" s="15"/>
      <c r="AMH9" s="15"/>
      <c r="AML9" s="15"/>
      <c r="AMP9" s="15"/>
      <c r="AMT9" s="15"/>
      <c r="AMX9" s="15"/>
      <c r="ANB9" s="15"/>
      <c r="ANF9" s="15"/>
      <c r="ANJ9" s="15"/>
      <c r="ANN9" s="15"/>
      <c r="ANR9" s="15"/>
      <c r="ANV9" s="15"/>
      <c r="ANZ9" s="15"/>
      <c r="AOD9" s="15"/>
      <c r="AOH9" s="15"/>
      <c r="AOL9" s="15"/>
      <c r="AOP9" s="15"/>
      <c r="AOT9" s="15"/>
      <c r="AOX9" s="15"/>
      <c r="APB9" s="15"/>
      <c r="APF9" s="15"/>
      <c r="APJ9" s="15"/>
      <c r="APN9" s="15"/>
      <c r="APR9" s="15"/>
      <c r="APV9" s="15"/>
      <c r="APZ9" s="15"/>
      <c r="AQD9" s="15"/>
      <c r="AQH9" s="15"/>
      <c r="AQL9" s="15"/>
      <c r="AQP9" s="15"/>
      <c r="AQT9" s="15"/>
      <c r="AQX9" s="15"/>
      <c r="ARB9" s="15"/>
      <c r="ARF9" s="15"/>
      <c r="ARJ9" s="15"/>
      <c r="ARN9" s="15"/>
      <c r="ARR9" s="15"/>
      <c r="ARV9" s="15"/>
      <c r="ARZ9" s="15"/>
      <c r="ASD9" s="15"/>
      <c r="ASH9" s="15"/>
      <c r="ASL9" s="15"/>
      <c r="ASP9" s="15"/>
      <c r="AST9" s="15"/>
      <c r="ASX9" s="15"/>
      <c r="ATB9" s="15"/>
      <c r="ATF9" s="15"/>
      <c r="ATJ9" s="15"/>
      <c r="ATN9" s="15"/>
      <c r="ATR9" s="15"/>
      <c r="ATV9" s="15"/>
      <c r="ATZ9" s="15"/>
      <c r="AUD9" s="15"/>
      <c r="AUH9" s="15"/>
      <c r="AUL9" s="15"/>
      <c r="AUP9" s="15"/>
      <c r="AUT9" s="15"/>
      <c r="AUX9" s="15"/>
      <c r="AVB9" s="15"/>
      <c r="AVF9" s="15"/>
      <c r="AVJ9" s="15"/>
      <c r="AVN9" s="15"/>
      <c r="AVR9" s="15"/>
      <c r="AVV9" s="15"/>
      <c r="AVZ9" s="15"/>
      <c r="AWD9" s="15"/>
      <c r="AWH9" s="15"/>
      <c r="AWL9" s="15"/>
      <c r="AWP9" s="15"/>
      <c r="AWT9" s="15"/>
      <c r="AWX9" s="15"/>
      <c r="AXB9" s="15"/>
      <c r="AXF9" s="15"/>
      <c r="AXJ9" s="15"/>
      <c r="AXN9" s="15"/>
      <c r="AXR9" s="15"/>
      <c r="AXV9" s="15"/>
      <c r="AXZ9" s="15"/>
      <c r="AYD9" s="15"/>
      <c r="AYH9" s="15"/>
      <c r="AYL9" s="15"/>
      <c r="AYP9" s="15"/>
      <c r="AYT9" s="15"/>
      <c r="AYX9" s="15"/>
      <c r="AZB9" s="15"/>
      <c r="AZF9" s="15"/>
      <c r="AZJ9" s="15"/>
      <c r="AZN9" s="15"/>
      <c r="AZR9" s="15"/>
      <c r="AZV9" s="15"/>
      <c r="AZZ9" s="15"/>
      <c r="BAD9" s="15"/>
      <c r="BAH9" s="15"/>
      <c r="BAL9" s="15"/>
      <c r="BAP9" s="15"/>
      <c r="BAT9" s="15"/>
      <c r="BAX9" s="15"/>
      <c r="BBB9" s="15"/>
      <c r="BBF9" s="15"/>
      <c r="BBJ9" s="15"/>
      <c r="BBN9" s="15"/>
      <c r="BBR9" s="15"/>
      <c r="BBV9" s="15"/>
      <c r="BBZ9" s="15"/>
      <c r="BCD9" s="15"/>
      <c r="BCH9" s="15"/>
      <c r="BCL9" s="15"/>
      <c r="BCP9" s="15"/>
      <c r="BCT9" s="15"/>
      <c r="BCX9" s="15"/>
      <c r="BDB9" s="15"/>
      <c r="BDF9" s="15"/>
      <c r="BDJ9" s="15"/>
      <c r="BDN9" s="15"/>
      <c r="BDR9" s="15"/>
      <c r="BDV9" s="15"/>
      <c r="BDZ9" s="15"/>
      <c r="BED9" s="15"/>
      <c r="BEH9" s="15"/>
      <c r="BEL9" s="15"/>
      <c r="BEP9" s="15"/>
      <c r="BET9" s="15"/>
      <c r="BEX9" s="15"/>
      <c r="BFB9" s="15"/>
      <c r="BFF9" s="15"/>
      <c r="BFJ9" s="15"/>
      <c r="BFN9" s="15"/>
      <c r="BFR9" s="15"/>
      <c r="BFV9" s="15"/>
      <c r="BFZ9" s="15"/>
      <c r="BGD9" s="15"/>
      <c r="BGH9" s="15"/>
      <c r="BGL9" s="15"/>
      <c r="BGP9" s="15"/>
      <c r="BGT9" s="15"/>
      <c r="BGX9" s="15"/>
      <c r="BHB9" s="15"/>
      <c r="BHF9" s="15"/>
      <c r="BHJ9" s="15"/>
      <c r="BHN9" s="15"/>
      <c r="BHR9" s="15"/>
      <c r="BHV9" s="15"/>
      <c r="BHZ9" s="15"/>
      <c r="BID9" s="15"/>
      <c r="BIH9" s="15"/>
      <c r="BIL9" s="15"/>
      <c r="BIP9" s="15"/>
      <c r="BIT9" s="15"/>
      <c r="BIX9" s="15"/>
      <c r="BJB9" s="15"/>
      <c r="BJF9" s="15"/>
      <c r="BJJ9" s="15"/>
      <c r="BJN9" s="15"/>
      <c r="BJR9" s="15"/>
      <c r="BJV9" s="15"/>
      <c r="BJZ9" s="15"/>
      <c r="BKD9" s="15"/>
      <c r="BKH9" s="15"/>
      <c r="BKL9" s="15"/>
      <c r="BKP9" s="15"/>
      <c r="BKT9" s="15"/>
      <c r="BKX9" s="15"/>
      <c r="BLB9" s="15"/>
      <c r="BLF9" s="15"/>
      <c r="BLJ9" s="15"/>
      <c r="BLN9" s="15"/>
      <c r="BLR9" s="15"/>
      <c r="BLV9" s="15"/>
      <c r="BLZ9" s="15"/>
      <c r="BMD9" s="15"/>
      <c r="BMH9" s="15"/>
      <c r="BML9" s="15"/>
      <c r="BMP9" s="15"/>
      <c r="BMT9" s="15"/>
      <c r="BMX9" s="15"/>
      <c r="BNB9" s="15"/>
      <c r="BNF9" s="15"/>
      <c r="BNJ9" s="15"/>
      <c r="BNN9" s="15"/>
      <c r="BNR9" s="15"/>
      <c r="BNV9" s="15"/>
      <c r="BNZ9" s="15"/>
      <c r="BOD9" s="15"/>
      <c r="BOH9" s="15"/>
      <c r="BOL9" s="15"/>
      <c r="BOP9" s="15"/>
      <c r="BOT9" s="15"/>
      <c r="BOX9" s="15"/>
      <c r="BPB9" s="15"/>
      <c r="BPF9" s="15"/>
      <c r="BPJ9" s="15"/>
      <c r="BPN9" s="15"/>
      <c r="BPR9" s="15"/>
      <c r="BPV9" s="15"/>
      <c r="BPZ9" s="15"/>
      <c r="BQD9" s="15"/>
      <c r="BQH9" s="15"/>
      <c r="BQL9" s="15"/>
      <c r="BQP9" s="15"/>
      <c r="BQT9" s="15"/>
      <c r="BQX9" s="15"/>
      <c r="BRB9" s="15"/>
      <c r="BRF9" s="15"/>
      <c r="BRJ9" s="15"/>
      <c r="BRN9" s="15"/>
      <c r="BRR9" s="15"/>
      <c r="BRV9" s="15"/>
      <c r="BRZ9" s="15"/>
      <c r="BSD9" s="15"/>
      <c r="BSH9" s="15"/>
      <c r="BSL9" s="15"/>
      <c r="BSP9" s="15"/>
      <c r="BST9" s="15"/>
      <c r="BSX9" s="15"/>
      <c r="BTB9" s="15"/>
      <c r="BTF9" s="15"/>
      <c r="BTJ9" s="15"/>
      <c r="BTN9" s="15"/>
      <c r="BTR9" s="15"/>
      <c r="BTV9" s="15"/>
      <c r="BTZ9" s="15"/>
      <c r="BUD9" s="15"/>
      <c r="BUH9" s="15"/>
      <c r="BUL9" s="15"/>
      <c r="BUP9" s="15"/>
      <c r="BUT9" s="15"/>
      <c r="BUX9" s="15"/>
      <c r="BVB9" s="15"/>
      <c r="BVF9" s="15"/>
      <c r="BVJ9" s="15"/>
      <c r="BVN9" s="15"/>
      <c r="BVR9" s="15"/>
      <c r="BVV9" s="15"/>
      <c r="BVZ9" s="15"/>
      <c r="BWD9" s="15"/>
      <c r="BWH9" s="15"/>
      <c r="BWL9" s="15"/>
      <c r="BWP9" s="15"/>
      <c r="BWT9" s="15"/>
      <c r="BWX9" s="15"/>
      <c r="BXB9" s="15"/>
      <c r="BXF9" s="15"/>
      <c r="BXJ9" s="15"/>
      <c r="BXN9" s="15"/>
      <c r="BXR9" s="15"/>
      <c r="BXV9" s="15"/>
      <c r="BXZ9" s="15"/>
      <c r="BYD9" s="15"/>
      <c r="BYH9" s="15"/>
      <c r="BYL9" s="15"/>
      <c r="BYP9" s="15"/>
      <c r="BYT9" s="15"/>
      <c r="BYX9" s="15"/>
      <c r="BZB9" s="15"/>
      <c r="BZF9" s="15"/>
      <c r="BZJ9" s="15"/>
      <c r="BZN9" s="15"/>
      <c r="BZR9" s="15"/>
      <c r="BZV9" s="15"/>
      <c r="BZZ9" s="15"/>
      <c r="CAD9" s="15"/>
      <c r="CAH9" s="15"/>
      <c r="CAL9" s="15"/>
      <c r="CAP9" s="15"/>
      <c r="CAT9" s="15"/>
      <c r="CAX9" s="15"/>
      <c r="CBB9" s="15"/>
      <c r="CBF9" s="15"/>
      <c r="CBJ9" s="15"/>
      <c r="CBN9" s="15"/>
      <c r="CBR9" s="15"/>
      <c r="CBV9" s="15"/>
      <c r="CBZ9" s="15"/>
      <c r="CCD9" s="15"/>
      <c r="CCH9" s="15"/>
      <c r="CCL9" s="15"/>
      <c r="CCP9" s="15"/>
      <c r="CCT9" s="15"/>
      <c r="CCX9" s="15"/>
      <c r="CDB9" s="15"/>
      <c r="CDF9" s="15"/>
      <c r="CDJ9" s="15"/>
      <c r="CDN9" s="15"/>
      <c r="CDR9" s="15"/>
      <c r="CDV9" s="15"/>
      <c r="CDZ9" s="15"/>
      <c r="CED9" s="15"/>
      <c r="CEH9" s="15"/>
      <c r="CEL9" s="15"/>
      <c r="CEP9" s="15"/>
      <c r="CET9" s="15"/>
      <c r="CEX9" s="15"/>
      <c r="CFB9" s="15"/>
      <c r="CFF9" s="15"/>
      <c r="CFJ9" s="15"/>
      <c r="CFN9" s="15"/>
      <c r="CFR9" s="15"/>
      <c r="CFV9" s="15"/>
      <c r="CFZ9" s="15"/>
      <c r="CGD9" s="15"/>
      <c r="CGH9" s="15"/>
      <c r="CGL9" s="15"/>
      <c r="CGP9" s="15"/>
      <c r="CGT9" s="15"/>
      <c r="CGX9" s="15"/>
      <c r="CHB9" s="15"/>
      <c r="CHF9" s="15"/>
      <c r="CHJ9" s="15"/>
      <c r="CHN9" s="15"/>
      <c r="CHR9" s="15"/>
      <c r="CHV9" s="15"/>
      <c r="CHZ9" s="15"/>
      <c r="CID9" s="15"/>
      <c r="CIH9" s="15"/>
      <c r="CIL9" s="15"/>
      <c r="CIP9" s="15"/>
      <c r="CIT9" s="15"/>
      <c r="CIX9" s="15"/>
      <c r="CJB9" s="15"/>
      <c r="CJF9" s="15"/>
      <c r="CJJ9" s="15"/>
      <c r="CJN9" s="15"/>
      <c r="CJR9" s="15"/>
      <c r="CJV9" s="15"/>
      <c r="CJZ9" s="15"/>
      <c r="CKD9" s="15"/>
      <c r="CKH9" s="15"/>
      <c r="CKL9" s="15"/>
      <c r="CKP9" s="15"/>
      <c r="CKT9" s="15"/>
      <c r="CKX9" s="15"/>
      <c r="CLB9" s="15"/>
      <c r="CLF9" s="15"/>
      <c r="CLJ9" s="15"/>
      <c r="CLN9" s="15"/>
      <c r="CLR9" s="15"/>
      <c r="CLV9" s="15"/>
      <c r="CLZ9" s="15"/>
      <c r="CMD9" s="15"/>
      <c r="CMH9" s="15"/>
      <c r="CML9" s="15"/>
      <c r="CMP9" s="15"/>
      <c r="CMT9" s="15"/>
      <c r="CMX9" s="15"/>
      <c r="CNB9" s="15"/>
      <c r="CNF9" s="15"/>
      <c r="CNJ9" s="15"/>
      <c r="CNN9" s="15"/>
      <c r="CNR9" s="15"/>
      <c r="CNV9" s="15"/>
      <c r="CNZ9" s="15"/>
      <c r="COD9" s="15"/>
      <c r="COH9" s="15"/>
      <c r="COL9" s="15"/>
      <c r="COP9" s="15"/>
      <c r="COT9" s="15"/>
      <c r="COX9" s="15"/>
      <c r="CPB9" s="15"/>
      <c r="CPF9" s="15"/>
      <c r="CPJ9" s="15"/>
      <c r="CPN9" s="15"/>
      <c r="CPR9" s="15"/>
      <c r="CPV9" s="15"/>
      <c r="CPZ9" s="15"/>
      <c r="CQD9" s="15"/>
      <c r="CQH9" s="15"/>
      <c r="CQL9" s="15"/>
      <c r="CQP9" s="15"/>
      <c r="CQT9" s="15"/>
      <c r="CQX9" s="15"/>
      <c r="CRB9" s="15"/>
      <c r="CRF9" s="15"/>
      <c r="CRJ9" s="15"/>
      <c r="CRN9" s="15"/>
      <c r="CRR9" s="15"/>
      <c r="CRV9" s="15"/>
      <c r="CRZ9" s="15"/>
      <c r="CSD9" s="15"/>
      <c r="CSH9" s="15"/>
      <c r="CSL9" s="15"/>
      <c r="CSP9" s="15"/>
      <c r="CST9" s="15"/>
      <c r="CSX9" s="15"/>
      <c r="CTB9" s="15"/>
      <c r="CTF9" s="15"/>
      <c r="CTJ9" s="15"/>
      <c r="CTN9" s="15"/>
      <c r="CTR9" s="15"/>
      <c r="CTV9" s="15"/>
      <c r="CTZ9" s="15"/>
      <c r="CUD9" s="15"/>
      <c r="CUH9" s="15"/>
      <c r="CUL9" s="15"/>
      <c r="CUP9" s="15"/>
      <c r="CUT9" s="15"/>
      <c r="CUX9" s="15"/>
      <c r="CVB9" s="15"/>
      <c r="CVF9" s="15"/>
      <c r="CVJ9" s="15"/>
      <c r="CVN9" s="15"/>
      <c r="CVR9" s="15"/>
      <c r="CVV9" s="15"/>
      <c r="CVZ9" s="15"/>
      <c r="CWD9" s="15"/>
      <c r="CWH9" s="15"/>
      <c r="CWL9" s="15"/>
      <c r="CWP9" s="15"/>
      <c r="CWT9" s="15"/>
      <c r="CWX9" s="15"/>
      <c r="CXB9" s="15"/>
      <c r="CXF9" s="15"/>
      <c r="CXJ9" s="15"/>
      <c r="CXN9" s="15"/>
      <c r="CXR9" s="15"/>
      <c r="CXV9" s="15"/>
      <c r="CXZ9" s="15"/>
      <c r="CYD9" s="15"/>
      <c r="CYH9" s="15"/>
      <c r="CYL9" s="15"/>
      <c r="CYP9" s="15"/>
      <c r="CYT9" s="15"/>
      <c r="CYX9" s="15"/>
      <c r="CZB9" s="15"/>
      <c r="CZF9" s="15"/>
      <c r="CZJ9" s="15"/>
      <c r="CZN9" s="15"/>
      <c r="CZR9" s="15"/>
      <c r="CZV9" s="15"/>
      <c r="CZZ9" s="15"/>
      <c r="DAD9" s="15"/>
      <c r="DAH9" s="15"/>
      <c r="DAL9" s="15"/>
      <c r="DAP9" s="15"/>
      <c r="DAT9" s="15"/>
      <c r="DAX9" s="15"/>
      <c r="DBB9" s="15"/>
      <c r="DBF9" s="15"/>
      <c r="DBJ9" s="15"/>
      <c r="DBN9" s="15"/>
      <c r="DBR9" s="15"/>
      <c r="DBV9" s="15"/>
      <c r="DBZ9" s="15"/>
      <c r="DCD9" s="15"/>
      <c r="DCH9" s="15"/>
      <c r="DCL9" s="15"/>
      <c r="DCP9" s="15"/>
      <c r="DCT9" s="15"/>
      <c r="DCX9" s="15"/>
      <c r="DDB9" s="15"/>
      <c r="DDF9" s="15"/>
      <c r="DDJ9" s="15"/>
      <c r="DDN9" s="15"/>
      <c r="DDR9" s="15"/>
      <c r="DDV9" s="15"/>
      <c r="DDZ9" s="15"/>
      <c r="DED9" s="15"/>
      <c r="DEH9" s="15"/>
      <c r="DEL9" s="15"/>
      <c r="DEP9" s="15"/>
      <c r="DET9" s="15"/>
      <c r="DEX9" s="15"/>
      <c r="DFB9" s="15"/>
      <c r="DFF9" s="15"/>
      <c r="DFJ9" s="15"/>
      <c r="DFN9" s="15"/>
      <c r="DFR9" s="15"/>
      <c r="DFV9" s="15"/>
      <c r="DFZ9" s="15"/>
      <c r="DGD9" s="15"/>
      <c r="DGH9" s="15"/>
      <c r="DGL9" s="15"/>
      <c r="DGP9" s="15"/>
      <c r="DGT9" s="15"/>
      <c r="DGX9" s="15"/>
      <c r="DHB9" s="15"/>
      <c r="DHF9" s="15"/>
      <c r="DHJ9" s="15"/>
      <c r="DHN9" s="15"/>
      <c r="DHR9" s="15"/>
      <c r="DHV9" s="15"/>
      <c r="DHZ9" s="15"/>
      <c r="DID9" s="15"/>
      <c r="DIH9" s="15"/>
      <c r="DIL9" s="15"/>
      <c r="DIP9" s="15"/>
      <c r="DIT9" s="15"/>
      <c r="DIX9" s="15"/>
      <c r="DJB9" s="15"/>
      <c r="DJF9" s="15"/>
      <c r="DJJ9" s="15"/>
      <c r="DJN9" s="15"/>
      <c r="DJR9" s="15"/>
      <c r="DJV9" s="15"/>
      <c r="DJZ9" s="15"/>
      <c r="DKD9" s="15"/>
      <c r="DKH9" s="15"/>
      <c r="DKL9" s="15"/>
      <c r="DKP9" s="15"/>
      <c r="DKT9" s="15"/>
      <c r="DKX9" s="15"/>
      <c r="DLB9" s="15"/>
      <c r="DLF9" s="15"/>
      <c r="DLJ9" s="15"/>
      <c r="DLN9" s="15"/>
      <c r="DLR9" s="15"/>
      <c r="DLV9" s="15"/>
      <c r="DLZ9" s="15"/>
      <c r="DMD9" s="15"/>
      <c r="DMH9" s="15"/>
      <c r="DML9" s="15"/>
      <c r="DMP9" s="15"/>
      <c r="DMT9" s="15"/>
      <c r="DMX9" s="15"/>
      <c r="DNB9" s="15"/>
      <c r="DNF9" s="15"/>
      <c r="DNJ9" s="15"/>
      <c r="DNN9" s="15"/>
      <c r="DNR9" s="15"/>
      <c r="DNV9" s="15"/>
      <c r="DNZ9" s="15"/>
      <c r="DOD9" s="15"/>
      <c r="DOH9" s="15"/>
      <c r="DOL9" s="15"/>
      <c r="DOP9" s="15"/>
      <c r="DOT9" s="15"/>
      <c r="DOX9" s="15"/>
      <c r="DPB9" s="15"/>
      <c r="DPF9" s="15"/>
      <c r="DPJ9" s="15"/>
      <c r="DPN9" s="15"/>
      <c r="DPR9" s="15"/>
      <c r="DPV9" s="15"/>
      <c r="DPZ9" s="15"/>
      <c r="DQD9" s="15"/>
      <c r="DQH9" s="15"/>
      <c r="DQL9" s="15"/>
      <c r="DQP9" s="15"/>
      <c r="DQT9" s="15"/>
      <c r="DQX9" s="15"/>
      <c r="DRB9" s="15"/>
      <c r="DRF9" s="15"/>
      <c r="DRJ9" s="15"/>
      <c r="DRN9" s="15"/>
      <c r="DRR9" s="15"/>
      <c r="DRV9" s="15"/>
      <c r="DRZ9" s="15"/>
      <c r="DSD9" s="15"/>
      <c r="DSH9" s="15"/>
      <c r="DSL9" s="15"/>
      <c r="DSP9" s="15"/>
      <c r="DST9" s="15"/>
      <c r="DSX9" s="15"/>
      <c r="DTB9" s="15"/>
      <c r="DTF9" s="15"/>
      <c r="DTJ9" s="15"/>
      <c r="DTN9" s="15"/>
      <c r="DTR9" s="15"/>
      <c r="DTV9" s="15"/>
      <c r="DTZ9" s="15"/>
      <c r="DUD9" s="15"/>
      <c r="DUH9" s="15"/>
      <c r="DUL9" s="15"/>
      <c r="DUP9" s="15"/>
      <c r="DUT9" s="15"/>
      <c r="DUX9" s="15"/>
      <c r="DVB9" s="15"/>
      <c r="DVF9" s="15"/>
      <c r="DVJ9" s="15"/>
      <c r="DVN9" s="15"/>
      <c r="DVR9" s="15"/>
      <c r="DVV9" s="15"/>
      <c r="DVZ9" s="15"/>
      <c r="DWD9" s="15"/>
      <c r="DWH9" s="15"/>
      <c r="DWL9" s="15"/>
      <c r="DWP9" s="15"/>
      <c r="DWT9" s="15"/>
      <c r="DWX9" s="15"/>
      <c r="DXB9" s="15"/>
      <c r="DXF9" s="15"/>
      <c r="DXJ9" s="15"/>
      <c r="DXN9" s="15"/>
      <c r="DXR9" s="15"/>
      <c r="DXV9" s="15"/>
      <c r="DXZ9" s="15"/>
      <c r="DYD9" s="15"/>
      <c r="DYH9" s="15"/>
      <c r="DYL9" s="15"/>
      <c r="DYP9" s="15"/>
      <c r="DYT9" s="15"/>
      <c r="DYX9" s="15"/>
      <c r="DZB9" s="15"/>
      <c r="DZF9" s="15"/>
      <c r="DZJ9" s="15"/>
      <c r="DZN9" s="15"/>
      <c r="DZR9" s="15"/>
      <c r="DZV9" s="15"/>
      <c r="DZZ9" s="15"/>
      <c r="EAD9" s="15"/>
      <c r="EAH9" s="15"/>
      <c r="EAL9" s="15"/>
      <c r="EAP9" s="15"/>
      <c r="EAT9" s="15"/>
      <c r="EAX9" s="15"/>
      <c r="EBB9" s="15"/>
      <c r="EBF9" s="15"/>
      <c r="EBJ9" s="15"/>
      <c r="EBN9" s="15"/>
      <c r="EBR9" s="15"/>
      <c r="EBV9" s="15"/>
      <c r="EBZ9" s="15"/>
      <c r="ECD9" s="15"/>
      <c r="ECH9" s="15"/>
      <c r="ECL9" s="15"/>
      <c r="ECP9" s="15"/>
      <c r="ECT9" s="15"/>
      <c r="ECX9" s="15"/>
      <c r="EDB9" s="15"/>
      <c r="EDF9" s="15"/>
      <c r="EDJ9" s="15"/>
      <c r="EDN9" s="15"/>
      <c r="EDR9" s="15"/>
      <c r="EDV9" s="15"/>
      <c r="EDZ9" s="15"/>
      <c r="EED9" s="15"/>
      <c r="EEH9" s="15"/>
      <c r="EEL9" s="15"/>
      <c r="EEP9" s="15"/>
      <c r="EET9" s="15"/>
      <c r="EEX9" s="15"/>
      <c r="EFB9" s="15"/>
      <c r="EFF9" s="15"/>
      <c r="EFJ9" s="15"/>
      <c r="EFN9" s="15"/>
      <c r="EFR9" s="15"/>
      <c r="EFV9" s="15"/>
      <c r="EFZ9" s="15"/>
      <c r="EGD9" s="15"/>
      <c r="EGH9" s="15"/>
      <c r="EGL9" s="15"/>
      <c r="EGP9" s="15"/>
      <c r="EGT9" s="15"/>
      <c r="EGX9" s="15"/>
      <c r="EHB9" s="15"/>
      <c r="EHF9" s="15"/>
      <c r="EHJ9" s="15"/>
      <c r="EHN9" s="15"/>
      <c r="EHR9" s="15"/>
      <c r="EHV9" s="15"/>
      <c r="EHZ9" s="15"/>
      <c r="EID9" s="15"/>
      <c r="EIH9" s="15"/>
      <c r="EIL9" s="15"/>
      <c r="EIP9" s="15"/>
      <c r="EIT9" s="15"/>
      <c r="EIX9" s="15"/>
      <c r="EJB9" s="15"/>
      <c r="EJF9" s="15"/>
      <c r="EJJ9" s="15"/>
      <c r="EJN9" s="15"/>
      <c r="EJR9" s="15"/>
      <c r="EJV9" s="15"/>
      <c r="EJZ9" s="15"/>
      <c r="EKD9" s="15"/>
      <c r="EKH9" s="15"/>
      <c r="EKL9" s="15"/>
      <c r="EKP9" s="15"/>
      <c r="EKT9" s="15"/>
      <c r="EKX9" s="15"/>
      <c r="ELB9" s="15"/>
      <c r="ELF9" s="15"/>
      <c r="ELJ9" s="15"/>
      <c r="ELN9" s="15"/>
      <c r="ELR9" s="15"/>
      <c r="ELV9" s="15"/>
      <c r="ELZ9" s="15"/>
      <c r="EMD9" s="15"/>
      <c r="EMH9" s="15"/>
      <c r="EML9" s="15"/>
      <c r="EMP9" s="15"/>
      <c r="EMT9" s="15"/>
      <c r="EMX9" s="15"/>
      <c r="ENB9" s="15"/>
      <c r="ENF9" s="15"/>
      <c r="ENJ9" s="15"/>
      <c r="ENN9" s="15"/>
      <c r="ENR9" s="15"/>
      <c r="ENV9" s="15"/>
      <c r="ENZ9" s="15"/>
      <c r="EOD9" s="15"/>
      <c r="EOH9" s="15"/>
      <c r="EOL9" s="15"/>
      <c r="EOP9" s="15"/>
      <c r="EOT9" s="15"/>
      <c r="EOX9" s="15"/>
      <c r="EPB9" s="15"/>
      <c r="EPF9" s="15"/>
      <c r="EPJ9" s="15"/>
      <c r="EPN9" s="15"/>
      <c r="EPR9" s="15"/>
      <c r="EPV9" s="15"/>
      <c r="EPZ9" s="15"/>
      <c r="EQD9" s="15"/>
      <c r="EQH9" s="15"/>
      <c r="EQL9" s="15"/>
      <c r="EQP9" s="15"/>
      <c r="EQT9" s="15"/>
      <c r="EQX9" s="15"/>
      <c r="ERB9" s="15"/>
      <c r="ERF9" s="15"/>
      <c r="ERJ9" s="15"/>
      <c r="ERN9" s="15"/>
      <c r="ERR9" s="15"/>
      <c r="ERV9" s="15"/>
      <c r="ERZ9" s="15"/>
      <c r="ESD9" s="15"/>
      <c r="ESH9" s="15"/>
      <c r="ESL9" s="15"/>
      <c r="ESP9" s="15"/>
      <c r="EST9" s="15"/>
      <c r="ESX9" s="15"/>
      <c r="ETB9" s="15"/>
      <c r="ETF9" s="15"/>
      <c r="ETJ9" s="15"/>
      <c r="ETN9" s="15"/>
      <c r="ETR9" s="15"/>
      <c r="ETV9" s="15"/>
      <c r="ETZ9" s="15"/>
      <c r="EUD9" s="15"/>
      <c r="EUH9" s="15"/>
      <c r="EUL9" s="15"/>
      <c r="EUP9" s="15"/>
      <c r="EUT9" s="15"/>
      <c r="EUX9" s="15"/>
      <c r="EVB9" s="15"/>
      <c r="EVF9" s="15"/>
      <c r="EVJ9" s="15"/>
      <c r="EVN9" s="15"/>
      <c r="EVR9" s="15"/>
      <c r="EVV9" s="15"/>
      <c r="EVZ9" s="15"/>
      <c r="EWD9" s="15"/>
      <c r="EWH9" s="15"/>
      <c r="EWL9" s="15"/>
      <c r="EWP9" s="15"/>
      <c r="EWT9" s="15"/>
      <c r="EWX9" s="15"/>
      <c r="EXB9" s="15"/>
      <c r="EXF9" s="15"/>
      <c r="EXJ9" s="15"/>
      <c r="EXN9" s="15"/>
      <c r="EXR9" s="15"/>
      <c r="EXV9" s="15"/>
      <c r="EXZ9" s="15"/>
      <c r="EYD9" s="15"/>
      <c r="EYH9" s="15"/>
      <c r="EYL9" s="15"/>
      <c r="EYP9" s="15"/>
      <c r="EYT9" s="15"/>
      <c r="EYX9" s="15"/>
      <c r="EZB9" s="15"/>
      <c r="EZF9" s="15"/>
      <c r="EZJ9" s="15"/>
      <c r="EZN9" s="15"/>
      <c r="EZR9" s="15"/>
      <c r="EZV9" s="15"/>
      <c r="EZZ9" s="15"/>
      <c r="FAD9" s="15"/>
      <c r="FAH9" s="15"/>
      <c r="FAL9" s="15"/>
      <c r="FAP9" s="15"/>
      <c r="FAT9" s="15"/>
      <c r="FAX9" s="15"/>
      <c r="FBB9" s="15"/>
      <c r="FBF9" s="15"/>
      <c r="FBJ9" s="15"/>
      <c r="FBN9" s="15"/>
      <c r="FBR9" s="15"/>
      <c r="FBV9" s="15"/>
      <c r="FBZ9" s="15"/>
      <c r="FCD9" s="15"/>
      <c r="FCH9" s="15"/>
      <c r="FCL9" s="15"/>
      <c r="FCP9" s="15"/>
      <c r="FCT9" s="15"/>
      <c r="FCX9" s="15"/>
      <c r="FDB9" s="15"/>
      <c r="FDF9" s="15"/>
      <c r="FDJ9" s="15"/>
      <c r="FDN9" s="15"/>
      <c r="FDR9" s="15"/>
      <c r="FDV9" s="15"/>
      <c r="FDZ9" s="15"/>
      <c r="FED9" s="15"/>
      <c r="FEH9" s="15"/>
      <c r="FEL9" s="15"/>
      <c r="FEP9" s="15"/>
      <c r="FET9" s="15"/>
      <c r="FEX9" s="15"/>
      <c r="FFB9" s="15"/>
      <c r="FFF9" s="15"/>
      <c r="FFJ9" s="15"/>
      <c r="FFN9" s="15"/>
      <c r="FFR9" s="15"/>
      <c r="FFV9" s="15"/>
      <c r="FFZ9" s="15"/>
      <c r="FGD9" s="15"/>
      <c r="FGH9" s="15"/>
      <c r="FGL9" s="15"/>
      <c r="FGP9" s="15"/>
      <c r="FGT9" s="15"/>
      <c r="FGX9" s="15"/>
      <c r="FHB9" s="15"/>
      <c r="FHF9" s="15"/>
      <c r="FHJ9" s="15"/>
      <c r="FHN9" s="15"/>
      <c r="FHR9" s="15"/>
      <c r="FHV9" s="15"/>
      <c r="FHZ9" s="15"/>
      <c r="FID9" s="15"/>
      <c r="FIH9" s="15"/>
      <c r="FIL9" s="15"/>
      <c r="FIP9" s="15"/>
      <c r="FIT9" s="15"/>
      <c r="FIX9" s="15"/>
      <c r="FJB9" s="15"/>
      <c r="FJF9" s="15"/>
      <c r="FJJ9" s="15"/>
      <c r="FJN9" s="15"/>
      <c r="FJR9" s="15"/>
      <c r="FJV9" s="15"/>
      <c r="FJZ9" s="15"/>
      <c r="FKD9" s="15"/>
      <c r="FKH9" s="15"/>
      <c r="FKL9" s="15"/>
      <c r="FKP9" s="15"/>
      <c r="FKT9" s="15"/>
      <c r="FKX9" s="15"/>
      <c r="FLB9" s="15"/>
      <c r="FLF9" s="15"/>
      <c r="FLJ9" s="15"/>
      <c r="FLN9" s="15"/>
      <c r="FLR9" s="15"/>
      <c r="FLV9" s="15"/>
      <c r="FLZ9" s="15"/>
      <c r="FMD9" s="15"/>
      <c r="FMH9" s="15"/>
      <c r="FML9" s="15"/>
      <c r="FMP9" s="15"/>
      <c r="FMT9" s="15"/>
      <c r="FMX9" s="15"/>
      <c r="FNB9" s="15"/>
      <c r="FNF9" s="15"/>
      <c r="FNJ9" s="15"/>
      <c r="FNN9" s="15"/>
      <c r="FNR9" s="15"/>
      <c r="FNV9" s="15"/>
      <c r="FNZ9" s="15"/>
      <c r="FOD9" s="15"/>
      <c r="FOH9" s="15"/>
      <c r="FOL9" s="15"/>
      <c r="FOP9" s="15"/>
      <c r="FOT9" s="15"/>
      <c r="FOX9" s="15"/>
      <c r="FPB9" s="15"/>
      <c r="FPF9" s="15"/>
      <c r="FPJ9" s="15"/>
      <c r="FPN9" s="15"/>
      <c r="FPR9" s="15"/>
      <c r="FPV9" s="15"/>
      <c r="FPZ9" s="15"/>
      <c r="FQD9" s="15"/>
      <c r="FQH9" s="15"/>
      <c r="FQL9" s="15"/>
      <c r="FQP9" s="15"/>
      <c r="FQT9" s="15"/>
      <c r="FQX9" s="15"/>
      <c r="FRB9" s="15"/>
      <c r="FRF9" s="15"/>
      <c r="FRJ9" s="15"/>
      <c r="FRN9" s="15"/>
      <c r="FRR9" s="15"/>
      <c r="FRV9" s="15"/>
      <c r="FRZ9" s="15"/>
      <c r="FSD9" s="15"/>
      <c r="FSH9" s="15"/>
      <c r="FSL9" s="15"/>
      <c r="FSP9" s="15"/>
      <c r="FST9" s="15"/>
      <c r="FSX9" s="15"/>
      <c r="FTB9" s="15"/>
      <c r="FTF9" s="15"/>
      <c r="FTJ9" s="15"/>
      <c r="FTN9" s="15"/>
      <c r="FTR9" s="15"/>
      <c r="FTV9" s="15"/>
      <c r="FTZ9" s="15"/>
      <c r="FUD9" s="15"/>
      <c r="FUH9" s="15"/>
      <c r="FUL9" s="15"/>
      <c r="FUP9" s="15"/>
      <c r="FUT9" s="15"/>
      <c r="FUX9" s="15"/>
      <c r="FVB9" s="15"/>
      <c r="FVF9" s="15"/>
      <c r="FVJ9" s="15"/>
      <c r="FVN9" s="15"/>
      <c r="FVR9" s="15"/>
      <c r="FVV9" s="15"/>
      <c r="FVZ9" s="15"/>
      <c r="FWD9" s="15"/>
      <c r="FWH9" s="15"/>
      <c r="FWL9" s="15"/>
      <c r="FWP9" s="15"/>
      <c r="FWT9" s="15"/>
      <c r="FWX9" s="15"/>
      <c r="FXB9" s="15"/>
      <c r="FXF9" s="15"/>
      <c r="FXJ9" s="15"/>
      <c r="FXN9" s="15"/>
      <c r="FXR9" s="15"/>
      <c r="FXV9" s="15"/>
      <c r="FXZ9" s="15"/>
      <c r="FYD9" s="15"/>
      <c r="FYH9" s="15"/>
      <c r="FYL9" s="15"/>
      <c r="FYP9" s="15"/>
      <c r="FYT9" s="15"/>
      <c r="FYX9" s="15"/>
      <c r="FZB9" s="15"/>
      <c r="FZF9" s="15"/>
      <c r="FZJ9" s="15"/>
      <c r="FZN9" s="15"/>
      <c r="FZR9" s="15"/>
      <c r="FZV9" s="15"/>
      <c r="FZZ9" s="15"/>
      <c r="GAD9" s="15"/>
      <c r="GAH9" s="15"/>
      <c r="GAL9" s="15"/>
      <c r="GAP9" s="15"/>
      <c r="GAT9" s="15"/>
      <c r="GAX9" s="15"/>
      <c r="GBB9" s="15"/>
      <c r="GBF9" s="15"/>
      <c r="GBJ9" s="15"/>
      <c r="GBN9" s="15"/>
      <c r="GBR9" s="15"/>
      <c r="GBV9" s="15"/>
      <c r="GBZ9" s="15"/>
      <c r="GCD9" s="15"/>
      <c r="GCH9" s="15"/>
      <c r="GCL9" s="15"/>
      <c r="GCP9" s="15"/>
      <c r="GCT9" s="15"/>
      <c r="GCX9" s="15"/>
      <c r="GDB9" s="15"/>
      <c r="GDF9" s="15"/>
      <c r="GDJ9" s="15"/>
      <c r="GDN9" s="15"/>
      <c r="GDR9" s="15"/>
      <c r="GDV9" s="15"/>
      <c r="GDZ9" s="15"/>
      <c r="GED9" s="15"/>
      <c r="GEH9" s="15"/>
      <c r="GEL9" s="15"/>
      <c r="GEP9" s="15"/>
      <c r="GET9" s="15"/>
      <c r="GEX9" s="15"/>
      <c r="GFB9" s="15"/>
      <c r="GFF9" s="15"/>
      <c r="GFJ9" s="15"/>
      <c r="GFN9" s="15"/>
      <c r="GFR9" s="15"/>
      <c r="GFV9" s="15"/>
      <c r="GFZ9" s="15"/>
      <c r="GGD9" s="15"/>
      <c r="GGH9" s="15"/>
      <c r="GGL9" s="15"/>
      <c r="GGP9" s="15"/>
      <c r="GGT9" s="15"/>
      <c r="GGX9" s="15"/>
      <c r="GHB9" s="15"/>
      <c r="GHF9" s="15"/>
      <c r="GHJ9" s="15"/>
      <c r="GHN9" s="15"/>
      <c r="GHR9" s="15"/>
      <c r="GHV9" s="15"/>
      <c r="GHZ9" s="15"/>
      <c r="GID9" s="15"/>
      <c r="GIH9" s="15"/>
      <c r="GIL9" s="15"/>
      <c r="GIP9" s="15"/>
      <c r="GIT9" s="15"/>
      <c r="GIX9" s="15"/>
      <c r="GJB9" s="15"/>
      <c r="GJF9" s="15"/>
      <c r="GJJ9" s="15"/>
      <c r="GJN9" s="15"/>
      <c r="GJR9" s="15"/>
      <c r="GJV9" s="15"/>
      <c r="GJZ9" s="15"/>
      <c r="GKD9" s="15"/>
      <c r="GKH9" s="15"/>
      <c r="GKL9" s="15"/>
      <c r="GKP9" s="15"/>
      <c r="GKT9" s="15"/>
      <c r="GKX9" s="15"/>
      <c r="GLB9" s="15"/>
      <c r="GLF9" s="15"/>
      <c r="GLJ9" s="15"/>
      <c r="GLN9" s="15"/>
      <c r="GLR9" s="15"/>
      <c r="GLV9" s="15"/>
      <c r="GLZ9" s="15"/>
      <c r="GMD9" s="15"/>
      <c r="GMH9" s="15"/>
      <c r="GML9" s="15"/>
      <c r="GMP9" s="15"/>
      <c r="GMT9" s="15"/>
      <c r="GMX9" s="15"/>
      <c r="GNB9" s="15"/>
      <c r="GNF9" s="15"/>
      <c r="GNJ9" s="15"/>
      <c r="GNN9" s="15"/>
      <c r="GNR9" s="15"/>
      <c r="GNV9" s="15"/>
      <c r="GNZ9" s="15"/>
      <c r="GOD9" s="15"/>
      <c r="GOH9" s="15"/>
      <c r="GOL9" s="15"/>
      <c r="GOP9" s="15"/>
      <c r="GOT9" s="15"/>
      <c r="GOX9" s="15"/>
      <c r="GPB9" s="15"/>
      <c r="GPF9" s="15"/>
      <c r="GPJ9" s="15"/>
      <c r="GPN9" s="15"/>
      <c r="GPR9" s="15"/>
      <c r="GPV9" s="15"/>
      <c r="GPZ9" s="15"/>
      <c r="GQD9" s="15"/>
      <c r="GQH9" s="15"/>
      <c r="GQL9" s="15"/>
      <c r="GQP9" s="15"/>
      <c r="GQT9" s="15"/>
      <c r="GQX9" s="15"/>
      <c r="GRB9" s="15"/>
      <c r="GRF9" s="15"/>
      <c r="GRJ9" s="15"/>
      <c r="GRN9" s="15"/>
      <c r="GRR9" s="15"/>
      <c r="GRV9" s="15"/>
      <c r="GRZ9" s="15"/>
      <c r="GSD9" s="15"/>
      <c r="GSH9" s="15"/>
      <c r="GSL9" s="15"/>
      <c r="GSP9" s="15"/>
      <c r="GST9" s="15"/>
      <c r="GSX9" s="15"/>
      <c r="GTB9" s="15"/>
      <c r="GTF9" s="15"/>
      <c r="GTJ9" s="15"/>
      <c r="GTN9" s="15"/>
      <c r="GTR9" s="15"/>
      <c r="GTV9" s="15"/>
      <c r="GTZ9" s="15"/>
      <c r="GUD9" s="15"/>
      <c r="GUH9" s="15"/>
      <c r="GUL9" s="15"/>
      <c r="GUP9" s="15"/>
      <c r="GUT9" s="15"/>
      <c r="GUX9" s="15"/>
      <c r="GVB9" s="15"/>
      <c r="GVF9" s="15"/>
      <c r="GVJ9" s="15"/>
      <c r="GVN9" s="15"/>
      <c r="GVR9" s="15"/>
      <c r="GVV9" s="15"/>
      <c r="GVZ9" s="15"/>
      <c r="GWD9" s="15"/>
      <c r="GWH9" s="15"/>
      <c r="GWL9" s="15"/>
      <c r="GWP9" s="15"/>
      <c r="GWT9" s="15"/>
      <c r="GWX9" s="15"/>
      <c r="GXB9" s="15"/>
      <c r="GXF9" s="15"/>
      <c r="GXJ9" s="15"/>
      <c r="GXN9" s="15"/>
      <c r="GXR9" s="15"/>
      <c r="GXV9" s="15"/>
      <c r="GXZ9" s="15"/>
      <c r="GYD9" s="15"/>
      <c r="GYH9" s="15"/>
      <c r="GYL9" s="15"/>
      <c r="GYP9" s="15"/>
      <c r="GYT9" s="15"/>
      <c r="GYX9" s="15"/>
      <c r="GZB9" s="15"/>
      <c r="GZF9" s="15"/>
      <c r="GZJ9" s="15"/>
      <c r="GZN9" s="15"/>
      <c r="GZR9" s="15"/>
      <c r="GZV9" s="15"/>
      <c r="GZZ9" s="15"/>
      <c r="HAD9" s="15"/>
      <c r="HAH9" s="15"/>
      <c r="HAL9" s="15"/>
      <c r="HAP9" s="15"/>
      <c r="HAT9" s="15"/>
      <c r="HAX9" s="15"/>
      <c r="HBB9" s="15"/>
      <c r="HBF9" s="15"/>
      <c r="HBJ9" s="15"/>
      <c r="HBN9" s="15"/>
      <c r="HBR9" s="15"/>
      <c r="HBV9" s="15"/>
      <c r="HBZ9" s="15"/>
      <c r="HCD9" s="15"/>
      <c r="HCH9" s="15"/>
      <c r="HCL9" s="15"/>
      <c r="HCP9" s="15"/>
      <c r="HCT9" s="15"/>
      <c r="HCX9" s="15"/>
      <c r="HDB9" s="15"/>
      <c r="HDF9" s="15"/>
      <c r="HDJ9" s="15"/>
      <c r="HDN9" s="15"/>
      <c r="HDR9" s="15"/>
      <c r="HDV9" s="15"/>
      <c r="HDZ9" s="15"/>
      <c r="HED9" s="15"/>
      <c r="HEH9" s="15"/>
      <c r="HEL9" s="15"/>
      <c r="HEP9" s="15"/>
      <c r="HET9" s="15"/>
      <c r="HEX9" s="15"/>
      <c r="HFB9" s="15"/>
      <c r="HFF9" s="15"/>
      <c r="HFJ9" s="15"/>
      <c r="HFN9" s="15"/>
      <c r="HFR9" s="15"/>
      <c r="HFV9" s="15"/>
      <c r="HFZ9" s="15"/>
      <c r="HGD9" s="15"/>
      <c r="HGH9" s="15"/>
      <c r="HGL9" s="15"/>
      <c r="HGP9" s="15"/>
      <c r="HGT9" s="15"/>
      <c r="HGX9" s="15"/>
      <c r="HHB9" s="15"/>
      <c r="HHF9" s="15"/>
      <c r="HHJ9" s="15"/>
      <c r="HHN9" s="15"/>
      <c r="HHR9" s="15"/>
      <c r="HHV9" s="15"/>
      <c r="HHZ9" s="15"/>
      <c r="HID9" s="15"/>
      <c r="HIH9" s="15"/>
      <c r="HIL9" s="15"/>
      <c r="HIP9" s="15"/>
      <c r="HIT9" s="15"/>
      <c r="HIX9" s="15"/>
      <c r="HJB9" s="15"/>
      <c r="HJF9" s="15"/>
      <c r="HJJ9" s="15"/>
      <c r="HJN9" s="15"/>
      <c r="HJR9" s="15"/>
      <c r="HJV9" s="15"/>
      <c r="HJZ9" s="15"/>
      <c r="HKD9" s="15"/>
      <c r="HKH9" s="15"/>
      <c r="HKL9" s="15"/>
      <c r="HKP9" s="15"/>
      <c r="HKT9" s="15"/>
      <c r="HKX9" s="15"/>
      <c r="HLB9" s="15"/>
      <c r="HLF9" s="15"/>
      <c r="HLJ9" s="15"/>
      <c r="HLN9" s="15"/>
      <c r="HLR9" s="15"/>
      <c r="HLV9" s="15"/>
      <c r="HLZ9" s="15"/>
      <c r="HMD9" s="15"/>
      <c r="HMH9" s="15"/>
      <c r="HML9" s="15"/>
      <c r="HMP9" s="15"/>
      <c r="HMT9" s="15"/>
      <c r="HMX9" s="15"/>
      <c r="HNB9" s="15"/>
      <c r="HNF9" s="15"/>
      <c r="HNJ9" s="15"/>
      <c r="HNN9" s="15"/>
      <c r="HNR9" s="15"/>
      <c r="HNV9" s="15"/>
      <c r="HNZ9" s="15"/>
      <c r="HOD9" s="15"/>
      <c r="HOH9" s="15"/>
      <c r="HOL9" s="15"/>
      <c r="HOP9" s="15"/>
      <c r="HOT9" s="15"/>
      <c r="HOX9" s="15"/>
      <c r="HPB9" s="15"/>
      <c r="HPF9" s="15"/>
      <c r="HPJ9" s="15"/>
      <c r="HPN9" s="15"/>
      <c r="HPR9" s="15"/>
      <c r="HPV9" s="15"/>
      <c r="HPZ9" s="15"/>
      <c r="HQD9" s="15"/>
      <c r="HQH9" s="15"/>
      <c r="HQL9" s="15"/>
      <c r="HQP9" s="15"/>
      <c r="HQT9" s="15"/>
      <c r="HQX9" s="15"/>
      <c r="HRB9" s="15"/>
      <c r="HRF9" s="15"/>
      <c r="HRJ9" s="15"/>
      <c r="HRN9" s="15"/>
      <c r="HRR9" s="15"/>
      <c r="HRV9" s="15"/>
      <c r="HRZ9" s="15"/>
      <c r="HSD9" s="15"/>
      <c r="HSH9" s="15"/>
      <c r="HSL9" s="15"/>
      <c r="HSP9" s="15"/>
      <c r="HST9" s="15"/>
      <c r="HSX9" s="15"/>
      <c r="HTB9" s="15"/>
      <c r="HTF9" s="15"/>
      <c r="HTJ9" s="15"/>
      <c r="HTN9" s="15"/>
      <c r="HTR9" s="15"/>
      <c r="HTV9" s="15"/>
      <c r="HTZ9" s="15"/>
      <c r="HUD9" s="15"/>
      <c r="HUH9" s="15"/>
      <c r="HUL9" s="15"/>
      <c r="HUP9" s="15"/>
      <c r="HUT9" s="15"/>
      <c r="HUX9" s="15"/>
      <c r="HVB9" s="15"/>
      <c r="HVF9" s="15"/>
      <c r="HVJ9" s="15"/>
      <c r="HVN9" s="15"/>
      <c r="HVR9" s="15"/>
      <c r="HVV9" s="15"/>
      <c r="HVZ9" s="15"/>
      <c r="HWD9" s="15"/>
      <c r="HWH9" s="15"/>
      <c r="HWL9" s="15"/>
      <c r="HWP9" s="15"/>
      <c r="HWT9" s="15"/>
      <c r="HWX9" s="15"/>
      <c r="HXB9" s="15"/>
      <c r="HXF9" s="15"/>
      <c r="HXJ9" s="15"/>
      <c r="HXN9" s="15"/>
      <c r="HXR9" s="15"/>
      <c r="HXV9" s="15"/>
      <c r="HXZ9" s="15"/>
      <c r="HYD9" s="15"/>
      <c r="HYH9" s="15"/>
      <c r="HYL9" s="15"/>
      <c r="HYP9" s="15"/>
      <c r="HYT9" s="15"/>
      <c r="HYX9" s="15"/>
      <c r="HZB9" s="15"/>
      <c r="HZF9" s="15"/>
      <c r="HZJ9" s="15"/>
      <c r="HZN9" s="15"/>
      <c r="HZR9" s="15"/>
      <c r="HZV9" s="15"/>
      <c r="HZZ9" s="15"/>
      <c r="IAD9" s="15"/>
      <c r="IAH9" s="15"/>
      <c r="IAL9" s="15"/>
      <c r="IAP9" s="15"/>
      <c r="IAT9" s="15"/>
      <c r="IAX9" s="15"/>
      <c r="IBB9" s="15"/>
      <c r="IBF9" s="15"/>
      <c r="IBJ9" s="15"/>
      <c r="IBN9" s="15"/>
      <c r="IBR9" s="15"/>
      <c r="IBV9" s="15"/>
      <c r="IBZ9" s="15"/>
      <c r="ICD9" s="15"/>
      <c r="ICH9" s="15"/>
      <c r="ICL9" s="15"/>
      <c r="ICP9" s="15"/>
      <c r="ICT9" s="15"/>
      <c r="ICX9" s="15"/>
      <c r="IDB9" s="15"/>
      <c r="IDF9" s="15"/>
      <c r="IDJ9" s="15"/>
      <c r="IDN9" s="15"/>
      <c r="IDR9" s="15"/>
      <c r="IDV9" s="15"/>
      <c r="IDZ9" s="15"/>
      <c r="IED9" s="15"/>
      <c r="IEH9" s="15"/>
      <c r="IEL9" s="15"/>
      <c r="IEP9" s="15"/>
      <c r="IET9" s="15"/>
      <c r="IEX9" s="15"/>
      <c r="IFB9" s="15"/>
      <c r="IFF9" s="15"/>
      <c r="IFJ9" s="15"/>
      <c r="IFN9" s="15"/>
      <c r="IFR9" s="15"/>
      <c r="IFV9" s="15"/>
      <c r="IFZ9" s="15"/>
      <c r="IGD9" s="15"/>
      <c r="IGH9" s="15"/>
      <c r="IGL9" s="15"/>
      <c r="IGP9" s="15"/>
      <c r="IGT9" s="15"/>
      <c r="IGX9" s="15"/>
      <c r="IHB9" s="15"/>
      <c r="IHF9" s="15"/>
      <c r="IHJ9" s="15"/>
      <c r="IHN9" s="15"/>
      <c r="IHR9" s="15"/>
      <c r="IHV9" s="15"/>
      <c r="IHZ9" s="15"/>
      <c r="IID9" s="15"/>
      <c r="IIH9" s="15"/>
      <c r="IIL9" s="15"/>
      <c r="IIP9" s="15"/>
      <c r="IIT9" s="15"/>
      <c r="IIX9" s="15"/>
      <c r="IJB9" s="15"/>
      <c r="IJF9" s="15"/>
      <c r="IJJ9" s="15"/>
      <c r="IJN9" s="15"/>
      <c r="IJR9" s="15"/>
      <c r="IJV9" s="15"/>
      <c r="IJZ9" s="15"/>
      <c r="IKD9" s="15"/>
      <c r="IKH9" s="15"/>
      <c r="IKL9" s="15"/>
      <c r="IKP9" s="15"/>
      <c r="IKT9" s="15"/>
      <c r="IKX9" s="15"/>
      <c r="ILB9" s="15"/>
      <c r="ILF9" s="15"/>
      <c r="ILJ9" s="15"/>
      <c r="ILN9" s="15"/>
      <c r="ILR9" s="15"/>
      <c r="ILV9" s="15"/>
      <c r="ILZ9" s="15"/>
      <c r="IMD9" s="15"/>
      <c r="IMH9" s="15"/>
      <c r="IML9" s="15"/>
      <c r="IMP9" s="15"/>
      <c r="IMT9" s="15"/>
      <c r="IMX9" s="15"/>
      <c r="INB9" s="15"/>
      <c r="INF9" s="15"/>
      <c r="INJ9" s="15"/>
      <c r="INN9" s="15"/>
      <c r="INR9" s="15"/>
      <c r="INV9" s="15"/>
      <c r="INZ9" s="15"/>
      <c r="IOD9" s="15"/>
      <c r="IOH9" s="15"/>
      <c r="IOL9" s="15"/>
      <c r="IOP9" s="15"/>
      <c r="IOT9" s="15"/>
      <c r="IOX9" s="15"/>
      <c r="IPB9" s="15"/>
      <c r="IPF9" s="15"/>
      <c r="IPJ9" s="15"/>
      <c r="IPN9" s="15"/>
      <c r="IPR9" s="15"/>
      <c r="IPV9" s="15"/>
      <c r="IPZ9" s="15"/>
      <c r="IQD9" s="15"/>
      <c r="IQH9" s="15"/>
      <c r="IQL9" s="15"/>
      <c r="IQP9" s="15"/>
      <c r="IQT9" s="15"/>
      <c r="IQX9" s="15"/>
      <c r="IRB9" s="15"/>
      <c r="IRF9" s="15"/>
      <c r="IRJ9" s="15"/>
      <c r="IRN9" s="15"/>
      <c r="IRR9" s="15"/>
      <c r="IRV9" s="15"/>
      <c r="IRZ9" s="15"/>
      <c r="ISD9" s="15"/>
      <c r="ISH9" s="15"/>
      <c r="ISL9" s="15"/>
      <c r="ISP9" s="15"/>
      <c r="IST9" s="15"/>
      <c r="ISX9" s="15"/>
      <c r="ITB9" s="15"/>
      <c r="ITF9" s="15"/>
      <c r="ITJ9" s="15"/>
      <c r="ITN9" s="15"/>
      <c r="ITR9" s="15"/>
      <c r="ITV9" s="15"/>
      <c r="ITZ9" s="15"/>
      <c r="IUD9" s="15"/>
      <c r="IUH9" s="15"/>
      <c r="IUL9" s="15"/>
      <c r="IUP9" s="15"/>
      <c r="IUT9" s="15"/>
      <c r="IUX9" s="15"/>
      <c r="IVB9" s="15"/>
      <c r="IVF9" s="15"/>
      <c r="IVJ9" s="15"/>
      <c r="IVN9" s="15"/>
      <c r="IVR9" s="15"/>
      <c r="IVV9" s="15"/>
      <c r="IVZ9" s="15"/>
      <c r="IWD9" s="15"/>
      <c r="IWH9" s="15"/>
      <c r="IWL9" s="15"/>
      <c r="IWP9" s="15"/>
      <c r="IWT9" s="15"/>
      <c r="IWX9" s="15"/>
      <c r="IXB9" s="15"/>
      <c r="IXF9" s="15"/>
      <c r="IXJ9" s="15"/>
      <c r="IXN9" s="15"/>
      <c r="IXR9" s="15"/>
      <c r="IXV9" s="15"/>
      <c r="IXZ9" s="15"/>
      <c r="IYD9" s="15"/>
      <c r="IYH9" s="15"/>
      <c r="IYL9" s="15"/>
      <c r="IYP9" s="15"/>
      <c r="IYT9" s="15"/>
      <c r="IYX9" s="15"/>
      <c r="IZB9" s="15"/>
      <c r="IZF9" s="15"/>
      <c r="IZJ9" s="15"/>
      <c r="IZN9" s="15"/>
      <c r="IZR9" s="15"/>
      <c r="IZV9" s="15"/>
      <c r="IZZ9" s="15"/>
      <c r="JAD9" s="15"/>
      <c r="JAH9" s="15"/>
      <c r="JAL9" s="15"/>
      <c r="JAP9" s="15"/>
      <c r="JAT9" s="15"/>
      <c r="JAX9" s="15"/>
      <c r="JBB9" s="15"/>
      <c r="JBF9" s="15"/>
      <c r="JBJ9" s="15"/>
      <c r="JBN9" s="15"/>
      <c r="JBR9" s="15"/>
      <c r="JBV9" s="15"/>
      <c r="JBZ9" s="15"/>
      <c r="JCD9" s="15"/>
      <c r="JCH9" s="15"/>
      <c r="JCL9" s="15"/>
      <c r="JCP9" s="15"/>
      <c r="JCT9" s="15"/>
      <c r="JCX9" s="15"/>
      <c r="JDB9" s="15"/>
      <c r="JDF9" s="15"/>
      <c r="JDJ9" s="15"/>
      <c r="JDN9" s="15"/>
      <c r="JDR9" s="15"/>
      <c r="JDV9" s="15"/>
      <c r="JDZ9" s="15"/>
      <c r="JED9" s="15"/>
      <c r="JEH9" s="15"/>
      <c r="JEL9" s="15"/>
      <c r="JEP9" s="15"/>
      <c r="JET9" s="15"/>
      <c r="JEX9" s="15"/>
      <c r="JFB9" s="15"/>
      <c r="JFF9" s="15"/>
      <c r="JFJ9" s="15"/>
      <c r="JFN9" s="15"/>
      <c r="JFR9" s="15"/>
      <c r="JFV9" s="15"/>
      <c r="JFZ9" s="15"/>
      <c r="JGD9" s="15"/>
      <c r="JGH9" s="15"/>
      <c r="JGL9" s="15"/>
      <c r="JGP9" s="15"/>
      <c r="JGT9" s="15"/>
      <c r="JGX9" s="15"/>
      <c r="JHB9" s="15"/>
      <c r="JHF9" s="15"/>
      <c r="JHJ9" s="15"/>
      <c r="JHN9" s="15"/>
      <c r="JHR9" s="15"/>
      <c r="JHV9" s="15"/>
      <c r="JHZ9" s="15"/>
      <c r="JID9" s="15"/>
      <c r="JIH9" s="15"/>
      <c r="JIL9" s="15"/>
      <c r="JIP9" s="15"/>
      <c r="JIT9" s="15"/>
      <c r="JIX9" s="15"/>
      <c r="JJB9" s="15"/>
      <c r="JJF9" s="15"/>
      <c r="JJJ9" s="15"/>
      <c r="JJN9" s="15"/>
      <c r="JJR9" s="15"/>
      <c r="JJV9" s="15"/>
      <c r="JJZ9" s="15"/>
      <c r="JKD9" s="15"/>
      <c r="JKH9" s="15"/>
      <c r="JKL9" s="15"/>
      <c r="JKP9" s="15"/>
      <c r="JKT9" s="15"/>
      <c r="JKX9" s="15"/>
      <c r="JLB9" s="15"/>
      <c r="JLF9" s="15"/>
      <c r="JLJ9" s="15"/>
      <c r="JLN9" s="15"/>
      <c r="JLR9" s="15"/>
      <c r="JLV9" s="15"/>
      <c r="JLZ9" s="15"/>
      <c r="JMD9" s="15"/>
      <c r="JMH9" s="15"/>
      <c r="JML9" s="15"/>
      <c r="JMP9" s="15"/>
      <c r="JMT9" s="15"/>
      <c r="JMX9" s="15"/>
      <c r="JNB9" s="15"/>
      <c r="JNF9" s="15"/>
      <c r="JNJ9" s="15"/>
      <c r="JNN9" s="15"/>
      <c r="JNR9" s="15"/>
      <c r="JNV9" s="15"/>
      <c r="JNZ9" s="15"/>
      <c r="JOD9" s="15"/>
      <c r="JOH9" s="15"/>
      <c r="JOL9" s="15"/>
      <c r="JOP9" s="15"/>
      <c r="JOT9" s="15"/>
      <c r="JOX9" s="15"/>
      <c r="JPB9" s="15"/>
      <c r="JPF9" s="15"/>
      <c r="JPJ9" s="15"/>
      <c r="JPN9" s="15"/>
      <c r="JPR9" s="15"/>
      <c r="JPV9" s="15"/>
      <c r="JPZ9" s="15"/>
      <c r="JQD9" s="15"/>
      <c r="JQH9" s="15"/>
      <c r="JQL9" s="15"/>
      <c r="JQP9" s="15"/>
      <c r="JQT9" s="15"/>
      <c r="JQX9" s="15"/>
      <c r="JRB9" s="15"/>
      <c r="JRF9" s="15"/>
      <c r="JRJ9" s="15"/>
      <c r="JRN9" s="15"/>
      <c r="JRR9" s="15"/>
      <c r="JRV9" s="15"/>
      <c r="JRZ9" s="15"/>
      <c r="JSD9" s="15"/>
      <c r="JSH9" s="15"/>
      <c r="JSL9" s="15"/>
      <c r="JSP9" s="15"/>
      <c r="JST9" s="15"/>
      <c r="JSX9" s="15"/>
      <c r="JTB9" s="15"/>
      <c r="JTF9" s="15"/>
      <c r="JTJ9" s="15"/>
      <c r="JTN9" s="15"/>
      <c r="JTR9" s="15"/>
      <c r="JTV9" s="15"/>
      <c r="JTZ9" s="15"/>
      <c r="JUD9" s="15"/>
      <c r="JUH9" s="15"/>
      <c r="JUL9" s="15"/>
      <c r="JUP9" s="15"/>
      <c r="JUT9" s="15"/>
      <c r="JUX9" s="15"/>
      <c r="JVB9" s="15"/>
      <c r="JVF9" s="15"/>
      <c r="JVJ9" s="15"/>
      <c r="JVN9" s="15"/>
      <c r="JVR9" s="15"/>
      <c r="JVV9" s="15"/>
      <c r="JVZ9" s="15"/>
      <c r="JWD9" s="15"/>
      <c r="JWH9" s="15"/>
      <c r="JWL9" s="15"/>
      <c r="JWP9" s="15"/>
      <c r="JWT9" s="15"/>
      <c r="JWX9" s="15"/>
      <c r="JXB9" s="15"/>
      <c r="JXF9" s="15"/>
      <c r="JXJ9" s="15"/>
      <c r="JXN9" s="15"/>
      <c r="JXR9" s="15"/>
      <c r="JXV9" s="15"/>
      <c r="JXZ9" s="15"/>
      <c r="JYD9" s="15"/>
      <c r="JYH9" s="15"/>
      <c r="JYL9" s="15"/>
      <c r="JYP9" s="15"/>
      <c r="JYT9" s="15"/>
      <c r="JYX9" s="15"/>
      <c r="JZB9" s="15"/>
      <c r="JZF9" s="15"/>
      <c r="JZJ9" s="15"/>
      <c r="JZN9" s="15"/>
      <c r="JZR9" s="15"/>
      <c r="JZV9" s="15"/>
      <c r="JZZ9" s="15"/>
      <c r="KAD9" s="15"/>
      <c r="KAH9" s="15"/>
      <c r="KAL9" s="15"/>
      <c r="KAP9" s="15"/>
      <c r="KAT9" s="15"/>
      <c r="KAX9" s="15"/>
      <c r="KBB9" s="15"/>
      <c r="KBF9" s="15"/>
      <c r="KBJ9" s="15"/>
      <c r="KBN9" s="15"/>
      <c r="KBR9" s="15"/>
      <c r="KBV9" s="15"/>
      <c r="KBZ9" s="15"/>
      <c r="KCD9" s="15"/>
      <c r="KCH9" s="15"/>
      <c r="KCL9" s="15"/>
      <c r="KCP9" s="15"/>
      <c r="KCT9" s="15"/>
      <c r="KCX9" s="15"/>
      <c r="KDB9" s="15"/>
      <c r="KDF9" s="15"/>
      <c r="KDJ9" s="15"/>
      <c r="KDN9" s="15"/>
      <c r="KDR9" s="15"/>
      <c r="KDV9" s="15"/>
      <c r="KDZ9" s="15"/>
      <c r="KED9" s="15"/>
      <c r="KEH9" s="15"/>
      <c r="KEL9" s="15"/>
      <c r="KEP9" s="15"/>
      <c r="KET9" s="15"/>
      <c r="KEX9" s="15"/>
      <c r="KFB9" s="15"/>
      <c r="KFF9" s="15"/>
      <c r="KFJ9" s="15"/>
      <c r="KFN9" s="15"/>
      <c r="KFR9" s="15"/>
      <c r="KFV9" s="15"/>
      <c r="KFZ9" s="15"/>
      <c r="KGD9" s="15"/>
      <c r="KGH9" s="15"/>
      <c r="KGL9" s="15"/>
      <c r="KGP9" s="15"/>
      <c r="KGT9" s="15"/>
      <c r="KGX9" s="15"/>
      <c r="KHB9" s="15"/>
      <c r="KHF9" s="15"/>
      <c r="KHJ9" s="15"/>
      <c r="KHN9" s="15"/>
      <c r="KHR9" s="15"/>
      <c r="KHV9" s="15"/>
      <c r="KHZ9" s="15"/>
      <c r="KID9" s="15"/>
      <c r="KIH9" s="15"/>
      <c r="KIL9" s="15"/>
      <c r="KIP9" s="15"/>
      <c r="KIT9" s="15"/>
      <c r="KIX9" s="15"/>
      <c r="KJB9" s="15"/>
      <c r="KJF9" s="15"/>
      <c r="KJJ9" s="15"/>
      <c r="KJN9" s="15"/>
      <c r="KJR9" s="15"/>
      <c r="KJV9" s="15"/>
      <c r="KJZ9" s="15"/>
      <c r="KKD9" s="15"/>
      <c r="KKH9" s="15"/>
      <c r="KKL9" s="15"/>
      <c r="KKP9" s="15"/>
      <c r="KKT9" s="15"/>
      <c r="KKX9" s="15"/>
      <c r="KLB9" s="15"/>
      <c r="KLF9" s="15"/>
      <c r="KLJ9" s="15"/>
      <c r="KLN9" s="15"/>
      <c r="KLR9" s="15"/>
      <c r="KLV9" s="15"/>
      <c r="KLZ9" s="15"/>
      <c r="KMD9" s="15"/>
      <c r="KMH9" s="15"/>
      <c r="KML9" s="15"/>
      <c r="KMP9" s="15"/>
      <c r="KMT9" s="15"/>
      <c r="KMX9" s="15"/>
      <c r="KNB9" s="15"/>
      <c r="KNF9" s="15"/>
      <c r="KNJ9" s="15"/>
      <c r="KNN9" s="15"/>
      <c r="KNR9" s="15"/>
      <c r="KNV9" s="15"/>
      <c r="KNZ9" s="15"/>
      <c r="KOD9" s="15"/>
      <c r="KOH9" s="15"/>
      <c r="KOL9" s="15"/>
      <c r="KOP9" s="15"/>
      <c r="KOT9" s="15"/>
      <c r="KOX9" s="15"/>
      <c r="KPB9" s="15"/>
      <c r="KPF9" s="15"/>
      <c r="KPJ9" s="15"/>
      <c r="KPN9" s="15"/>
      <c r="KPR9" s="15"/>
      <c r="KPV9" s="15"/>
      <c r="KPZ9" s="15"/>
      <c r="KQD9" s="15"/>
      <c r="KQH9" s="15"/>
      <c r="KQL9" s="15"/>
      <c r="KQP9" s="15"/>
      <c r="KQT9" s="15"/>
      <c r="KQX9" s="15"/>
      <c r="KRB9" s="15"/>
      <c r="KRF9" s="15"/>
      <c r="KRJ9" s="15"/>
      <c r="KRN9" s="15"/>
      <c r="KRR9" s="15"/>
      <c r="KRV9" s="15"/>
      <c r="KRZ9" s="15"/>
      <c r="KSD9" s="15"/>
      <c r="KSH9" s="15"/>
      <c r="KSL9" s="15"/>
      <c r="KSP9" s="15"/>
      <c r="KST9" s="15"/>
      <c r="KSX9" s="15"/>
      <c r="KTB9" s="15"/>
      <c r="KTF9" s="15"/>
      <c r="KTJ9" s="15"/>
      <c r="KTN9" s="15"/>
      <c r="KTR9" s="15"/>
      <c r="KTV9" s="15"/>
      <c r="KTZ9" s="15"/>
      <c r="KUD9" s="15"/>
      <c r="KUH9" s="15"/>
      <c r="KUL9" s="15"/>
      <c r="KUP9" s="15"/>
      <c r="KUT9" s="15"/>
      <c r="KUX9" s="15"/>
      <c r="KVB9" s="15"/>
      <c r="KVF9" s="15"/>
      <c r="KVJ9" s="15"/>
      <c r="KVN9" s="15"/>
      <c r="KVR9" s="15"/>
      <c r="KVV9" s="15"/>
      <c r="KVZ9" s="15"/>
      <c r="KWD9" s="15"/>
      <c r="KWH9" s="15"/>
      <c r="KWL9" s="15"/>
      <c r="KWP9" s="15"/>
      <c r="KWT9" s="15"/>
      <c r="KWX9" s="15"/>
      <c r="KXB9" s="15"/>
      <c r="KXF9" s="15"/>
      <c r="KXJ9" s="15"/>
      <c r="KXN9" s="15"/>
      <c r="KXR9" s="15"/>
      <c r="KXV9" s="15"/>
      <c r="KXZ9" s="15"/>
      <c r="KYD9" s="15"/>
      <c r="KYH9" s="15"/>
      <c r="KYL9" s="15"/>
      <c r="KYP9" s="15"/>
      <c r="KYT9" s="15"/>
      <c r="KYX9" s="15"/>
      <c r="KZB9" s="15"/>
      <c r="KZF9" s="15"/>
      <c r="KZJ9" s="15"/>
      <c r="KZN9" s="15"/>
      <c r="KZR9" s="15"/>
      <c r="KZV9" s="15"/>
      <c r="KZZ9" s="15"/>
      <c r="LAD9" s="15"/>
      <c r="LAH9" s="15"/>
      <c r="LAL9" s="15"/>
      <c r="LAP9" s="15"/>
      <c r="LAT9" s="15"/>
      <c r="LAX9" s="15"/>
      <c r="LBB9" s="15"/>
      <c r="LBF9" s="15"/>
      <c r="LBJ9" s="15"/>
      <c r="LBN9" s="15"/>
      <c r="LBR9" s="15"/>
      <c r="LBV9" s="15"/>
      <c r="LBZ9" s="15"/>
      <c r="LCD9" s="15"/>
      <c r="LCH9" s="15"/>
      <c r="LCL9" s="15"/>
      <c r="LCP9" s="15"/>
      <c r="LCT9" s="15"/>
      <c r="LCX9" s="15"/>
      <c r="LDB9" s="15"/>
      <c r="LDF9" s="15"/>
      <c r="LDJ9" s="15"/>
      <c r="LDN9" s="15"/>
      <c r="LDR9" s="15"/>
      <c r="LDV9" s="15"/>
      <c r="LDZ9" s="15"/>
      <c r="LED9" s="15"/>
      <c r="LEH9" s="15"/>
      <c r="LEL9" s="15"/>
      <c r="LEP9" s="15"/>
      <c r="LET9" s="15"/>
      <c r="LEX9" s="15"/>
      <c r="LFB9" s="15"/>
      <c r="LFF9" s="15"/>
      <c r="LFJ9" s="15"/>
      <c r="LFN9" s="15"/>
      <c r="LFR9" s="15"/>
      <c r="LFV9" s="15"/>
      <c r="LFZ9" s="15"/>
      <c r="LGD9" s="15"/>
      <c r="LGH9" s="15"/>
      <c r="LGL9" s="15"/>
      <c r="LGP9" s="15"/>
      <c r="LGT9" s="15"/>
      <c r="LGX9" s="15"/>
      <c r="LHB9" s="15"/>
      <c r="LHF9" s="15"/>
      <c r="LHJ9" s="15"/>
      <c r="LHN9" s="15"/>
      <c r="LHR9" s="15"/>
      <c r="LHV9" s="15"/>
      <c r="LHZ9" s="15"/>
      <c r="LID9" s="15"/>
      <c r="LIH9" s="15"/>
      <c r="LIL9" s="15"/>
      <c r="LIP9" s="15"/>
      <c r="LIT9" s="15"/>
      <c r="LIX9" s="15"/>
      <c r="LJB9" s="15"/>
      <c r="LJF9" s="15"/>
      <c r="LJJ9" s="15"/>
      <c r="LJN9" s="15"/>
      <c r="LJR9" s="15"/>
      <c r="LJV9" s="15"/>
      <c r="LJZ9" s="15"/>
      <c r="LKD9" s="15"/>
      <c r="LKH9" s="15"/>
      <c r="LKL9" s="15"/>
      <c r="LKP9" s="15"/>
      <c r="LKT9" s="15"/>
      <c r="LKX9" s="15"/>
      <c r="LLB9" s="15"/>
    </row>
    <row r="10" spans="1:8428" ht="28.8" x14ac:dyDescent="0.3">
      <c r="A10" s="20">
        <v>8</v>
      </c>
      <c r="B10" s="5" t="s">
        <v>59</v>
      </c>
      <c r="C10" s="31" t="s">
        <v>13</v>
      </c>
      <c r="D10" s="40" t="s">
        <v>107</v>
      </c>
      <c r="E10" s="24"/>
      <c r="F10" s="20" t="s">
        <v>163</v>
      </c>
      <c r="G10" s="59" t="s">
        <v>163</v>
      </c>
      <c r="H10" s="20" t="s">
        <v>163</v>
      </c>
      <c r="J10" s="15"/>
      <c r="N10" s="15"/>
      <c r="R10" s="15"/>
      <c r="V10" s="15"/>
      <c r="Z10" s="15"/>
      <c r="AD10" s="15"/>
      <c r="AH10" s="15"/>
      <c r="AL10" s="15"/>
      <c r="AP10" s="15"/>
      <c r="AT10" s="15"/>
      <c r="AX10" s="15"/>
      <c r="BB10" s="15"/>
      <c r="BF10" s="15"/>
      <c r="BJ10" s="15"/>
      <c r="BN10" s="15"/>
      <c r="BR10" s="15"/>
      <c r="BV10" s="15"/>
      <c r="BZ10" s="15"/>
      <c r="CD10" s="15"/>
      <c r="CH10" s="15"/>
      <c r="CL10" s="15"/>
      <c r="CP10" s="15"/>
      <c r="CT10" s="15"/>
      <c r="CX10" s="15"/>
      <c r="DB10" s="15"/>
      <c r="DF10" s="15"/>
      <c r="DJ10" s="15"/>
      <c r="DN10" s="15"/>
      <c r="DR10" s="15"/>
      <c r="DV10" s="15"/>
      <c r="DZ10" s="15"/>
      <c r="ED10" s="15"/>
      <c r="EH10" s="15"/>
      <c r="EL10" s="15"/>
      <c r="EP10" s="15"/>
      <c r="ET10" s="15"/>
      <c r="EX10" s="15"/>
      <c r="FB10" s="15"/>
      <c r="FF10" s="15"/>
      <c r="FJ10" s="15"/>
      <c r="FN10" s="15"/>
      <c r="FR10" s="15"/>
      <c r="FV10" s="15"/>
      <c r="FZ10" s="15"/>
      <c r="GD10" s="15"/>
      <c r="GH10" s="15"/>
      <c r="GL10" s="15"/>
      <c r="GP10" s="15"/>
      <c r="GT10" s="15"/>
      <c r="GX10" s="15"/>
      <c r="HB10" s="15"/>
      <c r="HF10" s="15"/>
      <c r="HJ10" s="15"/>
      <c r="HN10" s="15"/>
      <c r="HR10" s="15"/>
      <c r="HV10" s="15"/>
      <c r="HZ10" s="15"/>
      <c r="ID10" s="15"/>
      <c r="IH10" s="15"/>
      <c r="IL10" s="15"/>
      <c r="IP10" s="15"/>
      <c r="IT10" s="15"/>
      <c r="IX10" s="15"/>
      <c r="JB10" s="15"/>
      <c r="JF10" s="15"/>
      <c r="JJ10" s="15"/>
      <c r="JN10" s="15"/>
      <c r="JR10" s="15"/>
      <c r="JV10" s="15"/>
      <c r="JZ10" s="15"/>
      <c r="KD10" s="15"/>
      <c r="KH10" s="15"/>
      <c r="KL10" s="15"/>
      <c r="KP10" s="15"/>
      <c r="KT10" s="15"/>
      <c r="KX10" s="15"/>
      <c r="LB10" s="15"/>
      <c r="LF10" s="15"/>
      <c r="LJ10" s="15"/>
      <c r="LN10" s="15"/>
      <c r="LR10" s="15"/>
      <c r="LV10" s="15"/>
      <c r="LZ10" s="15"/>
      <c r="MD10" s="15"/>
      <c r="MH10" s="15"/>
      <c r="ML10" s="15"/>
      <c r="MP10" s="15"/>
      <c r="MT10" s="15"/>
      <c r="MX10" s="15"/>
      <c r="NB10" s="15"/>
      <c r="NF10" s="15"/>
      <c r="NJ10" s="15"/>
      <c r="NN10" s="15"/>
      <c r="NR10" s="15"/>
      <c r="NV10" s="15"/>
      <c r="NZ10" s="15"/>
      <c r="OD10" s="15"/>
      <c r="OH10" s="15"/>
      <c r="OL10" s="15"/>
      <c r="OP10" s="15"/>
      <c r="OT10" s="15"/>
      <c r="OX10" s="15"/>
      <c r="PB10" s="15"/>
      <c r="PF10" s="15"/>
      <c r="PJ10" s="15"/>
      <c r="PN10" s="15"/>
      <c r="PR10" s="15"/>
      <c r="PV10" s="15"/>
      <c r="PZ10" s="15"/>
      <c r="QD10" s="15"/>
      <c r="QH10" s="15"/>
      <c r="QL10" s="15"/>
      <c r="QP10" s="15"/>
      <c r="QT10" s="15"/>
      <c r="QX10" s="15"/>
      <c r="RB10" s="15"/>
      <c r="RF10" s="15"/>
      <c r="RJ10" s="15"/>
      <c r="RN10" s="15"/>
      <c r="RR10" s="15"/>
      <c r="RV10" s="15"/>
      <c r="RZ10" s="15"/>
      <c r="SD10" s="15"/>
      <c r="SH10" s="15"/>
      <c r="SL10" s="15"/>
      <c r="SP10" s="15"/>
      <c r="ST10" s="15"/>
      <c r="SX10" s="15"/>
      <c r="TB10" s="15"/>
      <c r="TF10" s="15"/>
      <c r="TJ10" s="15"/>
      <c r="TN10" s="15"/>
      <c r="TR10" s="15"/>
      <c r="TV10" s="15"/>
      <c r="TZ10" s="15"/>
      <c r="UD10" s="15"/>
      <c r="UH10" s="15"/>
      <c r="UL10" s="15"/>
      <c r="UP10" s="15"/>
      <c r="UT10" s="15"/>
      <c r="UX10" s="15"/>
      <c r="VB10" s="15"/>
      <c r="VF10" s="15"/>
      <c r="VJ10" s="15"/>
      <c r="VN10" s="15"/>
      <c r="VR10" s="15"/>
      <c r="VV10" s="15"/>
      <c r="VZ10" s="15"/>
      <c r="WD10" s="15"/>
      <c r="WH10" s="15"/>
      <c r="WL10" s="15"/>
      <c r="WP10" s="15"/>
      <c r="WT10" s="15"/>
      <c r="WX10" s="15"/>
      <c r="XB10" s="15"/>
      <c r="XF10" s="15"/>
      <c r="XJ10" s="15"/>
      <c r="XN10" s="15"/>
      <c r="XR10" s="15"/>
      <c r="XV10" s="15"/>
      <c r="XZ10" s="15"/>
      <c r="YD10" s="15"/>
      <c r="YH10" s="15"/>
      <c r="YL10" s="15"/>
      <c r="YP10" s="15"/>
      <c r="YT10" s="15"/>
      <c r="YX10" s="15"/>
      <c r="ZB10" s="15"/>
      <c r="ZF10" s="15"/>
      <c r="ZJ10" s="15"/>
      <c r="ZN10" s="15"/>
      <c r="ZR10" s="15"/>
      <c r="ZV10" s="15"/>
      <c r="ZZ10" s="15"/>
      <c r="AAD10" s="15"/>
      <c r="AAH10" s="15"/>
      <c r="AAL10" s="15"/>
      <c r="AAP10" s="15"/>
      <c r="AAT10" s="15"/>
      <c r="AAX10" s="15"/>
      <c r="ABB10" s="15"/>
      <c r="ABF10" s="15"/>
      <c r="ABJ10" s="15"/>
      <c r="ABN10" s="15"/>
      <c r="ABR10" s="15"/>
      <c r="ABV10" s="15"/>
      <c r="ABZ10" s="15"/>
      <c r="ACD10" s="15"/>
      <c r="ACH10" s="15"/>
      <c r="ACL10" s="15"/>
      <c r="ACP10" s="15"/>
      <c r="ACT10" s="15"/>
      <c r="ACX10" s="15"/>
      <c r="ADB10" s="15"/>
      <c r="ADF10" s="15"/>
      <c r="ADJ10" s="15"/>
      <c r="ADN10" s="15"/>
      <c r="ADR10" s="15"/>
      <c r="ADV10" s="15"/>
      <c r="ADZ10" s="15"/>
      <c r="AED10" s="15"/>
      <c r="AEH10" s="15"/>
      <c r="AEL10" s="15"/>
      <c r="AEP10" s="15"/>
      <c r="AET10" s="15"/>
      <c r="AEX10" s="15"/>
      <c r="AFB10" s="15"/>
      <c r="AFF10" s="15"/>
      <c r="AFJ10" s="15"/>
      <c r="AFN10" s="15"/>
      <c r="AFR10" s="15"/>
      <c r="AFV10" s="15"/>
      <c r="AFZ10" s="15"/>
      <c r="AGD10" s="15"/>
      <c r="AGH10" s="15"/>
      <c r="AGL10" s="15"/>
      <c r="AGP10" s="15"/>
      <c r="AGT10" s="15"/>
      <c r="AGX10" s="15"/>
      <c r="AHB10" s="15"/>
      <c r="AHF10" s="15"/>
      <c r="AHJ10" s="15"/>
      <c r="AHN10" s="15"/>
      <c r="AHR10" s="15"/>
      <c r="AHV10" s="15"/>
      <c r="AHZ10" s="15"/>
      <c r="AID10" s="15"/>
      <c r="AIH10" s="15"/>
      <c r="AIL10" s="15"/>
      <c r="AIP10" s="15"/>
      <c r="AIT10" s="15"/>
      <c r="AIX10" s="15"/>
      <c r="AJB10" s="15"/>
      <c r="AJF10" s="15"/>
      <c r="AJJ10" s="15"/>
      <c r="AJN10" s="15"/>
      <c r="AJR10" s="15"/>
      <c r="AJV10" s="15"/>
      <c r="AJZ10" s="15"/>
      <c r="AKD10" s="15"/>
      <c r="AKH10" s="15"/>
      <c r="AKL10" s="15"/>
      <c r="AKP10" s="15"/>
      <c r="AKT10" s="15"/>
      <c r="AKX10" s="15"/>
      <c r="ALB10" s="15"/>
      <c r="ALF10" s="15"/>
      <c r="ALJ10" s="15"/>
      <c r="ALN10" s="15"/>
      <c r="ALR10" s="15"/>
      <c r="ALV10" s="15"/>
      <c r="ALZ10" s="15"/>
      <c r="AMD10" s="15"/>
      <c r="AMH10" s="15"/>
      <c r="AML10" s="15"/>
      <c r="AMP10" s="15"/>
      <c r="AMT10" s="15"/>
      <c r="AMX10" s="15"/>
      <c r="ANB10" s="15"/>
      <c r="ANF10" s="15"/>
      <c r="ANJ10" s="15"/>
      <c r="ANN10" s="15"/>
      <c r="ANR10" s="15"/>
      <c r="ANV10" s="15"/>
      <c r="ANZ10" s="15"/>
      <c r="AOD10" s="15"/>
      <c r="AOH10" s="15"/>
      <c r="AOL10" s="15"/>
      <c r="AOP10" s="15"/>
      <c r="AOT10" s="15"/>
      <c r="AOX10" s="15"/>
      <c r="APB10" s="15"/>
      <c r="APF10" s="15"/>
      <c r="APJ10" s="15"/>
      <c r="APN10" s="15"/>
      <c r="APR10" s="15"/>
      <c r="APV10" s="15"/>
      <c r="APZ10" s="15"/>
      <c r="AQD10" s="15"/>
      <c r="AQH10" s="15"/>
      <c r="AQL10" s="15"/>
      <c r="AQP10" s="15"/>
      <c r="AQT10" s="15"/>
      <c r="AQX10" s="15"/>
      <c r="ARB10" s="15"/>
      <c r="ARF10" s="15"/>
      <c r="ARJ10" s="15"/>
      <c r="ARN10" s="15"/>
      <c r="ARR10" s="15"/>
      <c r="ARV10" s="15"/>
      <c r="ARZ10" s="15"/>
      <c r="ASD10" s="15"/>
      <c r="ASH10" s="15"/>
      <c r="ASL10" s="15"/>
      <c r="ASP10" s="15"/>
      <c r="AST10" s="15"/>
      <c r="ASX10" s="15"/>
      <c r="ATB10" s="15"/>
      <c r="ATF10" s="15"/>
      <c r="ATJ10" s="15"/>
      <c r="ATN10" s="15"/>
      <c r="ATR10" s="15"/>
      <c r="ATV10" s="15"/>
      <c r="ATZ10" s="15"/>
      <c r="AUD10" s="15"/>
      <c r="AUH10" s="15"/>
      <c r="AUL10" s="15"/>
      <c r="AUP10" s="15"/>
      <c r="AUT10" s="15"/>
      <c r="AUX10" s="15"/>
      <c r="AVB10" s="15"/>
      <c r="AVF10" s="15"/>
      <c r="AVJ10" s="15"/>
      <c r="AVN10" s="15"/>
      <c r="AVR10" s="15"/>
      <c r="AVV10" s="15"/>
      <c r="AVZ10" s="15"/>
      <c r="AWD10" s="15"/>
      <c r="AWH10" s="15"/>
      <c r="AWL10" s="15"/>
      <c r="AWP10" s="15"/>
      <c r="AWT10" s="15"/>
      <c r="AWX10" s="15"/>
      <c r="AXB10" s="15"/>
      <c r="AXF10" s="15"/>
      <c r="AXJ10" s="15"/>
      <c r="AXN10" s="15"/>
      <c r="AXR10" s="15"/>
      <c r="AXV10" s="15"/>
      <c r="AXZ10" s="15"/>
      <c r="AYD10" s="15"/>
      <c r="AYH10" s="15"/>
      <c r="AYL10" s="15"/>
      <c r="AYP10" s="15"/>
      <c r="AYT10" s="15"/>
      <c r="AYX10" s="15"/>
      <c r="AZB10" s="15"/>
      <c r="AZF10" s="15"/>
      <c r="AZJ10" s="15"/>
      <c r="AZN10" s="15"/>
      <c r="AZR10" s="15"/>
      <c r="AZV10" s="15"/>
      <c r="AZZ10" s="15"/>
      <c r="BAD10" s="15"/>
      <c r="BAH10" s="15"/>
      <c r="BAL10" s="15"/>
      <c r="BAP10" s="15"/>
      <c r="BAT10" s="15"/>
      <c r="BAX10" s="15"/>
      <c r="BBB10" s="15"/>
      <c r="BBF10" s="15"/>
      <c r="BBJ10" s="15"/>
      <c r="BBN10" s="15"/>
      <c r="BBR10" s="15"/>
      <c r="BBV10" s="15"/>
      <c r="BBZ10" s="15"/>
      <c r="BCD10" s="15"/>
      <c r="BCH10" s="15"/>
      <c r="BCL10" s="15"/>
      <c r="BCP10" s="15"/>
      <c r="BCT10" s="15"/>
      <c r="BCX10" s="15"/>
      <c r="BDB10" s="15"/>
      <c r="BDF10" s="15"/>
      <c r="BDJ10" s="15"/>
      <c r="BDN10" s="15"/>
      <c r="BDR10" s="15"/>
      <c r="BDV10" s="15"/>
      <c r="BDZ10" s="15"/>
      <c r="BED10" s="15"/>
      <c r="BEH10" s="15"/>
      <c r="BEL10" s="15"/>
      <c r="BEP10" s="15"/>
      <c r="BET10" s="15"/>
      <c r="BEX10" s="15"/>
      <c r="BFB10" s="15"/>
      <c r="BFF10" s="15"/>
      <c r="BFJ10" s="15"/>
      <c r="BFN10" s="15"/>
      <c r="BFR10" s="15"/>
      <c r="BFV10" s="15"/>
      <c r="BFZ10" s="15"/>
      <c r="BGD10" s="15"/>
      <c r="BGH10" s="15"/>
      <c r="BGL10" s="15"/>
      <c r="BGP10" s="15"/>
      <c r="BGT10" s="15"/>
      <c r="BGX10" s="15"/>
      <c r="BHB10" s="15"/>
      <c r="BHF10" s="15"/>
      <c r="BHJ10" s="15"/>
      <c r="BHN10" s="15"/>
      <c r="BHR10" s="15"/>
      <c r="BHV10" s="15"/>
      <c r="BHZ10" s="15"/>
      <c r="BID10" s="15"/>
      <c r="BIH10" s="15"/>
      <c r="BIL10" s="15"/>
      <c r="BIP10" s="15"/>
      <c r="BIT10" s="15"/>
      <c r="BIX10" s="15"/>
      <c r="BJB10" s="15"/>
      <c r="BJF10" s="15"/>
      <c r="BJJ10" s="15"/>
      <c r="BJN10" s="15"/>
      <c r="BJR10" s="15"/>
      <c r="BJV10" s="15"/>
      <c r="BJZ10" s="15"/>
      <c r="BKD10" s="15"/>
      <c r="BKH10" s="15"/>
      <c r="BKL10" s="15"/>
      <c r="BKP10" s="15"/>
      <c r="BKT10" s="15"/>
      <c r="BKX10" s="15"/>
      <c r="BLB10" s="15"/>
      <c r="BLF10" s="15"/>
      <c r="BLJ10" s="15"/>
      <c r="BLN10" s="15"/>
      <c r="BLR10" s="15"/>
      <c r="BLV10" s="15"/>
      <c r="BLZ10" s="15"/>
      <c r="BMD10" s="15"/>
      <c r="BMH10" s="15"/>
      <c r="BML10" s="15"/>
      <c r="BMP10" s="15"/>
      <c r="BMT10" s="15"/>
      <c r="BMX10" s="15"/>
      <c r="BNB10" s="15"/>
      <c r="BNF10" s="15"/>
      <c r="BNJ10" s="15"/>
      <c r="BNN10" s="15"/>
      <c r="BNR10" s="15"/>
      <c r="BNV10" s="15"/>
      <c r="BNZ10" s="15"/>
      <c r="BOD10" s="15"/>
      <c r="BOH10" s="15"/>
      <c r="BOL10" s="15"/>
      <c r="BOP10" s="15"/>
      <c r="BOT10" s="15"/>
      <c r="BOX10" s="15"/>
      <c r="BPB10" s="15"/>
      <c r="BPF10" s="15"/>
      <c r="BPJ10" s="15"/>
      <c r="BPN10" s="15"/>
      <c r="BPR10" s="15"/>
      <c r="BPV10" s="15"/>
      <c r="BPZ10" s="15"/>
      <c r="BQD10" s="15"/>
      <c r="BQH10" s="15"/>
      <c r="BQL10" s="15"/>
      <c r="BQP10" s="15"/>
      <c r="BQT10" s="15"/>
      <c r="BQX10" s="15"/>
      <c r="BRB10" s="15"/>
      <c r="BRF10" s="15"/>
      <c r="BRJ10" s="15"/>
      <c r="BRN10" s="15"/>
      <c r="BRR10" s="15"/>
      <c r="BRV10" s="15"/>
      <c r="BRZ10" s="15"/>
      <c r="BSD10" s="15"/>
      <c r="BSH10" s="15"/>
      <c r="BSL10" s="15"/>
      <c r="BSP10" s="15"/>
      <c r="BST10" s="15"/>
      <c r="BSX10" s="15"/>
      <c r="BTB10" s="15"/>
      <c r="BTF10" s="15"/>
      <c r="BTJ10" s="15"/>
      <c r="BTN10" s="15"/>
      <c r="BTR10" s="15"/>
      <c r="BTV10" s="15"/>
      <c r="BTZ10" s="15"/>
      <c r="BUD10" s="15"/>
      <c r="BUH10" s="15"/>
      <c r="BUL10" s="15"/>
      <c r="BUP10" s="15"/>
      <c r="BUT10" s="15"/>
      <c r="BUX10" s="15"/>
      <c r="BVB10" s="15"/>
      <c r="BVF10" s="15"/>
      <c r="BVJ10" s="15"/>
      <c r="BVN10" s="15"/>
      <c r="BVR10" s="15"/>
      <c r="BVV10" s="15"/>
      <c r="BVZ10" s="15"/>
      <c r="BWD10" s="15"/>
      <c r="BWH10" s="15"/>
      <c r="BWL10" s="15"/>
      <c r="BWP10" s="15"/>
      <c r="BWT10" s="15"/>
      <c r="BWX10" s="15"/>
      <c r="BXB10" s="15"/>
      <c r="BXF10" s="15"/>
      <c r="BXJ10" s="15"/>
      <c r="BXN10" s="15"/>
      <c r="BXR10" s="15"/>
      <c r="BXV10" s="15"/>
      <c r="BXZ10" s="15"/>
      <c r="BYD10" s="15"/>
      <c r="BYH10" s="15"/>
      <c r="BYL10" s="15"/>
      <c r="BYP10" s="15"/>
      <c r="BYT10" s="15"/>
      <c r="BYX10" s="15"/>
      <c r="BZB10" s="15"/>
      <c r="BZF10" s="15"/>
      <c r="BZJ10" s="15"/>
      <c r="BZN10" s="15"/>
      <c r="BZR10" s="15"/>
      <c r="BZV10" s="15"/>
      <c r="BZZ10" s="15"/>
      <c r="CAD10" s="15"/>
      <c r="CAH10" s="15"/>
      <c r="CAL10" s="15"/>
      <c r="CAP10" s="15"/>
      <c r="CAT10" s="15"/>
      <c r="CAX10" s="15"/>
      <c r="CBB10" s="15"/>
      <c r="CBF10" s="15"/>
      <c r="CBJ10" s="15"/>
      <c r="CBN10" s="15"/>
      <c r="CBR10" s="15"/>
      <c r="CBV10" s="15"/>
      <c r="CBZ10" s="15"/>
      <c r="CCD10" s="15"/>
      <c r="CCH10" s="15"/>
      <c r="CCL10" s="15"/>
      <c r="CCP10" s="15"/>
      <c r="CCT10" s="15"/>
      <c r="CCX10" s="15"/>
      <c r="CDB10" s="15"/>
      <c r="CDF10" s="15"/>
      <c r="CDJ10" s="15"/>
      <c r="CDN10" s="15"/>
      <c r="CDR10" s="15"/>
      <c r="CDV10" s="15"/>
      <c r="CDZ10" s="15"/>
      <c r="CED10" s="15"/>
      <c r="CEH10" s="15"/>
      <c r="CEL10" s="15"/>
      <c r="CEP10" s="15"/>
      <c r="CET10" s="15"/>
      <c r="CEX10" s="15"/>
      <c r="CFB10" s="15"/>
      <c r="CFF10" s="15"/>
      <c r="CFJ10" s="15"/>
      <c r="CFN10" s="15"/>
      <c r="CFR10" s="15"/>
      <c r="CFV10" s="15"/>
      <c r="CFZ10" s="15"/>
      <c r="CGD10" s="15"/>
      <c r="CGH10" s="15"/>
      <c r="CGL10" s="15"/>
      <c r="CGP10" s="15"/>
      <c r="CGT10" s="15"/>
      <c r="CGX10" s="15"/>
      <c r="CHB10" s="15"/>
      <c r="CHF10" s="15"/>
      <c r="CHJ10" s="15"/>
      <c r="CHN10" s="15"/>
      <c r="CHR10" s="15"/>
      <c r="CHV10" s="15"/>
      <c r="CHZ10" s="15"/>
      <c r="CID10" s="15"/>
      <c r="CIH10" s="15"/>
      <c r="CIL10" s="15"/>
      <c r="CIP10" s="15"/>
      <c r="CIT10" s="15"/>
      <c r="CIX10" s="15"/>
      <c r="CJB10" s="15"/>
      <c r="CJF10" s="15"/>
      <c r="CJJ10" s="15"/>
      <c r="CJN10" s="15"/>
      <c r="CJR10" s="15"/>
      <c r="CJV10" s="15"/>
      <c r="CJZ10" s="15"/>
      <c r="CKD10" s="15"/>
      <c r="CKH10" s="15"/>
      <c r="CKL10" s="15"/>
      <c r="CKP10" s="15"/>
      <c r="CKT10" s="15"/>
      <c r="CKX10" s="15"/>
      <c r="CLB10" s="15"/>
      <c r="CLF10" s="15"/>
      <c r="CLJ10" s="15"/>
      <c r="CLN10" s="15"/>
      <c r="CLR10" s="15"/>
      <c r="CLV10" s="15"/>
      <c r="CLZ10" s="15"/>
      <c r="CMD10" s="15"/>
      <c r="CMH10" s="15"/>
      <c r="CML10" s="15"/>
      <c r="CMP10" s="15"/>
      <c r="CMT10" s="15"/>
      <c r="CMX10" s="15"/>
      <c r="CNB10" s="15"/>
      <c r="CNF10" s="15"/>
      <c r="CNJ10" s="15"/>
      <c r="CNN10" s="15"/>
      <c r="CNR10" s="15"/>
      <c r="CNV10" s="15"/>
      <c r="CNZ10" s="15"/>
      <c r="COD10" s="15"/>
      <c r="COH10" s="15"/>
      <c r="COL10" s="15"/>
      <c r="COP10" s="15"/>
      <c r="COT10" s="15"/>
      <c r="COX10" s="15"/>
      <c r="CPB10" s="15"/>
      <c r="CPF10" s="15"/>
      <c r="CPJ10" s="15"/>
      <c r="CPN10" s="15"/>
      <c r="CPR10" s="15"/>
      <c r="CPV10" s="15"/>
      <c r="CPZ10" s="15"/>
      <c r="CQD10" s="15"/>
      <c r="CQH10" s="15"/>
      <c r="CQL10" s="15"/>
      <c r="CQP10" s="15"/>
      <c r="CQT10" s="15"/>
      <c r="CQX10" s="15"/>
      <c r="CRB10" s="15"/>
      <c r="CRF10" s="15"/>
      <c r="CRJ10" s="15"/>
      <c r="CRN10" s="15"/>
      <c r="CRR10" s="15"/>
      <c r="CRV10" s="15"/>
      <c r="CRZ10" s="15"/>
      <c r="CSD10" s="15"/>
      <c r="CSH10" s="15"/>
      <c r="CSL10" s="15"/>
      <c r="CSP10" s="15"/>
      <c r="CST10" s="15"/>
      <c r="CSX10" s="15"/>
      <c r="CTB10" s="15"/>
      <c r="CTF10" s="15"/>
      <c r="CTJ10" s="15"/>
      <c r="CTN10" s="15"/>
      <c r="CTR10" s="15"/>
      <c r="CTV10" s="15"/>
      <c r="CTZ10" s="15"/>
      <c r="CUD10" s="15"/>
      <c r="CUH10" s="15"/>
      <c r="CUL10" s="15"/>
      <c r="CUP10" s="15"/>
      <c r="CUT10" s="15"/>
      <c r="CUX10" s="15"/>
      <c r="CVB10" s="15"/>
      <c r="CVF10" s="15"/>
      <c r="CVJ10" s="15"/>
      <c r="CVN10" s="15"/>
      <c r="CVR10" s="15"/>
      <c r="CVV10" s="15"/>
      <c r="CVZ10" s="15"/>
      <c r="CWD10" s="15"/>
      <c r="CWH10" s="15"/>
      <c r="CWL10" s="15"/>
      <c r="CWP10" s="15"/>
      <c r="CWT10" s="15"/>
      <c r="CWX10" s="15"/>
      <c r="CXB10" s="15"/>
      <c r="CXF10" s="15"/>
      <c r="CXJ10" s="15"/>
      <c r="CXN10" s="15"/>
      <c r="CXR10" s="15"/>
      <c r="CXV10" s="15"/>
      <c r="CXZ10" s="15"/>
      <c r="CYD10" s="15"/>
      <c r="CYH10" s="15"/>
      <c r="CYL10" s="15"/>
      <c r="CYP10" s="15"/>
      <c r="CYT10" s="15"/>
      <c r="CYX10" s="15"/>
      <c r="CZB10" s="15"/>
      <c r="CZF10" s="15"/>
      <c r="CZJ10" s="15"/>
      <c r="CZN10" s="15"/>
      <c r="CZR10" s="15"/>
      <c r="CZV10" s="15"/>
      <c r="CZZ10" s="15"/>
      <c r="DAD10" s="15"/>
      <c r="DAH10" s="15"/>
      <c r="DAL10" s="15"/>
      <c r="DAP10" s="15"/>
      <c r="DAT10" s="15"/>
      <c r="DAX10" s="15"/>
      <c r="DBB10" s="15"/>
      <c r="DBF10" s="15"/>
      <c r="DBJ10" s="15"/>
      <c r="DBN10" s="15"/>
      <c r="DBR10" s="15"/>
      <c r="DBV10" s="15"/>
      <c r="DBZ10" s="15"/>
      <c r="DCD10" s="15"/>
      <c r="DCH10" s="15"/>
      <c r="DCL10" s="15"/>
      <c r="DCP10" s="15"/>
      <c r="DCT10" s="15"/>
      <c r="DCX10" s="15"/>
      <c r="DDB10" s="15"/>
      <c r="DDF10" s="15"/>
      <c r="DDJ10" s="15"/>
      <c r="DDN10" s="15"/>
      <c r="DDR10" s="15"/>
      <c r="DDV10" s="15"/>
      <c r="DDZ10" s="15"/>
      <c r="DED10" s="15"/>
      <c r="DEH10" s="15"/>
      <c r="DEL10" s="15"/>
      <c r="DEP10" s="15"/>
      <c r="DET10" s="15"/>
      <c r="DEX10" s="15"/>
      <c r="DFB10" s="15"/>
      <c r="DFF10" s="15"/>
      <c r="DFJ10" s="15"/>
      <c r="DFN10" s="15"/>
      <c r="DFR10" s="15"/>
      <c r="DFV10" s="15"/>
      <c r="DFZ10" s="15"/>
      <c r="DGD10" s="15"/>
      <c r="DGH10" s="15"/>
      <c r="DGL10" s="15"/>
      <c r="DGP10" s="15"/>
      <c r="DGT10" s="15"/>
      <c r="DGX10" s="15"/>
      <c r="DHB10" s="15"/>
      <c r="DHF10" s="15"/>
      <c r="DHJ10" s="15"/>
      <c r="DHN10" s="15"/>
      <c r="DHR10" s="15"/>
      <c r="DHV10" s="15"/>
      <c r="DHZ10" s="15"/>
      <c r="DID10" s="15"/>
      <c r="DIH10" s="15"/>
      <c r="DIL10" s="15"/>
      <c r="DIP10" s="15"/>
      <c r="DIT10" s="15"/>
      <c r="DIX10" s="15"/>
      <c r="DJB10" s="15"/>
      <c r="DJF10" s="15"/>
      <c r="DJJ10" s="15"/>
      <c r="DJN10" s="15"/>
      <c r="DJR10" s="15"/>
      <c r="DJV10" s="15"/>
      <c r="DJZ10" s="15"/>
      <c r="DKD10" s="15"/>
      <c r="DKH10" s="15"/>
      <c r="DKL10" s="15"/>
      <c r="DKP10" s="15"/>
      <c r="DKT10" s="15"/>
      <c r="DKX10" s="15"/>
      <c r="DLB10" s="15"/>
      <c r="DLF10" s="15"/>
      <c r="DLJ10" s="15"/>
      <c r="DLN10" s="15"/>
      <c r="DLR10" s="15"/>
      <c r="DLV10" s="15"/>
      <c r="DLZ10" s="15"/>
      <c r="DMD10" s="15"/>
      <c r="DMH10" s="15"/>
      <c r="DML10" s="15"/>
      <c r="DMP10" s="15"/>
      <c r="DMT10" s="15"/>
      <c r="DMX10" s="15"/>
      <c r="DNB10" s="15"/>
      <c r="DNF10" s="15"/>
      <c r="DNJ10" s="15"/>
      <c r="DNN10" s="15"/>
      <c r="DNR10" s="15"/>
      <c r="DNV10" s="15"/>
      <c r="DNZ10" s="15"/>
      <c r="DOD10" s="15"/>
      <c r="DOH10" s="15"/>
      <c r="DOL10" s="15"/>
      <c r="DOP10" s="15"/>
      <c r="DOT10" s="15"/>
      <c r="DOX10" s="15"/>
      <c r="DPB10" s="15"/>
      <c r="DPF10" s="15"/>
      <c r="DPJ10" s="15"/>
      <c r="DPN10" s="15"/>
      <c r="DPR10" s="15"/>
      <c r="DPV10" s="15"/>
      <c r="DPZ10" s="15"/>
      <c r="DQD10" s="15"/>
      <c r="DQH10" s="15"/>
      <c r="DQL10" s="15"/>
      <c r="DQP10" s="15"/>
      <c r="DQT10" s="15"/>
      <c r="DQX10" s="15"/>
      <c r="DRB10" s="15"/>
      <c r="DRF10" s="15"/>
      <c r="DRJ10" s="15"/>
      <c r="DRN10" s="15"/>
      <c r="DRR10" s="15"/>
      <c r="DRV10" s="15"/>
      <c r="DRZ10" s="15"/>
      <c r="DSD10" s="15"/>
      <c r="DSH10" s="15"/>
      <c r="DSL10" s="15"/>
      <c r="DSP10" s="15"/>
      <c r="DST10" s="15"/>
      <c r="DSX10" s="15"/>
      <c r="DTB10" s="15"/>
      <c r="DTF10" s="15"/>
      <c r="DTJ10" s="15"/>
      <c r="DTN10" s="15"/>
      <c r="DTR10" s="15"/>
      <c r="DTV10" s="15"/>
      <c r="DTZ10" s="15"/>
      <c r="DUD10" s="15"/>
      <c r="DUH10" s="15"/>
      <c r="DUL10" s="15"/>
      <c r="DUP10" s="15"/>
      <c r="DUT10" s="15"/>
      <c r="DUX10" s="15"/>
      <c r="DVB10" s="15"/>
      <c r="DVF10" s="15"/>
      <c r="DVJ10" s="15"/>
      <c r="DVN10" s="15"/>
      <c r="DVR10" s="15"/>
      <c r="DVV10" s="15"/>
      <c r="DVZ10" s="15"/>
      <c r="DWD10" s="15"/>
      <c r="DWH10" s="15"/>
      <c r="DWL10" s="15"/>
      <c r="DWP10" s="15"/>
      <c r="DWT10" s="15"/>
      <c r="DWX10" s="15"/>
      <c r="DXB10" s="15"/>
      <c r="DXF10" s="15"/>
      <c r="DXJ10" s="15"/>
      <c r="DXN10" s="15"/>
      <c r="DXR10" s="15"/>
      <c r="DXV10" s="15"/>
      <c r="DXZ10" s="15"/>
      <c r="DYD10" s="15"/>
      <c r="DYH10" s="15"/>
      <c r="DYL10" s="15"/>
      <c r="DYP10" s="15"/>
      <c r="DYT10" s="15"/>
      <c r="DYX10" s="15"/>
      <c r="DZB10" s="15"/>
      <c r="DZF10" s="15"/>
      <c r="DZJ10" s="15"/>
      <c r="DZN10" s="15"/>
      <c r="DZR10" s="15"/>
      <c r="DZV10" s="15"/>
      <c r="DZZ10" s="15"/>
      <c r="EAD10" s="15"/>
      <c r="EAH10" s="15"/>
      <c r="EAL10" s="15"/>
      <c r="EAP10" s="15"/>
      <c r="EAT10" s="15"/>
      <c r="EAX10" s="15"/>
      <c r="EBB10" s="15"/>
      <c r="EBF10" s="15"/>
      <c r="EBJ10" s="15"/>
      <c r="EBN10" s="15"/>
      <c r="EBR10" s="15"/>
      <c r="EBV10" s="15"/>
      <c r="EBZ10" s="15"/>
      <c r="ECD10" s="15"/>
      <c r="ECH10" s="15"/>
      <c r="ECL10" s="15"/>
      <c r="ECP10" s="15"/>
      <c r="ECT10" s="15"/>
      <c r="ECX10" s="15"/>
      <c r="EDB10" s="15"/>
      <c r="EDF10" s="15"/>
      <c r="EDJ10" s="15"/>
      <c r="EDN10" s="15"/>
      <c r="EDR10" s="15"/>
      <c r="EDV10" s="15"/>
      <c r="EDZ10" s="15"/>
      <c r="EED10" s="15"/>
      <c r="EEH10" s="15"/>
      <c r="EEL10" s="15"/>
      <c r="EEP10" s="15"/>
      <c r="EET10" s="15"/>
      <c r="EEX10" s="15"/>
      <c r="EFB10" s="15"/>
      <c r="EFF10" s="15"/>
      <c r="EFJ10" s="15"/>
      <c r="EFN10" s="15"/>
      <c r="EFR10" s="15"/>
      <c r="EFV10" s="15"/>
      <c r="EFZ10" s="15"/>
      <c r="EGD10" s="15"/>
      <c r="EGH10" s="15"/>
      <c r="EGL10" s="15"/>
      <c r="EGP10" s="15"/>
      <c r="EGT10" s="15"/>
      <c r="EGX10" s="15"/>
      <c r="EHB10" s="15"/>
      <c r="EHF10" s="15"/>
      <c r="EHJ10" s="15"/>
      <c r="EHN10" s="15"/>
      <c r="EHR10" s="15"/>
      <c r="EHV10" s="15"/>
      <c r="EHZ10" s="15"/>
      <c r="EID10" s="15"/>
      <c r="EIH10" s="15"/>
      <c r="EIL10" s="15"/>
      <c r="EIP10" s="15"/>
      <c r="EIT10" s="15"/>
      <c r="EIX10" s="15"/>
      <c r="EJB10" s="15"/>
      <c r="EJF10" s="15"/>
      <c r="EJJ10" s="15"/>
      <c r="EJN10" s="15"/>
      <c r="EJR10" s="15"/>
      <c r="EJV10" s="15"/>
      <c r="EJZ10" s="15"/>
      <c r="EKD10" s="15"/>
      <c r="EKH10" s="15"/>
      <c r="EKL10" s="15"/>
      <c r="EKP10" s="15"/>
      <c r="EKT10" s="15"/>
      <c r="EKX10" s="15"/>
      <c r="ELB10" s="15"/>
      <c r="ELF10" s="15"/>
      <c r="ELJ10" s="15"/>
      <c r="ELN10" s="15"/>
      <c r="ELR10" s="15"/>
      <c r="ELV10" s="15"/>
      <c r="ELZ10" s="15"/>
      <c r="EMD10" s="15"/>
      <c r="EMH10" s="15"/>
      <c r="EML10" s="15"/>
      <c r="EMP10" s="15"/>
      <c r="EMT10" s="15"/>
      <c r="EMX10" s="15"/>
      <c r="ENB10" s="15"/>
      <c r="ENF10" s="15"/>
      <c r="ENJ10" s="15"/>
      <c r="ENN10" s="15"/>
      <c r="ENR10" s="15"/>
      <c r="ENV10" s="15"/>
      <c r="ENZ10" s="15"/>
      <c r="EOD10" s="15"/>
      <c r="EOH10" s="15"/>
      <c r="EOL10" s="15"/>
      <c r="EOP10" s="15"/>
      <c r="EOT10" s="15"/>
      <c r="EOX10" s="15"/>
      <c r="EPB10" s="15"/>
      <c r="EPF10" s="15"/>
      <c r="EPJ10" s="15"/>
      <c r="EPN10" s="15"/>
      <c r="EPR10" s="15"/>
      <c r="EPV10" s="15"/>
      <c r="EPZ10" s="15"/>
      <c r="EQD10" s="15"/>
      <c r="EQH10" s="15"/>
      <c r="EQL10" s="15"/>
      <c r="EQP10" s="15"/>
      <c r="EQT10" s="15"/>
      <c r="EQX10" s="15"/>
      <c r="ERB10" s="15"/>
      <c r="ERF10" s="15"/>
      <c r="ERJ10" s="15"/>
      <c r="ERN10" s="15"/>
      <c r="ERR10" s="15"/>
      <c r="ERV10" s="15"/>
      <c r="ERZ10" s="15"/>
      <c r="ESD10" s="15"/>
      <c r="ESH10" s="15"/>
      <c r="ESL10" s="15"/>
      <c r="ESP10" s="15"/>
      <c r="EST10" s="15"/>
      <c r="ESX10" s="15"/>
      <c r="ETB10" s="15"/>
      <c r="ETF10" s="15"/>
      <c r="ETJ10" s="15"/>
      <c r="ETN10" s="15"/>
      <c r="ETR10" s="15"/>
      <c r="ETV10" s="15"/>
      <c r="ETZ10" s="15"/>
      <c r="EUD10" s="15"/>
      <c r="EUH10" s="15"/>
      <c r="EUL10" s="15"/>
      <c r="EUP10" s="15"/>
      <c r="EUT10" s="15"/>
      <c r="EUX10" s="15"/>
      <c r="EVB10" s="15"/>
      <c r="EVF10" s="15"/>
      <c r="EVJ10" s="15"/>
      <c r="EVN10" s="15"/>
      <c r="EVR10" s="15"/>
      <c r="EVV10" s="15"/>
      <c r="EVZ10" s="15"/>
      <c r="EWD10" s="15"/>
      <c r="EWH10" s="15"/>
      <c r="EWL10" s="15"/>
      <c r="EWP10" s="15"/>
      <c r="EWT10" s="15"/>
      <c r="EWX10" s="15"/>
      <c r="EXB10" s="15"/>
      <c r="EXF10" s="15"/>
      <c r="EXJ10" s="15"/>
      <c r="EXN10" s="15"/>
      <c r="EXR10" s="15"/>
      <c r="EXV10" s="15"/>
      <c r="EXZ10" s="15"/>
      <c r="EYD10" s="15"/>
      <c r="EYH10" s="15"/>
      <c r="EYL10" s="15"/>
      <c r="EYP10" s="15"/>
      <c r="EYT10" s="15"/>
      <c r="EYX10" s="15"/>
      <c r="EZB10" s="15"/>
      <c r="EZF10" s="15"/>
      <c r="EZJ10" s="15"/>
      <c r="EZN10" s="15"/>
      <c r="EZR10" s="15"/>
      <c r="EZV10" s="15"/>
      <c r="EZZ10" s="15"/>
      <c r="FAD10" s="15"/>
      <c r="FAH10" s="15"/>
      <c r="FAL10" s="15"/>
      <c r="FAP10" s="15"/>
      <c r="FAT10" s="15"/>
      <c r="FAX10" s="15"/>
      <c r="FBB10" s="15"/>
      <c r="FBF10" s="15"/>
      <c r="FBJ10" s="15"/>
      <c r="FBN10" s="15"/>
      <c r="FBR10" s="15"/>
      <c r="FBV10" s="15"/>
      <c r="FBZ10" s="15"/>
      <c r="FCD10" s="15"/>
      <c r="FCH10" s="15"/>
      <c r="FCL10" s="15"/>
      <c r="FCP10" s="15"/>
      <c r="FCT10" s="15"/>
      <c r="FCX10" s="15"/>
      <c r="FDB10" s="15"/>
      <c r="FDF10" s="15"/>
      <c r="FDJ10" s="15"/>
      <c r="FDN10" s="15"/>
      <c r="FDR10" s="15"/>
      <c r="FDV10" s="15"/>
      <c r="FDZ10" s="15"/>
      <c r="FED10" s="15"/>
      <c r="FEH10" s="15"/>
      <c r="FEL10" s="15"/>
      <c r="FEP10" s="15"/>
      <c r="FET10" s="15"/>
      <c r="FEX10" s="15"/>
      <c r="FFB10" s="15"/>
      <c r="FFF10" s="15"/>
      <c r="FFJ10" s="15"/>
      <c r="FFN10" s="15"/>
      <c r="FFR10" s="15"/>
      <c r="FFV10" s="15"/>
      <c r="FFZ10" s="15"/>
      <c r="FGD10" s="15"/>
      <c r="FGH10" s="15"/>
      <c r="FGL10" s="15"/>
      <c r="FGP10" s="15"/>
      <c r="FGT10" s="15"/>
      <c r="FGX10" s="15"/>
      <c r="FHB10" s="15"/>
      <c r="FHF10" s="15"/>
      <c r="FHJ10" s="15"/>
      <c r="FHN10" s="15"/>
      <c r="FHR10" s="15"/>
      <c r="FHV10" s="15"/>
      <c r="FHZ10" s="15"/>
      <c r="FID10" s="15"/>
      <c r="FIH10" s="15"/>
      <c r="FIL10" s="15"/>
      <c r="FIP10" s="15"/>
      <c r="FIT10" s="15"/>
      <c r="FIX10" s="15"/>
      <c r="FJB10" s="15"/>
      <c r="FJF10" s="15"/>
      <c r="FJJ10" s="15"/>
      <c r="FJN10" s="15"/>
      <c r="FJR10" s="15"/>
      <c r="FJV10" s="15"/>
      <c r="FJZ10" s="15"/>
      <c r="FKD10" s="15"/>
      <c r="FKH10" s="15"/>
      <c r="FKL10" s="15"/>
      <c r="FKP10" s="15"/>
      <c r="FKT10" s="15"/>
      <c r="FKX10" s="15"/>
      <c r="FLB10" s="15"/>
      <c r="FLF10" s="15"/>
      <c r="FLJ10" s="15"/>
      <c r="FLN10" s="15"/>
      <c r="FLR10" s="15"/>
      <c r="FLV10" s="15"/>
      <c r="FLZ10" s="15"/>
      <c r="FMD10" s="15"/>
      <c r="FMH10" s="15"/>
      <c r="FML10" s="15"/>
      <c r="FMP10" s="15"/>
      <c r="FMT10" s="15"/>
      <c r="FMX10" s="15"/>
      <c r="FNB10" s="15"/>
      <c r="FNF10" s="15"/>
      <c r="FNJ10" s="15"/>
      <c r="FNN10" s="15"/>
      <c r="FNR10" s="15"/>
      <c r="FNV10" s="15"/>
      <c r="FNZ10" s="15"/>
      <c r="FOD10" s="15"/>
      <c r="FOH10" s="15"/>
      <c r="FOL10" s="15"/>
      <c r="FOP10" s="15"/>
      <c r="FOT10" s="15"/>
      <c r="FOX10" s="15"/>
      <c r="FPB10" s="15"/>
      <c r="FPF10" s="15"/>
      <c r="FPJ10" s="15"/>
      <c r="FPN10" s="15"/>
      <c r="FPR10" s="15"/>
      <c r="FPV10" s="15"/>
      <c r="FPZ10" s="15"/>
      <c r="FQD10" s="15"/>
      <c r="FQH10" s="15"/>
      <c r="FQL10" s="15"/>
      <c r="FQP10" s="15"/>
      <c r="FQT10" s="15"/>
      <c r="FQX10" s="15"/>
      <c r="FRB10" s="15"/>
      <c r="FRF10" s="15"/>
      <c r="FRJ10" s="15"/>
      <c r="FRN10" s="15"/>
      <c r="FRR10" s="15"/>
      <c r="FRV10" s="15"/>
      <c r="FRZ10" s="15"/>
      <c r="FSD10" s="15"/>
      <c r="FSH10" s="15"/>
      <c r="FSL10" s="15"/>
      <c r="FSP10" s="15"/>
      <c r="FST10" s="15"/>
      <c r="FSX10" s="15"/>
      <c r="FTB10" s="15"/>
      <c r="FTF10" s="15"/>
      <c r="FTJ10" s="15"/>
      <c r="FTN10" s="15"/>
      <c r="FTR10" s="15"/>
      <c r="FTV10" s="15"/>
      <c r="FTZ10" s="15"/>
      <c r="FUD10" s="15"/>
      <c r="FUH10" s="15"/>
      <c r="FUL10" s="15"/>
      <c r="FUP10" s="15"/>
      <c r="FUT10" s="15"/>
      <c r="FUX10" s="15"/>
      <c r="FVB10" s="15"/>
      <c r="FVF10" s="15"/>
      <c r="FVJ10" s="15"/>
      <c r="FVN10" s="15"/>
      <c r="FVR10" s="15"/>
      <c r="FVV10" s="15"/>
      <c r="FVZ10" s="15"/>
      <c r="FWD10" s="15"/>
      <c r="FWH10" s="15"/>
      <c r="FWL10" s="15"/>
      <c r="FWP10" s="15"/>
      <c r="FWT10" s="15"/>
      <c r="FWX10" s="15"/>
      <c r="FXB10" s="15"/>
      <c r="FXF10" s="15"/>
      <c r="FXJ10" s="15"/>
      <c r="FXN10" s="15"/>
      <c r="FXR10" s="15"/>
      <c r="FXV10" s="15"/>
      <c r="FXZ10" s="15"/>
      <c r="FYD10" s="15"/>
      <c r="FYH10" s="15"/>
      <c r="FYL10" s="15"/>
      <c r="FYP10" s="15"/>
      <c r="FYT10" s="15"/>
      <c r="FYX10" s="15"/>
      <c r="FZB10" s="15"/>
      <c r="FZF10" s="15"/>
      <c r="FZJ10" s="15"/>
      <c r="FZN10" s="15"/>
      <c r="FZR10" s="15"/>
      <c r="FZV10" s="15"/>
      <c r="FZZ10" s="15"/>
      <c r="GAD10" s="15"/>
      <c r="GAH10" s="15"/>
      <c r="GAL10" s="15"/>
      <c r="GAP10" s="15"/>
      <c r="GAT10" s="15"/>
      <c r="GAX10" s="15"/>
      <c r="GBB10" s="15"/>
      <c r="GBF10" s="15"/>
      <c r="GBJ10" s="15"/>
      <c r="GBN10" s="15"/>
      <c r="GBR10" s="15"/>
      <c r="GBV10" s="15"/>
      <c r="GBZ10" s="15"/>
      <c r="GCD10" s="15"/>
      <c r="GCH10" s="15"/>
      <c r="GCL10" s="15"/>
      <c r="GCP10" s="15"/>
      <c r="GCT10" s="15"/>
      <c r="GCX10" s="15"/>
      <c r="GDB10" s="15"/>
      <c r="GDF10" s="15"/>
      <c r="GDJ10" s="15"/>
      <c r="GDN10" s="15"/>
      <c r="GDR10" s="15"/>
      <c r="GDV10" s="15"/>
      <c r="GDZ10" s="15"/>
      <c r="GED10" s="15"/>
      <c r="GEH10" s="15"/>
      <c r="GEL10" s="15"/>
      <c r="GEP10" s="15"/>
      <c r="GET10" s="15"/>
      <c r="GEX10" s="15"/>
      <c r="GFB10" s="15"/>
      <c r="GFF10" s="15"/>
      <c r="GFJ10" s="15"/>
      <c r="GFN10" s="15"/>
      <c r="GFR10" s="15"/>
      <c r="GFV10" s="15"/>
      <c r="GFZ10" s="15"/>
      <c r="GGD10" s="15"/>
      <c r="GGH10" s="15"/>
      <c r="GGL10" s="15"/>
      <c r="GGP10" s="15"/>
      <c r="GGT10" s="15"/>
      <c r="GGX10" s="15"/>
      <c r="GHB10" s="15"/>
      <c r="GHF10" s="15"/>
      <c r="GHJ10" s="15"/>
      <c r="GHN10" s="15"/>
      <c r="GHR10" s="15"/>
      <c r="GHV10" s="15"/>
      <c r="GHZ10" s="15"/>
      <c r="GID10" s="15"/>
      <c r="GIH10" s="15"/>
      <c r="GIL10" s="15"/>
      <c r="GIP10" s="15"/>
      <c r="GIT10" s="15"/>
      <c r="GIX10" s="15"/>
      <c r="GJB10" s="15"/>
      <c r="GJF10" s="15"/>
      <c r="GJJ10" s="15"/>
      <c r="GJN10" s="15"/>
      <c r="GJR10" s="15"/>
      <c r="GJV10" s="15"/>
      <c r="GJZ10" s="15"/>
      <c r="GKD10" s="15"/>
      <c r="GKH10" s="15"/>
      <c r="GKL10" s="15"/>
      <c r="GKP10" s="15"/>
      <c r="GKT10" s="15"/>
      <c r="GKX10" s="15"/>
      <c r="GLB10" s="15"/>
      <c r="GLF10" s="15"/>
      <c r="GLJ10" s="15"/>
      <c r="GLN10" s="15"/>
      <c r="GLR10" s="15"/>
      <c r="GLV10" s="15"/>
      <c r="GLZ10" s="15"/>
      <c r="GMD10" s="15"/>
      <c r="GMH10" s="15"/>
      <c r="GML10" s="15"/>
      <c r="GMP10" s="15"/>
      <c r="GMT10" s="15"/>
      <c r="GMX10" s="15"/>
      <c r="GNB10" s="15"/>
      <c r="GNF10" s="15"/>
      <c r="GNJ10" s="15"/>
      <c r="GNN10" s="15"/>
      <c r="GNR10" s="15"/>
      <c r="GNV10" s="15"/>
      <c r="GNZ10" s="15"/>
      <c r="GOD10" s="15"/>
      <c r="GOH10" s="15"/>
      <c r="GOL10" s="15"/>
      <c r="GOP10" s="15"/>
      <c r="GOT10" s="15"/>
      <c r="GOX10" s="15"/>
      <c r="GPB10" s="15"/>
      <c r="GPF10" s="15"/>
      <c r="GPJ10" s="15"/>
      <c r="GPN10" s="15"/>
      <c r="GPR10" s="15"/>
      <c r="GPV10" s="15"/>
      <c r="GPZ10" s="15"/>
      <c r="GQD10" s="15"/>
      <c r="GQH10" s="15"/>
      <c r="GQL10" s="15"/>
      <c r="GQP10" s="15"/>
      <c r="GQT10" s="15"/>
      <c r="GQX10" s="15"/>
      <c r="GRB10" s="15"/>
      <c r="GRF10" s="15"/>
      <c r="GRJ10" s="15"/>
      <c r="GRN10" s="15"/>
      <c r="GRR10" s="15"/>
      <c r="GRV10" s="15"/>
      <c r="GRZ10" s="15"/>
      <c r="GSD10" s="15"/>
      <c r="GSH10" s="15"/>
      <c r="GSL10" s="15"/>
      <c r="GSP10" s="15"/>
      <c r="GST10" s="15"/>
      <c r="GSX10" s="15"/>
      <c r="GTB10" s="15"/>
      <c r="GTF10" s="15"/>
      <c r="GTJ10" s="15"/>
      <c r="GTN10" s="15"/>
      <c r="GTR10" s="15"/>
      <c r="GTV10" s="15"/>
      <c r="GTZ10" s="15"/>
      <c r="GUD10" s="15"/>
      <c r="GUH10" s="15"/>
      <c r="GUL10" s="15"/>
      <c r="GUP10" s="15"/>
      <c r="GUT10" s="15"/>
      <c r="GUX10" s="15"/>
      <c r="GVB10" s="15"/>
      <c r="GVF10" s="15"/>
      <c r="GVJ10" s="15"/>
      <c r="GVN10" s="15"/>
      <c r="GVR10" s="15"/>
      <c r="GVV10" s="15"/>
      <c r="GVZ10" s="15"/>
      <c r="GWD10" s="15"/>
      <c r="GWH10" s="15"/>
      <c r="GWL10" s="15"/>
      <c r="GWP10" s="15"/>
      <c r="GWT10" s="15"/>
      <c r="GWX10" s="15"/>
      <c r="GXB10" s="15"/>
      <c r="GXF10" s="15"/>
      <c r="GXJ10" s="15"/>
      <c r="GXN10" s="15"/>
      <c r="GXR10" s="15"/>
      <c r="GXV10" s="15"/>
      <c r="GXZ10" s="15"/>
      <c r="GYD10" s="15"/>
      <c r="GYH10" s="15"/>
      <c r="GYL10" s="15"/>
      <c r="GYP10" s="15"/>
      <c r="GYT10" s="15"/>
      <c r="GYX10" s="15"/>
      <c r="GZB10" s="15"/>
      <c r="GZF10" s="15"/>
      <c r="GZJ10" s="15"/>
      <c r="GZN10" s="15"/>
      <c r="GZR10" s="15"/>
      <c r="GZV10" s="15"/>
      <c r="GZZ10" s="15"/>
      <c r="HAD10" s="15"/>
      <c r="HAH10" s="15"/>
      <c r="HAL10" s="15"/>
      <c r="HAP10" s="15"/>
      <c r="HAT10" s="15"/>
      <c r="HAX10" s="15"/>
      <c r="HBB10" s="15"/>
      <c r="HBF10" s="15"/>
      <c r="HBJ10" s="15"/>
      <c r="HBN10" s="15"/>
      <c r="HBR10" s="15"/>
      <c r="HBV10" s="15"/>
      <c r="HBZ10" s="15"/>
      <c r="HCD10" s="15"/>
      <c r="HCH10" s="15"/>
      <c r="HCL10" s="15"/>
      <c r="HCP10" s="15"/>
      <c r="HCT10" s="15"/>
      <c r="HCX10" s="15"/>
      <c r="HDB10" s="15"/>
      <c r="HDF10" s="15"/>
      <c r="HDJ10" s="15"/>
      <c r="HDN10" s="15"/>
      <c r="HDR10" s="15"/>
      <c r="HDV10" s="15"/>
      <c r="HDZ10" s="15"/>
      <c r="HED10" s="15"/>
      <c r="HEH10" s="15"/>
      <c r="HEL10" s="15"/>
      <c r="HEP10" s="15"/>
      <c r="HET10" s="15"/>
      <c r="HEX10" s="15"/>
      <c r="HFB10" s="15"/>
      <c r="HFF10" s="15"/>
      <c r="HFJ10" s="15"/>
      <c r="HFN10" s="15"/>
      <c r="HFR10" s="15"/>
      <c r="HFV10" s="15"/>
      <c r="HFZ10" s="15"/>
      <c r="HGD10" s="15"/>
      <c r="HGH10" s="15"/>
      <c r="HGL10" s="15"/>
      <c r="HGP10" s="15"/>
      <c r="HGT10" s="15"/>
      <c r="HGX10" s="15"/>
      <c r="HHB10" s="15"/>
      <c r="HHF10" s="15"/>
      <c r="HHJ10" s="15"/>
      <c r="HHN10" s="15"/>
      <c r="HHR10" s="15"/>
      <c r="HHV10" s="15"/>
      <c r="HHZ10" s="15"/>
      <c r="HID10" s="15"/>
      <c r="HIH10" s="15"/>
      <c r="HIL10" s="15"/>
      <c r="HIP10" s="15"/>
      <c r="HIT10" s="15"/>
      <c r="HIX10" s="15"/>
      <c r="HJB10" s="15"/>
      <c r="HJF10" s="15"/>
      <c r="HJJ10" s="15"/>
      <c r="HJN10" s="15"/>
      <c r="HJR10" s="15"/>
      <c r="HJV10" s="15"/>
      <c r="HJZ10" s="15"/>
      <c r="HKD10" s="15"/>
      <c r="HKH10" s="15"/>
      <c r="HKL10" s="15"/>
      <c r="HKP10" s="15"/>
      <c r="HKT10" s="15"/>
      <c r="HKX10" s="15"/>
      <c r="HLB10" s="15"/>
      <c r="HLF10" s="15"/>
      <c r="HLJ10" s="15"/>
      <c r="HLN10" s="15"/>
      <c r="HLR10" s="15"/>
      <c r="HLV10" s="15"/>
      <c r="HLZ10" s="15"/>
      <c r="HMD10" s="15"/>
      <c r="HMH10" s="15"/>
      <c r="HML10" s="15"/>
      <c r="HMP10" s="15"/>
      <c r="HMT10" s="15"/>
      <c r="HMX10" s="15"/>
      <c r="HNB10" s="15"/>
      <c r="HNF10" s="15"/>
      <c r="HNJ10" s="15"/>
      <c r="HNN10" s="15"/>
      <c r="HNR10" s="15"/>
      <c r="HNV10" s="15"/>
      <c r="HNZ10" s="15"/>
      <c r="HOD10" s="15"/>
      <c r="HOH10" s="15"/>
      <c r="HOL10" s="15"/>
      <c r="HOP10" s="15"/>
      <c r="HOT10" s="15"/>
      <c r="HOX10" s="15"/>
      <c r="HPB10" s="15"/>
      <c r="HPF10" s="15"/>
      <c r="HPJ10" s="15"/>
      <c r="HPN10" s="15"/>
      <c r="HPR10" s="15"/>
      <c r="HPV10" s="15"/>
      <c r="HPZ10" s="15"/>
      <c r="HQD10" s="15"/>
      <c r="HQH10" s="15"/>
      <c r="HQL10" s="15"/>
      <c r="HQP10" s="15"/>
      <c r="HQT10" s="15"/>
      <c r="HQX10" s="15"/>
      <c r="HRB10" s="15"/>
      <c r="HRF10" s="15"/>
      <c r="HRJ10" s="15"/>
      <c r="HRN10" s="15"/>
      <c r="HRR10" s="15"/>
      <c r="HRV10" s="15"/>
      <c r="HRZ10" s="15"/>
      <c r="HSD10" s="15"/>
      <c r="HSH10" s="15"/>
      <c r="HSL10" s="15"/>
      <c r="HSP10" s="15"/>
      <c r="HST10" s="15"/>
      <c r="HSX10" s="15"/>
      <c r="HTB10" s="15"/>
      <c r="HTF10" s="15"/>
      <c r="HTJ10" s="15"/>
      <c r="HTN10" s="15"/>
      <c r="HTR10" s="15"/>
      <c r="HTV10" s="15"/>
      <c r="HTZ10" s="15"/>
      <c r="HUD10" s="15"/>
      <c r="HUH10" s="15"/>
      <c r="HUL10" s="15"/>
      <c r="HUP10" s="15"/>
      <c r="HUT10" s="15"/>
      <c r="HUX10" s="15"/>
      <c r="HVB10" s="15"/>
      <c r="HVF10" s="15"/>
      <c r="HVJ10" s="15"/>
      <c r="HVN10" s="15"/>
      <c r="HVR10" s="15"/>
      <c r="HVV10" s="15"/>
      <c r="HVZ10" s="15"/>
      <c r="HWD10" s="15"/>
      <c r="HWH10" s="15"/>
      <c r="HWL10" s="15"/>
      <c r="HWP10" s="15"/>
      <c r="HWT10" s="15"/>
      <c r="HWX10" s="15"/>
      <c r="HXB10" s="15"/>
      <c r="HXF10" s="15"/>
      <c r="HXJ10" s="15"/>
      <c r="HXN10" s="15"/>
      <c r="HXR10" s="15"/>
      <c r="HXV10" s="15"/>
      <c r="HXZ10" s="15"/>
      <c r="HYD10" s="15"/>
      <c r="HYH10" s="15"/>
      <c r="HYL10" s="15"/>
      <c r="HYP10" s="15"/>
      <c r="HYT10" s="15"/>
      <c r="HYX10" s="15"/>
      <c r="HZB10" s="15"/>
      <c r="HZF10" s="15"/>
      <c r="HZJ10" s="15"/>
      <c r="HZN10" s="15"/>
      <c r="HZR10" s="15"/>
      <c r="HZV10" s="15"/>
      <c r="HZZ10" s="15"/>
      <c r="IAD10" s="15"/>
      <c r="IAH10" s="15"/>
      <c r="IAL10" s="15"/>
      <c r="IAP10" s="15"/>
      <c r="IAT10" s="15"/>
      <c r="IAX10" s="15"/>
      <c r="IBB10" s="15"/>
      <c r="IBF10" s="15"/>
      <c r="IBJ10" s="15"/>
      <c r="IBN10" s="15"/>
      <c r="IBR10" s="15"/>
      <c r="IBV10" s="15"/>
      <c r="IBZ10" s="15"/>
      <c r="ICD10" s="15"/>
      <c r="ICH10" s="15"/>
      <c r="ICL10" s="15"/>
      <c r="ICP10" s="15"/>
      <c r="ICT10" s="15"/>
      <c r="ICX10" s="15"/>
      <c r="IDB10" s="15"/>
      <c r="IDF10" s="15"/>
      <c r="IDJ10" s="15"/>
      <c r="IDN10" s="15"/>
      <c r="IDR10" s="15"/>
      <c r="IDV10" s="15"/>
      <c r="IDZ10" s="15"/>
      <c r="IED10" s="15"/>
      <c r="IEH10" s="15"/>
      <c r="IEL10" s="15"/>
      <c r="IEP10" s="15"/>
      <c r="IET10" s="15"/>
      <c r="IEX10" s="15"/>
      <c r="IFB10" s="15"/>
      <c r="IFF10" s="15"/>
      <c r="IFJ10" s="15"/>
      <c r="IFN10" s="15"/>
      <c r="IFR10" s="15"/>
      <c r="IFV10" s="15"/>
      <c r="IFZ10" s="15"/>
      <c r="IGD10" s="15"/>
      <c r="IGH10" s="15"/>
      <c r="IGL10" s="15"/>
      <c r="IGP10" s="15"/>
      <c r="IGT10" s="15"/>
      <c r="IGX10" s="15"/>
      <c r="IHB10" s="15"/>
      <c r="IHF10" s="15"/>
      <c r="IHJ10" s="15"/>
      <c r="IHN10" s="15"/>
      <c r="IHR10" s="15"/>
      <c r="IHV10" s="15"/>
      <c r="IHZ10" s="15"/>
      <c r="IID10" s="15"/>
      <c r="IIH10" s="15"/>
      <c r="IIL10" s="15"/>
      <c r="IIP10" s="15"/>
      <c r="IIT10" s="15"/>
      <c r="IIX10" s="15"/>
      <c r="IJB10" s="15"/>
      <c r="IJF10" s="15"/>
      <c r="IJJ10" s="15"/>
      <c r="IJN10" s="15"/>
      <c r="IJR10" s="15"/>
      <c r="IJV10" s="15"/>
      <c r="IJZ10" s="15"/>
      <c r="IKD10" s="15"/>
      <c r="IKH10" s="15"/>
      <c r="IKL10" s="15"/>
      <c r="IKP10" s="15"/>
      <c r="IKT10" s="15"/>
      <c r="IKX10" s="15"/>
      <c r="ILB10" s="15"/>
      <c r="ILF10" s="15"/>
      <c r="ILJ10" s="15"/>
      <c r="ILN10" s="15"/>
      <c r="ILR10" s="15"/>
      <c r="ILV10" s="15"/>
      <c r="ILZ10" s="15"/>
      <c r="IMD10" s="15"/>
      <c r="IMH10" s="15"/>
      <c r="IML10" s="15"/>
      <c r="IMP10" s="15"/>
      <c r="IMT10" s="15"/>
      <c r="IMX10" s="15"/>
      <c r="INB10" s="15"/>
      <c r="INF10" s="15"/>
      <c r="INJ10" s="15"/>
      <c r="INN10" s="15"/>
      <c r="INR10" s="15"/>
      <c r="INV10" s="15"/>
      <c r="INZ10" s="15"/>
      <c r="IOD10" s="15"/>
      <c r="IOH10" s="15"/>
      <c r="IOL10" s="15"/>
      <c r="IOP10" s="15"/>
      <c r="IOT10" s="15"/>
      <c r="IOX10" s="15"/>
      <c r="IPB10" s="15"/>
      <c r="IPF10" s="15"/>
      <c r="IPJ10" s="15"/>
      <c r="IPN10" s="15"/>
      <c r="IPR10" s="15"/>
      <c r="IPV10" s="15"/>
      <c r="IPZ10" s="15"/>
      <c r="IQD10" s="15"/>
      <c r="IQH10" s="15"/>
      <c r="IQL10" s="15"/>
      <c r="IQP10" s="15"/>
      <c r="IQT10" s="15"/>
      <c r="IQX10" s="15"/>
      <c r="IRB10" s="15"/>
      <c r="IRF10" s="15"/>
      <c r="IRJ10" s="15"/>
      <c r="IRN10" s="15"/>
      <c r="IRR10" s="15"/>
      <c r="IRV10" s="15"/>
      <c r="IRZ10" s="15"/>
      <c r="ISD10" s="15"/>
      <c r="ISH10" s="15"/>
      <c r="ISL10" s="15"/>
      <c r="ISP10" s="15"/>
      <c r="IST10" s="15"/>
      <c r="ISX10" s="15"/>
      <c r="ITB10" s="15"/>
      <c r="ITF10" s="15"/>
      <c r="ITJ10" s="15"/>
      <c r="ITN10" s="15"/>
      <c r="ITR10" s="15"/>
      <c r="ITV10" s="15"/>
      <c r="ITZ10" s="15"/>
      <c r="IUD10" s="15"/>
      <c r="IUH10" s="15"/>
      <c r="IUL10" s="15"/>
      <c r="IUP10" s="15"/>
      <c r="IUT10" s="15"/>
      <c r="IUX10" s="15"/>
      <c r="IVB10" s="15"/>
      <c r="IVF10" s="15"/>
      <c r="IVJ10" s="15"/>
      <c r="IVN10" s="15"/>
      <c r="IVR10" s="15"/>
      <c r="IVV10" s="15"/>
      <c r="IVZ10" s="15"/>
      <c r="IWD10" s="15"/>
      <c r="IWH10" s="15"/>
      <c r="IWL10" s="15"/>
      <c r="IWP10" s="15"/>
      <c r="IWT10" s="15"/>
      <c r="IWX10" s="15"/>
      <c r="IXB10" s="15"/>
      <c r="IXF10" s="15"/>
      <c r="IXJ10" s="15"/>
      <c r="IXN10" s="15"/>
      <c r="IXR10" s="15"/>
      <c r="IXV10" s="15"/>
      <c r="IXZ10" s="15"/>
      <c r="IYD10" s="15"/>
      <c r="IYH10" s="15"/>
      <c r="IYL10" s="15"/>
      <c r="IYP10" s="15"/>
      <c r="IYT10" s="15"/>
      <c r="IYX10" s="15"/>
      <c r="IZB10" s="15"/>
      <c r="IZF10" s="15"/>
      <c r="IZJ10" s="15"/>
      <c r="IZN10" s="15"/>
      <c r="IZR10" s="15"/>
      <c r="IZV10" s="15"/>
      <c r="IZZ10" s="15"/>
      <c r="JAD10" s="15"/>
      <c r="JAH10" s="15"/>
      <c r="JAL10" s="15"/>
      <c r="JAP10" s="15"/>
      <c r="JAT10" s="15"/>
      <c r="JAX10" s="15"/>
      <c r="JBB10" s="15"/>
      <c r="JBF10" s="15"/>
      <c r="JBJ10" s="15"/>
      <c r="JBN10" s="15"/>
      <c r="JBR10" s="15"/>
      <c r="JBV10" s="15"/>
      <c r="JBZ10" s="15"/>
      <c r="JCD10" s="15"/>
      <c r="JCH10" s="15"/>
      <c r="JCL10" s="15"/>
      <c r="JCP10" s="15"/>
      <c r="JCT10" s="15"/>
      <c r="JCX10" s="15"/>
      <c r="JDB10" s="15"/>
      <c r="JDF10" s="15"/>
      <c r="JDJ10" s="15"/>
      <c r="JDN10" s="15"/>
      <c r="JDR10" s="15"/>
      <c r="JDV10" s="15"/>
      <c r="JDZ10" s="15"/>
      <c r="JED10" s="15"/>
      <c r="JEH10" s="15"/>
      <c r="JEL10" s="15"/>
      <c r="JEP10" s="15"/>
      <c r="JET10" s="15"/>
      <c r="JEX10" s="15"/>
      <c r="JFB10" s="15"/>
      <c r="JFF10" s="15"/>
      <c r="JFJ10" s="15"/>
      <c r="JFN10" s="15"/>
      <c r="JFR10" s="15"/>
      <c r="JFV10" s="15"/>
      <c r="JFZ10" s="15"/>
      <c r="JGD10" s="15"/>
      <c r="JGH10" s="15"/>
      <c r="JGL10" s="15"/>
      <c r="JGP10" s="15"/>
      <c r="JGT10" s="15"/>
      <c r="JGX10" s="15"/>
      <c r="JHB10" s="15"/>
      <c r="JHF10" s="15"/>
      <c r="JHJ10" s="15"/>
      <c r="JHN10" s="15"/>
      <c r="JHR10" s="15"/>
      <c r="JHV10" s="15"/>
      <c r="JHZ10" s="15"/>
      <c r="JID10" s="15"/>
      <c r="JIH10" s="15"/>
      <c r="JIL10" s="15"/>
      <c r="JIP10" s="15"/>
      <c r="JIT10" s="15"/>
      <c r="JIX10" s="15"/>
      <c r="JJB10" s="15"/>
      <c r="JJF10" s="15"/>
      <c r="JJJ10" s="15"/>
      <c r="JJN10" s="15"/>
      <c r="JJR10" s="15"/>
      <c r="JJV10" s="15"/>
      <c r="JJZ10" s="15"/>
      <c r="JKD10" s="15"/>
      <c r="JKH10" s="15"/>
      <c r="JKL10" s="15"/>
      <c r="JKP10" s="15"/>
      <c r="JKT10" s="15"/>
      <c r="JKX10" s="15"/>
      <c r="JLB10" s="15"/>
      <c r="JLF10" s="15"/>
      <c r="JLJ10" s="15"/>
      <c r="JLN10" s="15"/>
      <c r="JLR10" s="15"/>
      <c r="JLV10" s="15"/>
      <c r="JLZ10" s="15"/>
      <c r="JMD10" s="15"/>
      <c r="JMH10" s="15"/>
      <c r="JML10" s="15"/>
      <c r="JMP10" s="15"/>
      <c r="JMT10" s="15"/>
      <c r="JMX10" s="15"/>
      <c r="JNB10" s="15"/>
      <c r="JNF10" s="15"/>
      <c r="JNJ10" s="15"/>
      <c r="JNN10" s="15"/>
      <c r="JNR10" s="15"/>
      <c r="JNV10" s="15"/>
      <c r="JNZ10" s="15"/>
      <c r="JOD10" s="15"/>
      <c r="JOH10" s="15"/>
      <c r="JOL10" s="15"/>
      <c r="JOP10" s="15"/>
      <c r="JOT10" s="15"/>
      <c r="JOX10" s="15"/>
      <c r="JPB10" s="15"/>
      <c r="JPF10" s="15"/>
      <c r="JPJ10" s="15"/>
      <c r="JPN10" s="15"/>
      <c r="JPR10" s="15"/>
      <c r="JPV10" s="15"/>
      <c r="JPZ10" s="15"/>
      <c r="JQD10" s="15"/>
      <c r="JQH10" s="15"/>
      <c r="JQL10" s="15"/>
      <c r="JQP10" s="15"/>
      <c r="JQT10" s="15"/>
      <c r="JQX10" s="15"/>
      <c r="JRB10" s="15"/>
      <c r="JRF10" s="15"/>
      <c r="JRJ10" s="15"/>
      <c r="JRN10" s="15"/>
      <c r="JRR10" s="15"/>
      <c r="JRV10" s="15"/>
      <c r="JRZ10" s="15"/>
      <c r="JSD10" s="15"/>
      <c r="JSH10" s="15"/>
      <c r="JSL10" s="15"/>
      <c r="JSP10" s="15"/>
      <c r="JST10" s="15"/>
      <c r="JSX10" s="15"/>
      <c r="JTB10" s="15"/>
      <c r="JTF10" s="15"/>
      <c r="JTJ10" s="15"/>
      <c r="JTN10" s="15"/>
      <c r="JTR10" s="15"/>
      <c r="JTV10" s="15"/>
      <c r="JTZ10" s="15"/>
      <c r="JUD10" s="15"/>
      <c r="JUH10" s="15"/>
      <c r="JUL10" s="15"/>
      <c r="JUP10" s="15"/>
      <c r="JUT10" s="15"/>
      <c r="JUX10" s="15"/>
      <c r="JVB10" s="15"/>
      <c r="JVF10" s="15"/>
      <c r="JVJ10" s="15"/>
      <c r="JVN10" s="15"/>
      <c r="JVR10" s="15"/>
      <c r="JVV10" s="15"/>
      <c r="JVZ10" s="15"/>
      <c r="JWD10" s="15"/>
      <c r="JWH10" s="15"/>
      <c r="JWL10" s="15"/>
      <c r="JWP10" s="15"/>
      <c r="JWT10" s="15"/>
      <c r="JWX10" s="15"/>
      <c r="JXB10" s="15"/>
      <c r="JXF10" s="15"/>
      <c r="JXJ10" s="15"/>
      <c r="JXN10" s="15"/>
      <c r="JXR10" s="15"/>
      <c r="JXV10" s="15"/>
      <c r="JXZ10" s="15"/>
      <c r="JYD10" s="15"/>
      <c r="JYH10" s="15"/>
      <c r="JYL10" s="15"/>
      <c r="JYP10" s="15"/>
      <c r="JYT10" s="15"/>
      <c r="JYX10" s="15"/>
      <c r="JZB10" s="15"/>
      <c r="JZF10" s="15"/>
      <c r="JZJ10" s="15"/>
      <c r="JZN10" s="15"/>
      <c r="JZR10" s="15"/>
      <c r="JZV10" s="15"/>
      <c r="JZZ10" s="15"/>
      <c r="KAD10" s="15"/>
      <c r="KAH10" s="15"/>
      <c r="KAL10" s="15"/>
      <c r="KAP10" s="15"/>
      <c r="KAT10" s="15"/>
      <c r="KAX10" s="15"/>
      <c r="KBB10" s="15"/>
      <c r="KBF10" s="15"/>
      <c r="KBJ10" s="15"/>
      <c r="KBN10" s="15"/>
      <c r="KBR10" s="15"/>
      <c r="KBV10" s="15"/>
      <c r="KBZ10" s="15"/>
      <c r="KCD10" s="15"/>
      <c r="KCH10" s="15"/>
      <c r="KCL10" s="15"/>
      <c r="KCP10" s="15"/>
      <c r="KCT10" s="15"/>
      <c r="KCX10" s="15"/>
      <c r="KDB10" s="15"/>
      <c r="KDF10" s="15"/>
      <c r="KDJ10" s="15"/>
      <c r="KDN10" s="15"/>
      <c r="KDR10" s="15"/>
      <c r="KDV10" s="15"/>
      <c r="KDZ10" s="15"/>
      <c r="KED10" s="15"/>
      <c r="KEH10" s="15"/>
      <c r="KEL10" s="15"/>
      <c r="KEP10" s="15"/>
      <c r="KET10" s="15"/>
      <c r="KEX10" s="15"/>
      <c r="KFB10" s="15"/>
      <c r="KFF10" s="15"/>
      <c r="KFJ10" s="15"/>
      <c r="KFN10" s="15"/>
      <c r="KFR10" s="15"/>
      <c r="KFV10" s="15"/>
      <c r="KFZ10" s="15"/>
      <c r="KGD10" s="15"/>
      <c r="KGH10" s="15"/>
      <c r="KGL10" s="15"/>
      <c r="KGP10" s="15"/>
      <c r="KGT10" s="15"/>
      <c r="KGX10" s="15"/>
      <c r="KHB10" s="15"/>
      <c r="KHF10" s="15"/>
      <c r="KHJ10" s="15"/>
      <c r="KHN10" s="15"/>
      <c r="KHR10" s="15"/>
      <c r="KHV10" s="15"/>
      <c r="KHZ10" s="15"/>
      <c r="KID10" s="15"/>
      <c r="KIH10" s="15"/>
      <c r="KIL10" s="15"/>
      <c r="KIP10" s="15"/>
      <c r="KIT10" s="15"/>
      <c r="KIX10" s="15"/>
      <c r="KJB10" s="15"/>
      <c r="KJF10" s="15"/>
      <c r="KJJ10" s="15"/>
      <c r="KJN10" s="15"/>
      <c r="KJR10" s="15"/>
      <c r="KJV10" s="15"/>
      <c r="KJZ10" s="15"/>
      <c r="KKD10" s="15"/>
      <c r="KKH10" s="15"/>
      <c r="KKL10" s="15"/>
      <c r="KKP10" s="15"/>
      <c r="KKT10" s="15"/>
      <c r="KKX10" s="15"/>
      <c r="KLB10" s="15"/>
      <c r="KLF10" s="15"/>
      <c r="KLJ10" s="15"/>
      <c r="KLN10" s="15"/>
      <c r="KLR10" s="15"/>
      <c r="KLV10" s="15"/>
      <c r="KLZ10" s="15"/>
      <c r="KMD10" s="15"/>
      <c r="KMH10" s="15"/>
      <c r="KML10" s="15"/>
      <c r="KMP10" s="15"/>
      <c r="KMT10" s="15"/>
      <c r="KMX10" s="15"/>
      <c r="KNB10" s="15"/>
      <c r="KNF10" s="15"/>
      <c r="KNJ10" s="15"/>
      <c r="KNN10" s="15"/>
      <c r="KNR10" s="15"/>
      <c r="KNV10" s="15"/>
      <c r="KNZ10" s="15"/>
      <c r="KOD10" s="15"/>
      <c r="KOH10" s="15"/>
      <c r="KOL10" s="15"/>
      <c r="KOP10" s="15"/>
      <c r="KOT10" s="15"/>
      <c r="KOX10" s="15"/>
      <c r="KPB10" s="15"/>
      <c r="KPF10" s="15"/>
      <c r="KPJ10" s="15"/>
      <c r="KPN10" s="15"/>
      <c r="KPR10" s="15"/>
      <c r="KPV10" s="15"/>
      <c r="KPZ10" s="15"/>
      <c r="KQD10" s="15"/>
      <c r="KQH10" s="15"/>
      <c r="KQL10" s="15"/>
      <c r="KQP10" s="15"/>
      <c r="KQT10" s="15"/>
      <c r="KQX10" s="15"/>
      <c r="KRB10" s="15"/>
      <c r="KRF10" s="15"/>
      <c r="KRJ10" s="15"/>
      <c r="KRN10" s="15"/>
      <c r="KRR10" s="15"/>
      <c r="KRV10" s="15"/>
      <c r="KRZ10" s="15"/>
      <c r="KSD10" s="15"/>
      <c r="KSH10" s="15"/>
      <c r="KSL10" s="15"/>
      <c r="KSP10" s="15"/>
      <c r="KST10" s="15"/>
      <c r="KSX10" s="15"/>
      <c r="KTB10" s="15"/>
      <c r="KTF10" s="15"/>
      <c r="KTJ10" s="15"/>
      <c r="KTN10" s="15"/>
      <c r="KTR10" s="15"/>
      <c r="KTV10" s="15"/>
      <c r="KTZ10" s="15"/>
      <c r="KUD10" s="15"/>
      <c r="KUH10" s="15"/>
      <c r="KUL10" s="15"/>
      <c r="KUP10" s="15"/>
      <c r="KUT10" s="15"/>
      <c r="KUX10" s="15"/>
      <c r="KVB10" s="15"/>
      <c r="KVF10" s="15"/>
      <c r="KVJ10" s="15"/>
      <c r="KVN10" s="15"/>
      <c r="KVR10" s="15"/>
      <c r="KVV10" s="15"/>
      <c r="KVZ10" s="15"/>
      <c r="KWD10" s="15"/>
      <c r="KWH10" s="15"/>
      <c r="KWL10" s="15"/>
      <c r="KWP10" s="15"/>
      <c r="KWT10" s="15"/>
      <c r="KWX10" s="15"/>
      <c r="KXB10" s="15"/>
      <c r="KXF10" s="15"/>
      <c r="KXJ10" s="15"/>
      <c r="KXN10" s="15"/>
      <c r="KXR10" s="15"/>
      <c r="KXV10" s="15"/>
      <c r="KXZ10" s="15"/>
      <c r="KYD10" s="15"/>
      <c r="KYH10" s="15"/>
      <c r="KYL10" s="15"/>
      <c r="KYP10" s="15"/>
      <c r="KYT10" s="15"/>
      <c r="KYX10" s="15"/>
      <c r="KZB10" s="15"/>
      <c r="KZF10" s="15"/>
      <c r="KZJ10" s="15"/>
      <c r="KZN10" s="15"/>
      <c r="KZR10" s="15"/>
      <c r="KZV10" s="15"/>
      <c r="KZZ10" s="15"/>
      <c r="LAD10" s="15"/>
      <c r="LAH10" s="15"/>
      <c r="LAL10" s="15"/>
      <c r="LAP10" s="15"/>
      <c r="LAT10" s="15"/>
      <c r="LAX10" s="15"/>
      <c r="LBB10" s="15"/>
      <c r="LBF10" s="15"/>
      <c r="LBJ10" s="15"/>
      <c r="LBN10" s="15"/>
      <c r="LBR10" s="15"/>
      <c r="LBV10" s="15"/>
      <c r="LBZ10" s="15"/>
      <c r="LCD10" s="15"/>
      <c r="LCH10" s="15"/>
      <c r="LCL10" s="15"/>
      <c r="LCP10" s="15"/>
      <c r="LCT10" s="15"/>
      <c r="LCX10" s="15"/>
      <c r="LDB10" s="15"/>
      <c r="LDF10" s="15"/>
      <c r="LDJ10" s="15"/>
      <c r="LDN10" s="15"/>
      <c r="LDR10" s="15"/>
      <c r="LDV10" s="15"/>
      <c r="LDZ10" s="15"/>
      <c r="LED10" s="15"/>
      <c r="LEH10" s="15"/>
      <c r="LEL10" s="15"/>
      <c r="LEP10" s="15"/>
      <c r="LET10" s="15"/>
      <c r="LEX10" s="15"/>
      <c r="LFB10" s="15"/>
      <c r="LFF10" s="15"/>
      <c r="LFJ10" s="15"/>
      <c r="LFN10" s="15"/>
      <c r="LFR10" s="15"/>
      <c r="LFV10" s="15"/>
      <c r="LFZ10" s="15"/>
      <c r="LGD10" s="15"/>
      <c r="LGH10" s="15"/>
      <c r="LGL10" s="15"/>
      <c r="LGP10" s="15"/>
      <c r="LGT10" s="15"/>
      <c r="LGX10" s="15"/>
      <c r="LHB10" s="15"/>
      <c r="LHF10" s="15"/>
      <c r="LHJ10" s="15"/>
      <c r="LHN10" s="15"/>
      <c r="LHR10" s="15"/>
      <c r="LHV10" s="15"/>
      <c r="LHZ10" s="15"/>
      <c r="LID10" s="15"/>
      <c r="LIH10" s="15"/>
      <c r="LIL10" s="15"/>
      <c r="LIP10" s="15"/>
      <c r="LIT10" s="15"/>
      <c r="LIX10" s="15"/>
      <c r="LJB10" s="15"/>
      <c r="LJF10" s="15"/>
      <c r="LJJ10" s="15"/>
      <c r="LJN10" s="15"/>
      <c r="LJR10" s="15"/>
      <c r="LJV10" s="15"/>
      <c r="LJZ10" s="15"/>
      <c r="LKD10" s="15"/>
      <c r="LKH10" s="15"/>
      <c r="LKL10" s="15"/>
      <c r="LKP10" s="15"/>
      <c r="LKT10" s="15"/>
      <c r="LKX10" s="15"/>
      <c r="LLB10" s="15"/>
    </row>
    <row r="11" spans="1:8428" ht="28.8" x14ac:dyDescent="0.3">
      <c r="A11" s="20">
        <v>9</v>
      </c>
      <c r="B11" s="7" t="s">
        <v>45</v>
      </c>
      <c r="C11" s="31" t="s">
        <v>13</v>
      </c>
      <c r="D11" s="40" t="s">
        <v>107</v>
      </c>
      <c r="E11" s="24"/>
      <c r="F11" s="20" t="s">
        <v>163</v>
      </c>
      <c r="G11" s="59" t="s">
        <v>163</v>
      </c>
      <c r="H11" s="20" t="s">
        <v>163</v>
      </c>
      <c r="J11" s="15"/>
      <c r="N11" s="15"/>
      <c r="R11" s="15"/>
      <c r="V11" s="15"/>
      <c r="Z11" s="15"/>
      <c r="AD11" s="15"/>
      <c r="AH11" s="15"/>
      <c r="AL11" s="15"/>
      <c r="AP11" s="15"/>
      <c r="AT11" s="15"/>
      <c r="AX11" s="15"/>
      <c r="BB11" s="15"/>
      <c r="BF11" s="15"/>
      <c r="BJ11" s="15"/>
      <c r="BN11" s="15"/>
      <c r="BR11" s="15"/>
      <c r="BV11" s="15"/>
      <c r="BZ11" s="15"/>
      <c r="CD11" s="15"/>
      <c r="CH11" s="15"/>
      <c r="CL11" s="15"/>
      <c r="CP11" s="15"/>
      <c r="CT11" s="15"/>
      <c r="CX11" s="15"/>
      <c r="DB11" s="15"/>
      <c r="DF11" s="15"/>
      <c r="DJ11" s="15"/>
      <c r="DN11" s="15"/>
      <c r="DR11" s="15"/>
      <c r="DV11" s="15"/>
      <c r="DZ11" s="15"/>
      <c r="ED11" s="15"/>
      <c r="EH11" s="15"/>
      <c r="EL11" s="15"/>
      <c r="EP11" s="15"/>
      <c r="ET11" s="15"/>
      <c r="EX11" s="15"/>
      <c r="FB11" s="15"/>
      <c r="FF11" s="15"/>
      <c r="FJ11" s="15"/>
      <c r="FN11" s="15"/>
      <c r="FR11" s="15"/>
      <c r="FV11" s="15"/>
      <c r="FZ11" s="15"/>
      <c r="GD11" s="15"/>
      <c r="GH11" s="15"/>
      <c r="GL11" s="15"/>
      <c r="GP11" s="15"/>
      <c r="GT11" s="15"/>
      <c r="GX11" s="15"/>
      <c r="HB11" s="15"/>
      <c r="HF11" s="15"/>
      <c r="HJ11" s="15"/>
      <c r="HN11" s="15"/>
      <c r="HR11" s="15"/>
      <c r="HV11" s="15"/>
      <c r="HZ11" s="15"/>
      <c r="ID11" s="15"/>
      <c r="IH11" s="15"/>
      <c r="IL11" s="15"/>
      <c r="IP11" s="15"/>
      <c r="IT11" s="15"/>
      <c r="IX11" s="15"/>
      <c r="JB11" s="15"/>
      <c r="JF11" s="15"/>
      <c r="JJ11" s="15"/>
      <c r="JN11" s="15"/>
      <c r="JR11" s="15"/>
      <c r="JV11" s="15"/>
      <c r="JZ11" s="15"/>
      <c r="KD11" s="15"/>
      <c r="KH11" s="15"/>
      <c r="KL11" s="15"/>
      <c r="KP11" s="15"/>
      <c r="KT11" s="15"/>
      <c r="KX11" s="15"/>
      <c r="LB11" s="15"/>
      <c r="LF11" s="15"/>
      <c r="LJ11" s="15"/>
      <c r="LN11" s="15"/>
      <c r="LR11" s="15"/>
      <c r="LV11" s="15"/>
      <c r="LZ11" s="15"/>
      <c r="MD11" s="15"/>
      <c r="MH11" s="15"/>
      <c r="ML11" s="15"/>
      <c r="MP11" s="15"/>
      <c r="MT11" s="15"/>
      <c r="MX11" s="15"/>
      <c r="NB11" s="15"/>
      <c r="NF11" s="15"/>
      <c r="NJ11" s="15"/>
      <c r="NN11" s="15"/>
      <c r="NR11" s="15"/>
      <c r="NV11" s="15"/>
      <c r="NZ11" s="15"/>
      <c r="OD11" s="15"/>
      <c r="OH11" s="15"/>
      <c r="OL11" s="15"/>
      <c r="OP11" s="15"/>
      <c r="OT11" s="15"/>
      <c r="OX11" s="15"/>
      <c r="PB11" s="15"/>
      <c r="PF11" s="15"/>
      <c r="PJ11" s="15"/>
      <c r="PN11" s="15"/>
      <c r="PR11" s="15"/>
      <c r="PV11" s="15"/>
      <c r="PZ11" s="15"/>
      <c r="QD11" s="15"/>
      <c r="QH11" s="15"/>
      <c r="QL11" s="15"/>
      <c r="QP11" s="15"/>
      <c r="QT11" s="15"/>
      <c r="QX11" s="15"/>
      <c r="RB11" s="15"/>
      <c r="RF11" s="15"/>
      <c r="RJ11" s="15"/>
      <c r="RN11" s="15"/>
      <c r="RR11" s="15"/>
      <c r="RV11" s="15"/>
      <c r="RZ11" s="15"/>
      <c r="SD11" s="15"/>
      <c r="SH11" s="15"/>
      <c r="SL11" s="15"/>
      <c r="SP11" s="15"/>
      <c r="ST11" s="15"/>
      <c r="SX11" s="15"/>
      <c r="TB11" s="15"/>
      <c r="TF11" s="15"/>
      <c r="TJ11" s="15"/>
      <c r="TN11" s="15"/>
      <c r="TR11" s="15"/>
      <c r="TV11" s="15"/>
      <c r="TZ11" s="15"/>
      <c r="UD11" s="15"/>
      <c r="UH11" s="15"/>
      <c r="UL11" s="15"/>
      <c r="UP11" s="15"/>
      <c r="UT11" s="15"/>
      <c r="UX11" s="15"/>
      <c r="VB11" s="15"/>
      <c r="VF11" s="15"/>
      <c r="VJ11" s="15"/>
      <c r="VN11" s="15"/>
      <c r="VR11" s="15"/>
      <c r="VV11" s="15"/>
      <c r="VZ11" s="15"/>
      <c r="WD11" s="15"/>
      <c r="WH11" s="15"/>
      <c r="WL11" s="15"/>
      <c r="WP11" s="15"/>
      <c r="WT11" s="15"/>
      <c r="WX11" s="15"/>
      <c r="XB11" s="15"/>
      <c r="XF11" s="15"/>
      <c r="XJ11" s="15"/>
      <c r="XN11" s="15"/>
      <c r="XR11" s="15"/>
      <c r="XV11" s="15"/>
      <c r="XZ11" s="15"/>
      <c r="YD11" s="15"/>
      <c r="YH11" s="15"/>
      <c r="YL11" s="15"/>
      <c r="YP11" s="15"/>
      <c r="YT11" s="15"/>
      <c r="YX11" s="15"/>
      <c r="ZB11" s="15"/>
      <c r="ZF11" s="15"/>
      <c r="ZJ11" s="15"/>
      <c r="ZN11" s="15"/>
      <c r="ZR11" s="15"/>
      <c r="ZV11" s="15"/>
      <c r="ZZ11" s="15"/>
      <c r="AAD11" s="15"/>
      <c r="AAH11" s="15"/>
      <c r="AAL11" s="15"/>
      <c r="AAP11" s="15"/>
      <c r="AAT11" s="15"/>
      <c r="AAX11" s="15"/>
      <c r="ABB11" s="15"/>
      <c r="ABF11" s="15"/>
      <c r="ABJ11" s="15"/>
      <c r="ABN11" s="15"/>
      <c r="ABR11" s="15"/>
      <c r="ABV11" s="15"/>
      <c r="ABZ11" s="15"/>
      <c r="ACD11" s="15"/>
      <c r="ACH11" s="15"/>
      <c r="ACL11" s="15"/>
      <c r="ACP11" s="15"/>
      <c r="ACT11" s="15"/>
      <c r="ACX11" s="15"/>
      <c r="ADB11" s="15"/>
      <c r="ADF11" s="15"/>
      <c r="ADJ11" s="15"/>
      <c r="ADN11" s="15"/>
      <c r="ADR11" s="15"/>
      <c r="ADV11" s="15"/>
      <c r="ADZ11" s="15"/>
      <c r="AED11" s="15"/>
      <c r="AEH11" s="15"/>
      <c r="AEL11" s="15"/>
      <c r="AEP11" s="15"/>
      <c r="AET11" s="15"/>
      <c r="AEX11" s="15"/>
      <c r="AFB11" s="15"/>
      <c r="AFF11" s="15"/>
      <c r="AFJ11" s="15"/>
      <c r="AFN11" s="15"/>
      <c r="AFR11" s="15"/>
      <c r="AFV11" s="15"/>
      <c r="AFZ11" s="15"/>
      <c r="AGD11" s="15"/>
      <c r="AGH11" s="15"/>
      <c r="AGL11" s="15"/>
      <c r="AGP11" s="15"/>
      <c r="AGT11" s="15"/>
      <c r="AGX11" s="15"/>
      <c r="AHB11" s="15"/>
      <c r="AHF11" s="15"/>
      <c r="AHJ11" s="15"/>
      <c r="AHN11" s="15"/>
      <c r="AHR11" s="15"/>
      <c r="AHV11" s="15"/>
      <c r="AHZ11" s="15"/>
      <c r="AID11" s="15"/>
      <c r="AIH11" s="15"/>
      <c r="AIL11" s="15"/>
      <c r="AIP11" s="15"/>
      <c r="AIT11" s="15"/>
      <c r="AIX11" s="15"/>
      <c r="AJB11" s="15"/>
      <c r="AJF11" s="15"/>
      <c r="AJJ11" s="15"/>
      <c r="AJN11" s="15"/>
      <c r="AJR11" s="15"/>
      <c r="AJV11" s="15"/>
      <c r="AJZ11" s="15"/>
      <c r="AKD11" s="15"/>
      <c r="AKH11" s="15"/>
      <c r="AKL11" s="15"/>
      <c r="AKP11" s="15"/>
      <c r="AKT11" s="15"/>
      <c r="AKX11" s="15"/>
      <c r="ALB11" s="15"/>
      <c r="ALF11" s="15"/>
      <c r="ALJ11" s="15"/>
      <c r="ALN11" s="15"/>
      <c r="ALR11" s="15"/>
      <c r="ALV11" s="15"/>
      <c r="ALZ11" s="15"/>
      <c r="AMD11" s="15"/>
      <c r="AMH11" s="15"/>
      <c r="AML11" s="15"/>
      <c r="AMP11" s="15"/>
      <c r="AMT11" s="15"/>
      <c r="AMX11" s="15"/>
      <c r="ANB11" s="15"/>
      <c r="ANF11" s="15"/>
      <c r="ANJ11" s="15"/>
      <c r="ANN11" s="15"/>
      <c r="ANR11" s="15"/>
      <c r="ANV11" s="15"/>
      <c r="ANZ11" s="15"/>
      <c r="AOD11" s="15"/>
      <c r="AOH11" s="15"/>
      <c r="AOL11" s="15"/>
      <c r="AOP11" s="15"/>
      <c r="AOT11" s="15"/>
      <c r="AOX11" s="15"/>
      <c r="APB11" s="15"/>
      <c r="APF11" s="15"/>
      <c r="APJ11" s="15"/>
      <c r="APN11" s="15"/>
      <c r="APR11" s="15"/>
      <c r="APV11" s="15"/>
      <c r="APZ11" s="15"/>
      <c r="AQD11" s="15"/>
      <c r="AQH11" s="15"/>
      <c r="AQL11" s="15"/>
      <c r="AQP11" s="15"/>
      <c r="AQT11" s="15"/>
      <c r="AQX11" s="15"/>
      <c r="ARB11" s="15"/>
      <c r="ARF11" s="15"/>
      <c r="ARJ11" s="15"/>
      <c r="ARN11" s="15"/>
      <c r="ARR11" s="15"/>
      <c r="ARV11" s="15"/>
      <c r="ARZ11" s="15"/>
      <c r="ASD11" s="15"/>
      <c r="ASH11" s="15"/>
      <c r="ASL11" s="15"/>
      <c r="ASP11" s="15"/>
      <c r="AST11" s="15"/>
      <c r="ASX11" s="15"/>
      <c r="ATB11" s="15"/>
      <c r="ATF11" s="15"/>
      <c r="ATJ11" s="15"/>
      <c r="ATN11" s="15"/>
      <c r="ATR11" s="15"/>
      <c r="ATV11" s="15"/>
      <c r="ATZ11" s="15"/>
      <c r="AUD11" s="15"/>
      <c r="AUH11" s="15"/>
      <c r="AUL11" s="15"/>
      <c r="AUP11" s="15"/>
      <c r="AUT11" s="15"/>
      <c r="AUX11" s="15"/>
      <c r="AVB11" s="15"/>
      <c r="AVF11" s="15"/>
      <c r="AVJ11" s="15"/>
      <c r="AVN11" s="15"/>
      <c r="AVR11" s="15"/>
      <c r="AVV11" s="15"/>
      <c r="AVZ11" s="15"/>
      <c r="AWD11" s="15"/>
      <c r="AWH11" s="15"/>
      <c r="AWL11" s="15"/>
      <c r="AWP11" s="15"/>
      <c r="AWT11" s="15"/>
      <c r="AWX11" s="15"/>
      <c r="AXB11" s="15"/>
      <c r="AXF11" s="15"/>
      <c r="AXJ11" s="15"/>
      <c r="AXN11" s="15"/>
      <c r="AXR11" s="15"/>
      <c r="AXV11" s="15"/>
      <c r="AXZ11" s="15"/>
      <c r="AYD11" s="15"/>
      <c r="AYH11" s="15"/>
      <c r="AYL11" s="15"/>
      <c r="AYP11" s="15"/>
      <c r="AYT11" s="15"/>
      <c r="AYX11" s="15"/>
      <c r="AZB11" s="15"/>
      <c r="AZF11" s="15"/>
      <c r="AZJ11" s="15"/>
      <c r="AZN11" s="15"/>
      <c r="AZR11" s="15"/>
      <c r="AZV11" s="15"/>
      <c r="AZZ11" s="15"/>
      <c r="BAD11" s="15"/>
      <c r="BAH11" s="15"/>
      <c r="BAL11" s="15"/>
      <c r="BAP11" s="15"/>
      <c r="BAT11" s="15"/>
      <c r="BAX11" s="15"/>
      <c r="BBB11" s="15"/>
      <c r="BBF11" s="15"/>
      <c r="BBJ11" s="15"/>
      <c r="BBN11" s="15"/>
      <c r="BBR11" s="15"/>
      <c r="BBV11" s="15"/>
      <c r="BBZ11" s="15"/>
      <c r="BCD11" s="15"/>
      <c r="BCH11" s="15"/>
      <c r="BCL11" s="15"/>
      <c r="BCP11" s="15"/>
      <c r="BCT11" s="15"/>
      <c r="BCX11" s="15"/>
      <c r="BDB11" s="15"/>
      <c r="BDF11" s="15"/>
      <c r="BDJ11" s="15"/>
      <c r="BDN11" s="15"/>
      <c r="BDR11" s="15"/>
      <c r="BDV11" s="15"/>
      <c r="BDZ11" s="15"/>
      <c r="BED11" s="15"/>
      <c r="BEH11" s="15"/>
      <c r="BEL11" s="15"/>
      <c r="BEP11" s="15"/>
      <c r="BET11" s="15"/>
      <c r="BEX11" s="15"/>
      <c r="BFB11" s="15"/>
      <c r="BFF11" s="15"/>
      <c r="BFJ11" s="15"/>
      <c r="BFN11" s="15"/>
      <c r="BFR11" s="15"/>
      <c r="BFV11" s="15"/>
      <c r="BFZ11" s="15"/>
      <c r="BGD11" s="15"/>
      <c r="BGH11" s="15"/>
      <c r="BGL11" s="15"/>
      <c r="BGP11" s="15"/>
      <c r="BGT11" s="15"/>
      <c r="BGX11" s="15"/>
      <c r="BHB11" s="15"/>
      <c r="BHF11" s="15"/>
      <c r="BHJ11" s="15"/>
      <c r="BHN11" s="15"/>
      <c r="BHR11" s="15"/>
      <c r="BHV11" s="15"/>
      <c r="BHZ11" s="15"/>
      <c r="BID11" s="15"/>
      <c r="BIH11" s="15"/>
      <c r="BIL11" s="15"/>
      <c r="BIP11" s="15"/>
      <c r="BIT11" s="15"/>
      <c r="BIX11" s="15"/>
      <c r="BJB11" s="15"/>
      <c r="BJF11" s="15"/>
      <c r="BJJ11" s="15"/>
      <c r="BJN11" s="15"/>
      <c r="BJR11" s="15"/>
      <c r="BJV11" s="15"/>
      <c r="BJZ11" s="15"/>
      <c r="BKD11" s="15"/>
      <c r="BKH11" s="15"/>
      <c r="BKL11" s="15"/>
      <c r="BKP11" s="15"/>
      <c r="BKT11" s="15"/>
      <c r="BKX11" s="15"/>
      <c r="BLB11" s="15"/>
      <c r="BLF11" s="15"/>
      <c r="BLJ11" s="15"/>
      <c r="BLN11" s="15"/>
      <c r="BLR11" s="15"/>
      <c r="BLV11" s="15"/>
      <c r="BLZ11" s="15"/>
      <c r="BMD11" s="15"/>
      <c r="BMH11" s="15"/>
      <c r="BML11" s="15"/>
      <c r="BMP11" s="15"/>
      <c r="BMT11" s="15"/>
      <c r="BMX11" s="15"/>
      <c r="BNB11" s="15"/>
      <c r="BNF11" s="15"/>
      <c r="BNJ11" s="15"/>
      <c r="BNN11" s="15"/>
      <c r="BNR11" s="15"/>
      <c r="BNV11" s="15"/>
      <c r="BNZ11" s="15"/>
      <c r="BOD11" s="15"/>
      <c r="BOH11" s="15"/>
      <c r="BOL11" s="15"/>
      <c r="BOP11" s="15"/>
      <c r="BOT11" s="15"/>
      <c r="BOX11" s="15"/>
      <c r="BPB11" s="15"/>
      <c r="BPF11" s="15"/>
      <c r="BPJ11" s="15"/>
      <c r="BPN11" s="15"/>
      <c r="BPR11" s="15"/>
      <c r="BPV11" s="15"/>
      <c r="BPZ11" s="15"/>
      <c r="BQD11" s="15"/>
      <c r="BQH11" s="15"/>
      <c r="BQL11" s="15"/>
      <c r="BQP11" s="15"/>
      <c r="BQT11" s="15"/>
      <c r="BQX11" s="15"/>
      <c r="BRB11" s="15"/>
      <c r="BRF11" s="15"/>
      <c r="BRJ11" s="15"/>
      <c r="BRN11" s="15"/>
      <c r="BRR11" s="15"/>
      <c r="BRV11" s="15"/>
      <c r="BRZ11" s="15"/>
      <c r="BSD11" s="15"/>
      <c r="BSH11" s="15"/>
      <c r="BSL11" s="15"/>
      <c r="BSP11" s="15"/>
      <c r="BST11" s="15"/>
      <c r="BSX11" s="15"/>
      <c r="BTB11" s="15"/>
      <c r="BTF11" s="15"/>
      <c r="BTJ11" s="15"/>
      <c r="BTN11" s="15"/>
      <c r="BTR11" s="15"/>
      <c r="BTV11" s="15"/>
      <c r="BTZ11" s="15"/>
      <c r="BUD11" s="15"/>
      <c r="BUH11" s="15"/>
      <c r="BUL11" s="15"/>
      <c r="BUP11" s="15"/>
      <c r="BUT11" s="15"/>
      <c r="BUX11" s="15"/>
      <c r="BVB11" s="15"/>
      <c r="BVF11" s="15"/>
      <c r="BVJ11" s="15"/>
      <c r="BVN11" s="15"/>
      <c r="BVR11" s="15"/>
      <c r="BVV11" s="15"/>
      <c r="BVZ11" s="15"/>
      <c r="BWD11" s="15"/>
      <c r="BWH11" s="15"/>
      <c r="BWL11" s="15"/>
      <c r="BWP11" s="15"/>
      <c r="BWT11" s="15"/>
      <c r="BWX11" s="15"/>
      <c r="BXB11" s="15"/>
      <c r="BXF11" s="15"/>
      <c r="BXJ11" s="15"/>
      <c r="BXN11" s="15"/>
      <c r="BXR11" s="15"/>
      <c r="BXV11" s="15"/>
      <c r="BXZ11" s="15"/>
      <c r="BYD11" s="15"/>
      <c r="BYH11" s="15"/>
      <c r="BYL11" s="15"/>
      <c r="BYP11" s="15"/>
      <c r="BYT11" s="15"/>
      <c r="BYX11" s="15"/>
      <c r="BZB11" s="15"/>
      <c r="BZF11" s="15"/>
      <c r="BZJ11" s="15"/>
      <c r="BZN11" s="15"/>
      <c r="BZR11" s="15"/>
      <c r="BZV11" s="15"/>
      <c r="BZZ11" s="15"/>
      <c r="CAD11" s="15"/>
      <c r="CAH11" s="15"/>
      <c r="CAL11" s="15"/>
      <c r="CAP11" s="15"/>
      <c r="CAT11" s="15"/>
      <c r="CAX11" s="15"/>
      <c r="CBB11" s="15"/>
      <c r="CBF11" s="15"/>
      <c r="CBJ11" s="15"/>
      <c r="CBN11" s="15"/>
      <c r="CBR11" s="15"/>
      <c r="CBV11" s="15"/>
      <c r="CBZ11" s="15"/>
      <c r="CCD11" s="15"/>
      <c r="CCH11" s="15"/>
      <c r="CCL11" s="15"/>
      <c r="CCP11" s="15"/>
      <c r="CCT11" s="15"/>
      <c r="CCX11" s="15"/>
      <c r="CDB11" s="15"/>
      <c r="CDF11" s="15"/>
      <c r="CDJ11" s="15"/>
      <c r="CDN11" s="15"/>
      <c r="CDR11" s="15"/>
      <c r="CDV11" s="15"/>
      <c r="CDZ11" s="15"/>
      <c r="CED11" s="15"/>
      <c r="CEH11" s="15"/>
      <c r="CEL11" s="15"/>
      <c r="CEP11" s="15"/>
      <c r="CET11" s="15"/>
      <c r="CEX11" s="15"/>
      <c r="CFB11" s="15"/>
      <c r="CFF11" s="15"/>
      <c r="CFJ11" s="15"/>
      <c r="CFN11" s="15"/>
      <c r="CFR11" s="15"/>
      <c r="CFV11" s="15"/>
      <c r="CFZ11" s="15"/>
      <c r="CGD11" s="15"/>
      <c r="CGH11" s="15"/>
      <c r="CGL11" s="15"/>
      <c r="CGP11" s="15"/>
      <c r="CGT11" s="15"/>
      <c r="CGX11" s="15"/>
      <c r="CHB11" s="15"/>
      <c r="CHF11" s="15"/>
      <c r="CHJ11" s="15"/>
      <c r="CHN11" s="15"/>
      <c r="CHR11" s="15"/>
      <c r="CHV11" s="15"/>
      <c r="CHZ11" s="15"/>
      <c r="CID11" s="15"/>
      <c r="CIH11" s="15"/>
      <c r="CIL11" s="15"/>
      <c r="CIP11" s="15"/>
      <c r="CIT11" s="15"/>
      <c r="CIX11" s="15"/>
      <c r="CJB11" s="15"/>
      <c r="CJF11" s="15"/>
      <c r="CJJ11" s="15"/>
      <c r="CJN11" s="15"/>
      <c r="CJR11" s="15"/>
      <c r="CJV11" s="15"/>
      <c r="CJZ11" s="15"/>
      <c r="CKD11" s="15"/>
      <c r="CKH11" s="15"/>
      <c r="CKL11" s="15"/>
      <c r="CKP11" s="15"/>
      <c r="CKT11" s="15"/>
      <c r="CKX11" s="15"/>
      <c r="CLB11" s="15"/>
      <c r="CLF11" s="15"/>
      <c r="CLJ11" s="15"/>
      <c r="CLN11" s="15"/>
      <c r="CLR11" s="15"/>
      <c r="CLV11" s="15"/>
      <c r="CLZ11" s="15"/>
      <c r="CMD11" s="15"/>
      <c r="CMH11" s="15"/>
      <c r="CML11" s="15"/>
      <c r="CMP11" s="15"/>
      <c r="CMT11" s="15"/>
      <c r="CMX11" s="15"/>
      <c r="CNB11" s="15"/>
      <c r="CNF11" s="15"/>
      <c r="CNJ11" s="15"/>
      <c r="CNN11" s="15"/>
      <c r="CNR11" s="15"/>
      <c r="CNV11" s="15"/>
      <c r="CNZ11" s="15"/>
      <c r="COD11" s="15"/>
      <c r="COH11" s="15"/>
      <c r="COL11" s="15"/>
      <c r="COP11" s="15"/>
      <c r="COT11" s="15"/>
      <c r="COX11" s="15"/>
      <c r="CPB11" s="15"/>
      <c r="CPF11" s="15"/>
      <c r="CPJ11" s="15"/>
      <c r="CPN11" s="15"/>
      <c r="CPR11" s="15"/>
      <c r="CPV11" s="15"/>
      <c r="CPZ11" s="15"/>
      <c r="CQD11" s="15"/>
      <c r="CQH11" s="15"/>
      <c r="CQL11" s="15"/>
      <c r="CQP11" s="15"/>
      <c r="CQT11" s="15"/>
      <c r="CQX11" s="15"/>
      <c r="CRB11" s="15"/>
      <c r="CRF11" s="15"/>
      <c r="CRJ11" s="15"/>
      <c r="CRN11" s="15"/>
      <c r="CRR11" s="15"/>
      <c r="CRV11" s="15"/>
      <c r="CRZ11" s="15"/>
      <c r="CSD11" s="15"/>
      <c r="CSH11" s="15"/>
      <c r="CSL11" s="15"/>
      <c r="CSP11" s="15"/>
      <c r="CST11" s="15"/>
      <c r="CSX11" s="15"/>
      <c r="CTB11" s="15"/>
      <c r="CTF11" s="15"/>
      <c r="CTJ11" s="15"/>
      <c r="CTN11" s="15"/>
      <c r="CTR11" s="15"/>
      <c r="CTV11" s="15"/>
      <c r="CTZ11" s="15"/>
      <c r="CUD11" s="15"/>
      <c r="CUH11" s="15"/>
      <c r="CUL11" s="15"/>
      <c r="CUP11" s="15"/>
      <c r="CUT11" s="15"/>
      <c r="CUX11" s="15"/>
      <c r="CVB11" s="15"/>
      <c r="CVF11" s="15"/>
      <c r="CVJ11" s="15"/>
      <c r="CVN11" s="15"/>
      <c r="CVR11" s="15"/>
      <c r="CVV11" s="15"/>
      <c r="CVZ11" s="15"/>
      <c r="CWD11" s="15"/>
      <c r="CWH11" s="15"/>
      <c r="CWL11" s="15"/>
      <c r="CWP11" s="15"/>
      <c r="CWT11" s="15"/>
      <c r="CWX11" s="15"/>
      <c r="CXB11" s="15"/>
      <c r="CXF11" s="15"/>
      <c r="CXJ11" s="15"/>
      <c r="CXN11" s="15"/>
      <c r="CXR11" s="15"/>
      <c r="CXV11" s="15"/>
      <c r="CXZ11" s="15"/>
      <c r="CYD11" s="15"/>
      <c r="CYH11" s="15"/>
      <c r="CYL11" s="15"/>
      <c r="CYP11" s="15"/>
      <c r="CYT11" s="15"/>
      <c r="CYX11" s="15"/>
      <c r="CZB11" s="15"/>
      <c r="CZF11" s="15"/>
      <c r="CZJ11" s="15"/>
      <c r="CZN11" s="15"/>
      <c r="CZR11" s="15"/>
      <c r="CZV11" s="15"/>
      <c r="CZZ11" s="15"/>
      <c r="DAD11" s="15"/>
      <c r="DAH11" s="15"/>
      <c r="DAL11" s="15"/>
      <c r="DAP11" s="15"/>
      <c r="DAT11" s="15"/>
      <c r="DAX11" s="15"/>
      <c r="DBB11" s="15"/>
      <c r="DBF11" s="15"/>
      <c r="DBJ11" s="15"/>
      <c r="DBN11" s="15"/>
      <c r="DBR11" s="15"/>
      <c r="DBV11" s="15"/>
      <c r="DBZ11" s="15"/>
      <c r="DCD11" s="15"/>
      <c r="DCH11" s="15"/>
      <c r="DCL11" s="15"/>
      <c r="DCP11" s="15"/>
      <c r="DCT11" s="15"/>
      <c r="DCX11" s="15"/>
      <c r="DDB11" s="15"/>
      <c r="DDF11" s="15"/>
      <c r="DDJ11" s="15"/>
      <c r="DDN11" s="15"/>
      <c r="DDR11" s="15"/>
      <c r="DDV11" s="15"/>
      <c r="DDZ11" s="15"/>
      <c r="DED11" s="15"/>
      <c r="DEH11" s="15"/>
      <c r="DEL11" s="15"/>
      <c r="DEP11" s="15"/>
      <c r="DET11" s="15"/>
      <c r="DEX11" s="15"/>
      <c r="DFB11" s="15"/>
      <c r="DFF11" s="15"/>
      <c r="DFJ11" s="15"/>
      <c r="DFN11" s="15"/>
      <c r="DFR11" s="15"/>
      <c r="DFV11" s="15"/>
      <c r="DFZ11" s="15"/>
      <c r="DGD11" s="15"/>
      <c r="DGH11" s="15"/>
      <c r="DGL11" s="15"/>
      <c r="DGP11" s="15"/>
      <c r="DGT11" s="15"/>
      <c r="DGX11" s="15"/>
      <c r="DHB11" s="15"/>
      <c r="DHF11" s="15"/>
      <c r="DHJ11" s="15"/>
      <c r="DHN11" s="15"/>
      <c r="DHR11" s="15"/>
      <c r="DHV11" s="15"/>
      <c r="DHZ11" s="15"/>
      <c r="DID11" s="15"/>
      <c r="DIH11" s="15"/>
      <c r="DIL11" s="15"/>
      <c r="DIP11" s="15"/>
      <c r="DIT11" s="15"/>
      <c r="DIX11" s="15"/>
      <c r="DJB11" s="15"/>
      <c r="DJF11" s="15"/>
      <c r="DJJ11" s="15"/>
      <c r="DJN11" s="15"/>
      <c r="DJR11" s="15"/>
      <c r="DJV11" s="15"/>
      <c r="DJZ11" s="15"/>
      <c r="DKD11" s="15"/>
      <c r="DKH11" s="15"/>
      <c r="DKL11" s="15"/>
      <c r="DKP11" s="15"/>
      <c r="DKT11" s="15"/>
      <c r="DKX11" s="15"/>
      <c r="DLB11" s="15"/>
      <c r="DLF11" s="15"/>
      <c r="DLJ11" s="15"/>
      <c r="DLN11" s="15"/>
      <c r="DLR11" s="15"/>
      <c r="DLV11" s="15"/>
      <c r="DLZ11" s="15"/>
      <c r="DMD11" s="15"/>
      <c r="DMH11" s="15"/>
      <c r="DML11" s="15"/>
      <c r="DMP11" s="15"/>
      <c r="DMT11" s="15"/>
      <c r="DMX11" s="15"/>
      <c r="DNB11" s="15"/>
      <c r="DNF11" s="15"/>
      <c r="DNJ11" s="15"/>
      <c r="DNN11" s="15"/>
      <c r="DNR11" s="15"/>
      <c r="DNV11" s="15"/>
      <c r="DNZ11" s="15"/>
      <c r="DOD11" s="15"/>
      <c r="DOH11" s="15"/>
      <c r="DOL11" s="15"/>
      <c r="DOP11" s="15"/>
      <c r="DOT11" s="15"/>
      <c r="DOX11" s="15"/>
      <c r="DPB11" s="15"/>
      <c r="DPF11" s="15"/>
      <c r="DPJ11" s="15"/>
      <c r="DPN11" s="15"/>
      <c r="DPR11" s="15"/>
      <c r="DPV11" s="15"/>
      <c r="DPZ11" s="15"/>
      <c r="DQD11" s="15"/>
      <c r="DQH11" s="15"/>
      <c r="DQL11" s="15"/>
      <c r="DQP11" s="15"/>
      <c r="DQT11" s="15"/>
      <c r="DQX11" s="15"/>
      <c r="DRB11" s="15"/>
      <c r="DRF11" s="15"/>
      <c r="DRJ11" s="15"/>
      <c r="DRN11" s="15"/>
      <c r="DRR11" s="15"/>
      <c r="DRV11" s="15"/>
      <c r="DRZ11" s="15"/>
      <c r="DSD11" s="15"/>
      <c r="DSH11" s="15"/>
      <c r="DSL11" s="15"/>
      <c r="DSP11" s="15"/>
      <c r="DST11" s="15"/>
      <c r="DSX11" s="15"/>
      <c r="DTB11" s="15"/>
      <c r="DTF11" s="15"/>
      <c r="DTJ11" s="15"/>
      <c r="DTN11" s="15"/>
      <c r="DTR11" s="15"/>
      <c r="DTV11" s="15"/>
      <c r="DTZ11" s="15"/>
      <c r="DUD11" s="15"/>
      <c r="DUH11" s="15"/>
      <c r="DUL11" s="15"/>
      <c r="DUP11" s="15"/>
      <c r="DUT11" s="15"/>
      <c r="DUX11" s="15"/>
      <c r="DVB11" s="15"/>
      <c r="DVF11" s="15"/>
      <c r="DVJ11" s="15"/>
      <c r="DVN11" s="15"/>
      <c r="DVR11" s="15"/>
      <c r="DVV11" s="15"/>
      <c r="DVZ11" s="15"/>
      <c r="DWD11" s="15"/>
      <c r="DWH11" s="15"/>
      <c r="DWL11" s="15"/>
      <c r="DWP11" s="15"/>
      <c r="DWT11" s="15"/>
      <c r="DWX11" s="15"/>
      <c r="DXB11" s="15"/>
      <c r="DXF11" s="15"/>
      <c r="DXJ11" s="15"/>
      <c r="DXN11" s="15"/>
      <c r="DXR11" s="15"/>
      <c r="DXV11" s="15"/>
      <c r="DXZ11" s="15"/>
      <c r="DYD11" s="15"/>
      <c r="DYH11" s="15"/>
      <c r="DYL11" s="15"/>
      <c r="DYP11" s="15"/>
      <c r="DYT11" s="15"/>
      <c r="DYX11" s="15"/>
      <c r="DZB11" s="15"/>
      <c r="DZF11" s="15"/>
      <c r="DZJ11" s="15"/>
      <c r="DZN11" s="15"/>
      <c r="DZR11" s="15"/>
      <c r="DZV11" s="15"/>
      <c r="DZZ11" s="15"/>
      <c r="EAD11" s="15"/>
      <c r="EAH11" s="15"/>
      <c r="EAL11" s="15"/>
      <c r="EAP11" s="15"/>
      <c r="EAT11" s="15"/>
      <c r="EAX11" s="15"/>
      <c r="EBB11" s="15"/>
      <c r="EBF11" s="15"/>
      <c r="EBJ11" s="15"/>
      <c r="EBN11" s="15"/>
      <c r="EBR11" s="15"/>
      <c r="EBV11" s="15"/>
      <c r="EBZ11" s="15"/>
      <c r="ECD11" s="15"/>
      <c r="ECH11" s="15"/>
      <c r="ECL11" s="15"/>
      <c r="ECP11" s="15"/>
      <c r="ECT11" s="15"/>
      <c r="ECX11" s="15"/>
      <c r="EDB11" s="15"/>
      <c r="EDF11" s="15"/>
      <c r="EDJ11" s="15"/>
      <c r="EDN11" s="15"/>
      <c r="EDR11" s="15"/>
      <c r="EDV11" s="15"/>
      <c r="EDZ11" s="15"/>
      <c r="EED11" s="15"/>
      <c r="EEH11" s="15"/>
      <c r="EEL11" s="15"/>
      <c r="EEP11" s="15"/>
      <c r="EET11" s="15"/>
      <c r="EEX11" s="15"/>
      <c r="EFB11" s="15"/>
      <c r="EFF11" s="15"/>
      <c r="EFJ11" s="15"/>
      <c r="EFN11" s="15"/>
      <c r="EFR11" s="15"/>
      <c r="EFV11" s="15"/>
      <c r="EFZ11" s="15"/>
      <c r="EGD11" s="15"/>
      <c r="EGH11" s="15"/>
      <c r="EGL11" s="15"/>
      <c r="EGP11" s="15"/>
      <c r="EGT11" s="15"/>
      <c r="EGX11" s="15"/>
      <c r="EHB11" s="15"/>
      <c r="EHF11" s="15"/>
      <c r="EHJ11" s="15"/>
      <c r="EHN11" s="15"/>
      <c r="EHR11" s="15"/>
      <c r="EHV11" s="15"/>
      <c r="EHZ11" s="15"/>
      <c r="EID11" s="15"/>
      <c r="EIH11" s="15"/>
      <c r="EIL11" s="15"/>
      <c r="EIP11" s="15"/>
      <c r="EIT11" s="15"/>
      <c r="EIX11" s="15"/>
      <c r="EJB11" s="15"/>
      <c r="EJF11" s="15"/>
      <c r="EJJ11" s="15"/>
      <c r="EJN11" s="15"/>
      <c r="EJR11" s="15"/>
      <c r="EJV11" s="15"/>
      <c r="EJZ11" s="15"/>
      <c r="EKD11" s="15"/>
      <c r="EKH11" s="15"/>
      <c r="EKL11" s="15"/>
      <c r="EKP11" s="15"/>
      <c r="EKT11" s="15"/>
      <c r="EKX11" s="15"/>
      <c r="ELB11" s="15"/>
      <c r="ELF11" s="15"/>
      <c r="ELJ11" s="15"/>
      <c r="ELN11" s="15"/>
      <c r="ELR11" s="15"/>
      <c r="ELV11" s="15"/>
      <c r="ELZ11" s="15"/>
      <c r="EMD11" s="15"/>
      <c r="EMH11" s="15"/>
      <c r="EML11" s="15"/>
      <c r="EMP11" s="15"/>
      <c r="EMT11" s="15"/>
      <c r="EMX11" s="15"/>
      <c r="ENB11" s="15"/>
      <c r="ENF11" s="15"/>
      <c r="ENJ11" s="15"/>
      <c r="ENN11" s="15"/>
      <c r="ENR11" s="15"/>
      <c r="ENV11" s="15"/>
      <c r="ENZ11" s="15"/>
      <c r="EOD11" s="15"/>
      <c r="EOH11" s="15"/>
      <c r="EOL11" s="15"/>
      <c r="EOP11" s="15"/>
      <c r="EOT11" s="15"/>
      <c r="EOX11" s="15"/>
      <c r="EPB11" s="15"/>
      <c r="EPF11" s="15"/>
      <c r="EPJ11" s="15"/>
      <c r="EPN11" s="15"/>
      <c r="EPR11" s="15"/>
      <c r="EPV11" s="15"/>
      <c r="EPZ11" s="15"/>
      <c r="EQD11" s="15"/>
      <c r="EQH11" s="15"/>
      <c r="EQL11" s="15"/>
      <c r="EQP11" s="15"/>
      <c r="EQT11" s="15"/>
      <c r="EQX11" s="15"/>
      <c r="ERB11" s="15"/>
      <c r="ERF11" s="15"/>
      <c r="ERJ11" s="15"/>
      <c r="ERN11" s="15"/>
      <c r="ERR11" s="15"/>
      <c r="ERV11" s="15"/>
      <c r="ERZ11" s="15"/>
      <c r="ESD11" s="15"/>
      <c r="ESH11" s="15"/>
      <c r="ESL11" s="15"/>
      <c r="ESP11" s="15"/>
      <c r="EST11" s="15"/>
      <c r="ESX11" s="15"/>
      <c r="ETB11" s="15"/>
      <c r="ETF11" s="15"/>
      <c r="ETJ11" s="15"/>
      <c r="ETN11" s="15"/>
      <c r="ETR11" s="15"/>
      <c r="ETV11" s="15"/>
      <c r="ETZ11" s="15"/>
      <c r="EUD11" s="15"/>
      <c r="EUH11" s="15"/>
      <c r="EUL11" s="15"/>
      <c r="EUP11" s="15"/>
      <c r="EUT11" s="15"/>
      <c r="EUX11" s="15"/>
      <c r="EVB11" s="15"/>
      <c r="EVF11" s="15"/>
      <c r="EVJ11" s="15"/>
      <c r="EVN11" s="15"/>
      <c r="EVR11" s="15"/>
      <c r="EVV11" s="15"/>
      <c r="EVZ11" s="15"/>
      <c r="EWD11" s="15"/>
      <c r="EWH11" s="15"/>
      <c r="EWL11" s="15"/>
      <c r="EWP11" s="15"/>
      <c r="EWT11" s="15"/>
      <c r="EWX11" s="15"/>
      <c r="EXB11" s="15"/>
      <c r="EXF11" s="15"/>
      <c r="EXJ11" s="15"/>
      <c r="EXN11" s="15"/>
      <c r="EXR11" s="15"/>
      <c r="EXV11" s="15"/>
      <c r="EXZ11" s="15"/>
      <c r="EYD11" s="15"/>
      <c r="EYH11" s="15"/>
      <c r="EYL11" s="15"/>
      <c r="EYP11" s="15"/>
      <c r="EYT11" s="15"/>
      <c r="EYX11" s="15"/>
      <c r="EZB11" s="15"/>
      <c r="EZF11" s="15"/>
      <c r="EZJ11" s="15"/>
      <c r="EZN11" s="15"/>
      <c r="EZR11" s="15"/>
      <c r="EZV11" s="15"/>
      <c r="EZZ11" s="15"/>
      <c r="FAD11" s="15"/>
      <c r="FAH11" s="15"/>
      <c r="FAL11" s="15"/>
      <c r="FAP11" s="15"/>
      <c r="FAT11" s="15"/>
      <c r="FAX11" s="15"/>
      <c r="FBB11" s="15"/>
      <c r="FBF11" s="15"/>
      <c r="FBJ11" s="15"/>
      <c r="FBN11" s="15"/>
      <c r="FBR11" s="15"/>
      <c r="FBV11" s="15"/>
      <c r="FBZ11" s="15"/>
      <c r="FCD11" s="15"/>
      <c r="FCH11" s="15"/>
      <c r="FCL11" s="15"/>
      <c r="FCP11" s="15"/>
      <c r="FCT11" s="15"/>
      <c r="FCX11" s="15"/>
      <c r="FDB11" s="15"/>
      <c r="FDF11" s="15"/>
      <c r="FDJ11" s="15"/>
      <c r="FDN11" s="15"/>
      <c r="FDR11" s="15"/>
      <c r="FDV11" s="15"/>
      <c r="FDZ11" s="15"/>
      <c r="FED11" s="15"/>
      <c r="FEH11" s="15"/>
      <c r="FEL11" s="15"/>
      <c r="FEP11" s="15"/>
      <c r="FET11" s="15"/>
      <c r="FEX11" s="15"/>
      <c r="FFB11" s="15"/>
      <c r="FFF11" s="15"/>
      <c r="FFJ11" s="15"/>
      <c r="FFN11" s="15"/>
      <c r="FFR11" s="15"/>
      <c r="FFV11" s="15"/>
      <c r="FFZ11" s="15"/>
      <c r="FGD11" s="15"/>
      <c r="FGH11" s="15"/>
      <c r="FGL11" s="15"/>
      <c r="FGP11" s="15"/>
      <c r="FGT11" s="15"/>
      <c r="FGX11" s="15"/>
      <c r="FHB11" s="15"/>
      <c r="FHF11" s="15"/>
      <c r="FHJ11" s="15"/>
      <c r="FHN11" s="15"/>
      <c r="FHR11" s="15"/>
      <c r="FHV11" s="15"/>
      <c r="FHZ11" s="15"/>
      <c r="FID11" s="15"/>
      <c r="FIH11" s="15"/>
      <c r="FIL11" s="15"/>
      <c r="FIP11" s="15"/>
      <c r="FIT11" s="15"/>
      <c r="FIX11" s="15"/>
      <c r="FJB11" s="15"/>
      <c r="FJF11" s="15"/>
      <c r="FJJ11" s="15"/>
      <c r="FJN11" s="15"/>
      <c r="FJR11" s="15"/>
      <c r="FJV11" s="15"/>
      <c r="FJZ11" s="15"/>
      <c r="FKD11" s="15"/>
      <c r="FKH11" s="15"/>
      <c r="FKL11" s="15"/>
      <c r="FKP11" s="15"/>
      <c r="FKT11" s="15"/>
      <c r="FKX11" s="15"/>
      <c r="FLB11" s="15"/>
      <c r="FLF11" s="15"/>
      <c r="FLJ11" s="15"/>
      <c r="FLN11" s="15"/>
      <c r="FLR11" s="15"/>
      <c r="FLV11" s="15"/>
      <c r="FLZ11" s="15"/>
      <c r="FMD11" s="15"/>
      <c r="FMH11" s="15"/>
      <c r="FML11" s="15"/>
      <c r="FMP11" s="15"/>
      <c r="FMT11" s="15"/>
      <c r="FMX11" s="15"/>
      <c r="FNB11" s="15"/>
      <c r="FNF11" s="15"/>
      <c r="FNJ11" s="15"/>
      <c r="FNN11" s="15"/>
      <c r="FNR11" s="15"/>
      <c r="FNV11" s="15"/>
      <c r="FNZ11" s="15"/>
      <c r="FOD11" s="15"/>
      <c r="FOH11" s="15"/>
      <c r="FOL11" s="15"/>
      <c r="FOP11" s="15"/>
      <c r="FOT11" s="15"/>
      <c r="FOX11" s="15"/>
      <c r="FPB11" s="15"/>
      <c r="FPF11" s="15"/>
      <c r="FPJ11" s="15"/>
      <c r="FPN11" s="15"/>
      <c r="FPR11" s="15"/>
      <c r="FPV11" s="15"/>
      <c r="FPZ11" s="15"/>
      <c r="FQD11" s="15"/>
      <c r="FQH11" s="15"/>
      <c r="FQL11" s="15"/>
      <c r="FQP11" s="15"/>
      <c r="FQT11" s="15"/>
      <c r="FQX11" s="15"/>
      <c r="FRB11" s="15"/>
      <c r="FRF11" s="15"/>
      <c r="FRJ11" s="15"/>
      <c r="FRN11" s="15"/>
      <c r="FRR11" s="15"/>
      <c r="FRV11" s="15"/>
      <c r="FRZ11" s="15"/>
      <c r="FSD11" s="15"/>
      <c r="FSH11" s="15"/>
      <c r="FSL11" s="15"/>
      <c r="FSP11" s="15"/>
      <c r="FST11" s="15"/>
      <c r="FSX11" s="15"/>
      <c r="FTB11" s="15"/>
      <c r="FTF11" s="15"/>
      <c r="FTJ11" s="15"/>
      <c r="FTN11" s="15"/>
      <c r="FTR11" s="15"/>
      <c r="FTV11" s="15"/>
      <c r="FTZ11" s="15"/>
      <c r="FUD11" s="15"/>
      <c r="FUH11" s="15"/>
      <c r="FUL11" s="15"/>
      <c r="FUP11" s="15"/>
      <c r="FUT11" s="15"/>
      <c r="FUX11" s="15"/>
      <c r="FVB11" s="15"/>
      <c r="FVF11" s="15"/>
      <c r="FVJ11" s="15"/>
      <c r="FVN11" s="15"/>
      <c r="FVR11" s="15"/>
      <c r="FVV11" s="15"/>
      <c r="FVZ11" s="15"/>
      <c r="FWD11" s="15"/>
      <c r="FWH11" s="15"/>
      <c r="FWL11" s="15"/>
      <c r="FWP11" s="15"/>
      <c r="FWT11" s="15"/>
      <c r="FWX11" s="15"/>
      <c r="FXB11" s="15"/>
      <c r="FXF11" s="15"/>
      <c r="FXJ11" s="15"/>
      <c r="FXN11" s="15"/>
      <c r="FXR11" s="15"/>
      <c r="FXV11" s="15"/>
      <c r="FXZ11" s="15"/>
      <c r="FYD11" s="15"/>
      <c r="FYH11" s="15"/>
      <c r="FYL11" s="15"/>
      <c r="FYP11" s="15"/>
      <c r="FYT11" s="15"/>
      <c r="FYX11" s="15"/>
      <c r="FZB11" s="15"/>
      <c r="FZF11" s="15"/>
      <c r="FZJ11" s="15"/>
      <c r="FZN11" s="15"/>
      <c r="FZR11" s="15"/>
      <c r="FZV11" s="15"/>
      <c r="FZZ11" s="15"/>
      <c r="GAD11" s="15"/>
      <c r="GAH11" s="15"/>
      <c r="GAL11" s="15"/>
      <c r="GAP11" s="15"/>
      <c r="GAT11" s="15"/>
      <c r="GAX11" s="15"/>
      <c r="GBB11" s="15"/>
      <c r="GBF11" s="15"/>
      <c r="GBJ11" s="15"/>
      <c r="GBN11" s="15"/>
      <c r="GBR11" s="15"/>
      <c r="GBV11" s="15"/>
      <c r="GBZ11" s="15"/>
      <c r="GCD11" s="15"/>
      <c r="GCH11" s="15"/>
      <c r="GCL11" s="15"/>
      <c r="GCP11" s="15"/>
      <c r="GCT11" s="15"/>
      <c r="GCX11" s="15"/>
      <c r="GDB11" s="15"/>
      <c r="GDF11" s="15"/>
      <c r="GDJ11" s="15"/>
      <c r="GDN11" s="15"/>
      <c r="GDR11" s="15"/>
      <c r="GDV11" s="15"/>
      <c r="GDZ11" s="15"/>
      <c r="GED11" s="15"/>
      <c r="GEH11" s="15"/>
      <c r="GEL11" s="15"/>
      <c r="GEP11" s="15"/>
      <c r="GET11" s="15"/>
      <c r="GEX11" s="15"/>
      <c r="GFB11" s="15"/>
      <c r="GFF11" s="15"/>
      <c r="GFJ11" s="15"/>
      <c r="GFN11" s="15"/>
      <c r="GFR11" s="15"/>
      <c r="GFV11" s="15"/>
      <c r="GFZ11" s="15"/>
      <c r="GGD11" s="15"/>
      <c r="GGH11" s="15"/>
      <c r="GGL11" s="15"/>
      <c r="GGP11" s="15"/>
      <c r="GGT11" s="15"/>
      <c r="GGX11" s="15"/>
      <c r="GHB11" s="15"/>
      <c r="GHF11" s="15"/>
      <c r="GHJ11" s="15"/>
      <c r="GHN11" s="15"/>
      <c r="GHR11" s="15"/>
      <c r="GHV11" s="15"/>
      <c r="GHZ11" s="15"/>
      <c r="GID11" s="15"/>
      <c r="GIH11" s="15"/>
      <c r="GIL11" s="15"/>
      <c r="GIP11" s="15"/>
      <c r="GIT11" s="15"/>
      <c r="GIX11" s="15"/>
      <c r="GJB11" s="15"/>
      <c r="GJF11" s="15"/>
      <c r="GJJ11" s="15"/>
      <c r="GJN11" s="15"/>
      <c r="GJR11" s="15"/>
      <c r="GJV11" s="15"/>
      <c r="GJZ11" s="15"/>
      <c r="GKD11" s="15"/>
      <c r="GKH11" s="15"/>
      <c r="GKL11" s="15"/>
      <c r="GKP11" s="15"/>
      <c r="GKT11" s="15"/>
      <c r="GKX11" s="15"/>
      <c r="GLB11" s="15"/>
      <c r="GLF11" s="15"/>
      <c r="GLJ11" s="15"/>
      <c r="GLN11" s="15"/>
      <c r="GLR11" s="15"/>
      <c r="GLV11" s="15"/>
      <c r="GLZ11" s="15"/>
      <c r="GMD11" s="15"/>
      <c r="GMH11" s="15"/>
      <c r="GML11" s="15"/>
      <c r="GMP11" s="15"/>
      <c r="GMT11" s="15"/>
      <c r="GMX11" s="15"/>
      <c r="GNB11" s="15"/>
      <c r="GNF11" s="15"/>
      <c r="GNJ11" s="15"/>
      <c r="GNN11" s="15"/>
      <c r="GNR11" s="15"/>
      <c r="GNV11" s="15"/>
      <c r="GNZ11" s="15"/>
      <c r="GOD11" s="15"/>
      <c r="GOH11" s="15"/>
      <c r="GOL11" s="15"/>
      <c r="GOP11" s="15"/>
      <c r="GOT11" s="15"/>
      <c r="GOX11" s="15"/>
      <c r="GPB11" s="15"/>
      <c r="GPF11" s="15"/>
      <c r="GPJ11" s="15"/>
      <c r="GPN11" s="15"/>
      <c r="GPR11" s="15"/>
      <c r="GPV11" s="15"/>
      <c r="GPZ11" s="15"/>
      <c r="GQD11" s="15"/>
      <c r="GQH11" s="15"/>
      <c r="GQL11" s="15"/>
      <c r="GQP11" s="15"/>
      <c r="GQT11" s="15"/>
      <c r="GQX11" s="15"/>
      <c r="GRB11" s="15"/>
      <c r="GRF11" s="15"/>
      <c r="GRJ11" s="15"/>
      <c r="GRN11" s="15"/>
      <c r="GRR11" s="15"/>
      <c r="GRV11" s="15"/>
      <c r="GRZ11" s="15"/>
      <c r="GSD11" s="15"/>
      <c r="GSH11" s="15"/>
      <c r="GSL11" s="15"/>
      <c r="GSP11" s="15"/>
      <c r="GST11" s="15"/>
      <c r="GSX11" s="15"/>
      <c r="GTB11" s="15"/>
      <c r="GTF11" s="15"/>
      <c r="GTJ11" s="15"/>
      <c r="GTN11" s="15"/>
      <c r="GTR11" s="15"/>
      <c r="GTV11" s="15"/>
      <c r="GTZ11" s="15"/>
      <c r="GUD11" s="15"/>
      <c r="GUH11" s="15"/>
      <c r="GUL11" s="15"/>
      <c r="GUP11" s="15"/>
      <c r="GUT11" s="15"/>
      <c r="GUX11" s="15"/>
      <c r="GVB11" s="15"/>
      <c r="GVF11" s="15"/>
      <c r="GVJ11" s="15"/>
      <c r="GVN11" s="15"/>
      <c r="GVR11" s="15"/>
      <c r="GVV11" s="15"/>
      <c r="GVZ11" s="15"/>
      <c r="GWD11" s="15"/>
      <c r="GWH11" s="15"/>
      <c r="GWL11" s="15"/>
      <c r="GWP11" s="15"/>
      <c r="GWT11" s="15"/>
      <c r="GWX11" s="15"/>
      <c r="GXB11" s="15"/>
      <c r="GXF11" s="15"/>
      <c r="GXJ11" s="15"/>
      <c r="GXN11" s="15"/>
      <c r="GXR11" s="15"/>
      <c r="GXV11" s="15"/>
      <c r="GXZ11" s="15"/>
      <c r="GYD11" s="15"/>
      <c r="GYH11" s="15"/>
      <c r="GYL11" s="15"/>
      <c r="GYP11" s="15"/>
      <c r="GYT11" s="15"/>
      <c r="GYX11" s="15"/>
      <c r="GZB11" s="15"/>
      <c r="GZF11" s="15"/>
      <c r="GZJ11" s="15"/>
      <c r="GZN11" s="15"/>
      <c r="GZR11" s="15"/>
      <c r="GZV11" s="15"/>
      <c r="GZZ11" s="15"/>
      <c r="HAD11" s="15"/>
      <c r="HAH11" s="15"/>
      <c r="HAL11" s="15"/>
      <c r="HAP11" s="15"/>
      <c r="HAT11" s="15"/>
      <c r="HAX11" s="15"/>
      <c r="HBB11" s="15"/>
      <c r="HBF11" s="15"/>
      <c r="HBJ11" s="15"/>
      <c r="HBN11" s="15"/>
      <c r="HBR11" s="15"/>
      <c r="HBV11" s="15"/>
      <c r="HBZ11" s="15"/>
      <c r="HCD11" s="15"/>
      <c r="HCH11" s="15"/>
      <c r="HCL11" s="15"/>
      <c r="HCP11" s="15"/>
      <c r="HCT11" s="15"/>
      <c r="HCX11" s="15"/>
      <c r="HDB11" s="15"/>
      <c r="HDF11" s="15"/>
      <c r="HDJ11" s="15"/>
      <c r="HDN11" s="15"/>
      <c r="HDR11" s="15"/>
      <c r="HDV11" s="15"/>
      <c r="HDZ11" s="15"/>
      <c r="HED11" s="15"/>
      <c r="HEH11" s="15"/>
      <c r="HEL11" s="15"/>
      <c r="HEP11" s="15"/>
      <c r="HET11" s="15"/>
      <c r="HEX11" s="15"/>
      <c r="HFB11" s="15"/>
      <c r="HFF11" s="15"/>
      <c r="HFJ11" s="15"/>
      <c r="HFN11" s="15"/>
      <c r="HFR11" s="15"/>
      <c r="HFV11" s="15"/>
      <c r="HFZ11" s="15"/>
      <c r="HGD11" s="15"/>
      <c r="HGH11" s="15"/>
      <c r="HGL11" s="15"/>
      <c r="HGP11" s="15"/>
      <c r="HGT11" s="15"/>
      <c r="HGX11" s="15"/>
      <c r="HHB11" s="15"/>
      <c r="HHF11" s="15"/>
      <c r="HHJ11" s="15"/>
      <c r="HHN11" s="15"/>
      <c r="HHR11" s="15"/>
      <c r="HHV11" s="15"/>
      <c r="HHZ11" s="15"/>
      <c r="HID11" s="15"/>
      <c r="HIH11" s="15"/>
      <c r="HIL11" s="15"/>
      <c r="HIP11" s="15"/>
      <c r="HIT11" s="15"/>
      <c r="HIX11" s="15"/>
      <c r="HJB11" s="15"/>
      <c r="HJF11" s="15"/>
      <c r="HJJ11" s="15"/>
      <c r="HJN11" s="15"/>
      <c r="HJR11" s="15"/>
      <c r="HJV11" s="15"/>
      <c r="HJZ11" s="15"/>
      <c r="HKD11" s="15"/>
      <c r="HKH11" s="15"/>
      <c r="HKL11" s="15"/>
      <c r="HKP11" s="15"/>
      <c r="HKT11" s="15"/>
      <c r="HKX11" s="15"/>
      <c r="HLB11" s="15"/>
      <c r="HLF11" s="15"/>
      <c r="HLJ11" s="15"/>
      <c r="HLN11" s="15"/>
      <c r="HLR11" s="15"/>
      <c r="HLV11" s="15"/>
      <c r="HLZ11" s="15"/>
      <c r="HMD11" s="15"/>
      <c r="HMH11" s="15"/>
      <c r="HML11" s="15"/>
      <c r="HMP11" s="15"/>
      <c r="HMT11" s="15"/>
      <c r="HMX11" s="15"/>
      <c r="HNB11" s="15"/>
      <c r="HNF11" s="15"/>
      <c r="HNJ11" s="15"/>
      <c r="HNN11" s="15"/>
      <c r="HNR11" s="15"/>
      <c r="HNV11" s="15"/>
      <c r="HNZ11" s="15"/>
      <c r="HOD11" s="15"/>
      <c r="HOH11" s="15"/>
      <c r="HOL11" s="15"/>
      <c r="HOP11" s="15"/>
      <c r="HOT11" s="15"/>
      <c r="HOX11" s="15"/>
      <c r="HPB11" s="15"/>
      <c r="HPF11" s="15"/>
      <c r="HPJ11" s="15"/>
      <c r="HPN11" s="15"/>
      <c r="HPR11" s="15"/>
      <c r="HPV11" s="15"/>
      <c r="HPZ11" s="15"/>
      <c r="HQD11" s="15"/>
      <c r="HQH11" s="15"/>
      <c r="HQL11" s="15"/>
      <c r="HQP11" s="15"/>
      <c r="HQT11" s="15"/>
      <c r="HQX11" s="15"/>
      <c r="HRB11" s="15"/>
      <c r="HRF11" s="15"/>
      <c r="HRJ11" s="15"/>
      <c r="HRN11" s="15"/>
      <c r="HRR11" s="15"/>
      <c r="HRV11" s="15"/>
      <c r="HRZ11" s="15"/>
      <c r="HSD11" s="15"/>
      <c r="HSH11" s="15"/>
      <c r="HSL11" s="15"/>
      <c r="HSP11" s="15"/>
      <c r="HST11" s="15"/>
      <c r="HSX11" s="15"/>
      <c r="HTB11" s="15"/>
      <c r="HTF11" s="15"/>
      <c r="HTJ11" s="15"/>
      <c r="HTN11" s="15"/>
      <c r="HTR11" s="15"/>
      <c r="HTV11" s="15"/>
      <c r="HTZ11" s="15"/>
      <c r="HUD11" s="15"/>
      <c r="HUH11" s="15"/>
      <c r="HUL11" s="15"/>
      <c r="HUP11" s="15"/>
      <c r="HUT11" s="15"/>
      <c r="HUX11" s="15"/>
      <c r="HVB11" s="15"/>
      <c r="HVF11" s="15"/>
      <c r="HVJ11" s="15"/>
      <c r="HVN11" s="15"/>
      <c r="HVR11" s="15"/>
      <c r="HVV11" s="15"/>
      <c r="HVZ11" s="15"/>
      <c r="HWD11" s="15"/>
      <c r="HWH11" s="15"/>
      <c r="HWL11" s="15"/>
      <c r="HWP11" s="15"/>
      <c r="HWT11" s="15"/>
      <c r="HWX11" s="15"/>
      <c r="HXB11" s="15"/>
      <c r="HXF11" s="15"/>
      <c r="HXJ11" s="15"/>
      <c r="HXN11" s="15"/>
      <c r="HXR11" s="15"/>
      <c r="HXV11" s="15"/>
      <c r="HXZ11" s="15"/>
      <c r="HYD11" s="15"/>
      <c r="HYH11" s="15"/>
      <c r="HYL11" s="15"/>
      <c r="HYP11" s="15"/>
      <c r="HYT11" s="15"/>
      <c r="HYX11" s="15"/>
      <c r="HZB11" s="15"/>
      <c r="HZF11" s="15"/>
      <c r="HZJ11" s="15"/>
      <c r="HZN11" s="15"/>
      <c r="HZR11" s="15"/>
      <c r="HZV11" s="15"/>
      <c r="HZZ11" s="15"/>
      <c r="IAD11" s="15"/>
      <c r="IAH11" s="15"/>
      <c r="IAL11" s="15"/>
      <c r="IAP11" s="15"/>
      <c r="IAT11" s="15"/>
      <c r="IAX11" s="15"/>
      <c r="IBB11" s="15"/>
      <c r="IBF11" s="15"/>
      <c r="IBJ11" s="15"/>
      <c r="IBN11" s="15"/>
      <c r="IBR11" s="15"/>
      <c r="IBV11" s="15"/>
      <c r="IBZ11" s="15"/>
      <c r="ICD11" s="15"/>
      <c r="ICH11" s="15"/>
      <c r="ICL11" s="15"/>
      <c r="ICP11" s="15"/>
      <c r="ICT11" s="15"/>
      <c r="ICX11" s="15"/>
      <c r="IDB11" s="15"/>
      <c r="IDF11" s="15"/>
      <c r="IDJ11" s="15"/>
      <c r="IDN11" s="15"/>
      <c r="IDR11" s="15"/>
      <c r="IDV11" s="15"/>
      <c r="IDZ11" s="15"/>
      <c r="IED11" s="15"/>
      <c r="IEH11" s="15"/>
      <c r="IEL11" s="15"/>
      <c r="IEP11" s="15"/>
      <c r="IET11" s="15"/>
      <c r="IEX11" s="15"/>
      <c r="IFB11" s="15"/>
      <c r="IFF11" s="15"/>
      <c r="IFJ11" s="15"/>
      <c r="IFN11" s="15"/>
      <c r="IFR11" s="15"/>
      <c r="IFV11" s="15"/>
      <c r="IFZ11" s="15"/>
      <c r="IGD11" s="15"/>
      <c r="IGH11" s="15"/>
      <c r="IGL11" s="15"/>
      <c r="IGP11" s="15"/>
      <c r="IGT11" s="15"/>
      <c r="IGX11" s="15"/>
      <c r="IHB11" s="15"/>
      <c r="IHF11" s="15"/>
      <c r="IHJ11" s="15"/>
      <c r="IHN11" s="15"/>
      <c r="IHR11" s="15"/>
      <c r="IHV11" s="15"/>
      <c r="IHZ11" s="15"/>
      <c r="IID11" s="15"/>
      <c r="IIH11" s="15"/>
      <c r="IIL11" s="15"/>
      <c r="IIP11" s="15"/>
      <c r="IIT11" s="15"/>
      <c r="IIX11" s="15"/>
      <c r="IJB11" s="15"/>
      <c r="IJF11" s="15"/>
      <c r="IJJ11" s="15"/>
      <c r="IJN11" s="15"/>
      <c r="IJR11" s="15"/>
      <c r="IJV11" s="15"/>
      <c r="IJZ11" s="15"/>
      <c r="IKD11" s="15"/>
      <c r="IKH11" s="15"/>
      <c r="IKL11" s="15"/>
      <c r="IKP11" s="15"/>
      <c r="IKT11" s="15"/>
      <c r="IKX11" s="15"/>
      <c r="ILB11" s="15"/>
      <c r="ILF11" s="15"/>
      <c r="ILJ11" s="15"/>
      <c r="ILN11" s="15"/>
      <c r="ILR11" s="15"/>
      <c r="ILV11" s="15"/>
      <c r="ILZ11" s="15"/>
      <c r="IMD11" s="15"/>
      <c r="IMH11" s="15"/>
      <c r="IML11" s="15"/>
      <c r="IMP11" s="15"/>
      <c r="IMT11" s="15"/>
      <c r="IMX11" s="15"/>
      <c r="INB11" s="15"/>
      <c r="INF11" s="15"/>
      <c r="INJ11" s="15"/>
      <c r="INN11" s="15"/>
      <c r="INR11" s="15"/>
      <c r="INV11" s="15"/>
      <c r="INZ11" s="15"/>
      <c r="IOD11" s="15"/>
      <c r="IOH11" s="15"/>
      <c r="IOL11" s="15"/>
      <c r="IOP11" s="15"/>
      <c r="IOT11" s="15"/>
      <c r="IOX11" s="15"/>
      <c r="IPB11" s="15"/>
      <c r="IPF11" s="15"/>
      <c r="IPJ11" s="15"/>
      <c r="IPN11" s="15"/>
      <c r="IPR11" s="15"/>
      <c r="IPV11" s="15"/>
      <c r="IPZ11" s="15"/>
      <c r="IQD11" s="15"/>
      <c r="IQH11" s="15"/>
      <c r="IQL11" s="15"/>
      <c r="IQP11" s="15"/>
      <c r="IQT11" s="15"/>
      <c r="IQX11" s="15"/>
      <c r="IRB11" s="15"/>
      <c r="IRF11" s="15"/>
      <c r="IRJ11" s="15"/>
      <c r="IRN11" s="15"/>
      <c r="IRR11" s="15"/>
      <c r="IRV11" s="15"/>
      <c r="IRZ11" s="15"/>
      <c r="ISD11" s="15"/>
      <c r="ISH11" s="15"/>
      <c r="ISL11" s="15"/>
      <c r="ISP11" s="15"/>
      <c r="IST11" s="15"/>
      <c r="ISX11" s="15"/>
      <c r="ITB11" s="15"/>
      <c r="ITF11" s="15"/>
      <c r="ITJ11" s="15"/>
      <c r="ITN11" s="15"/>
      <c r="ITR11" s="15"/>
      <c r="ITV11" s="15"/>
      <c r="ITZ11" s="15"/>
      <c r="IUD11" s="15"/>
      <c r="IUH11" s="15"/>
      <c r="IUL11" s="15"/>
      <c r="IUP11" s="15"/>
      <c r="IUT11" s="15"/>
      <c r="IUX11" s="15"/>
      <c r="IVB11" s="15"/>
      <c r="IVF11" s="15"/>
      <c r="IVJ11" s="15"/>
      <c r="IVN11" s="15"/>
      <c r="IVR11" s="15"/>
      <c r="IVV11" s="15"/>
      <c r="IVZ11" s="15"/>
      <c r="IWD11" s="15"/>
      <c r="IWH11" s="15"/>
      <c r="IWL11" s="15"/>
      <c r="IWP11" s="15"/>
      <c r="IWT11" s="15"/>
      <c r="IWX11" s="15"/>
      <c r="IXB11" s="15"/>
      <c r="IXF11" s="15"/>
      <c r="IXJ11" s="15"/>
      <c r="IXN11" s="15"/>
      <c r="IXR11" s="15"/>
      <c r="IXV11" s="15"/>
      <c r="IXZ11" s="15"/>
      <c r="IYD11" s="15"/>
      <c r="IYH11" s="15"/>
      <c r="IYL11" s="15"/>
      <c r="IYP11" s="15"/>
      <c r="IYT11" s="15"/>
      <c r="IYX11" s="15"/>
      <c r="IZB11" s="15"/>
      <c r="IZF11" s="15"/>
      <c r="IZJ11" s="15"/>
      <c r="IZN11" s="15"/>
      <c r="IZR11" s="15"/>
      <c r="IZV11" s="15"/>
      <c r="IZZ11" s="15"/>
      <c r="JAD11" s="15"/>
      <c r="JAH11" s="15"/>
      <c r="JAL11" s="15"/>
      <c r="JAP11" s="15"/>
      <c r="JAT11" s="15"/>
      <c r="JAX11" s="15"/>
      <c r="JBB11" s="15"/>
      <c r="JBF11" s="15"/>
      <c r="JBJ11" s="15"/>
      <c r="JBN11" s="15"/>
      <c r="JBR11" s="15"/>
      <c r="JBV11" s="15"/>
      <c r="JBZ11" s="15"/>
      <c r="JCD11" s="15"/>
      <c r="JCH11" s="15"/>
      <c r="JCL11" s="15"/>
      <c r="JCP11" s="15"/>
      <c r="JCT11" s="15"/>
      <c r="JCX11" s="15"/>
      <c r="JDB11" s="15"/>
      <c r="JDF11" s="15"/>
      <c r="JDJ11" s="15"/>
      <c r="JDN11" s="15"/>
      <c r="JDR11" s="15"/>
      <c r="JDV11" s="15"/>
      <c r="JDZ11" s="15"/>
      <c r="JED11" s="15"/>
      <c r="JEH11" s="15"/>
      <c r="JEL11" s="15"/>
      <c r="JEP11" s="15"/>
      <c r="JET11" s="15"/>
      <c r="JEX11" s="15"/>
      <c r="JFB11" s="15"/>
      <c r="JFF11" s="15"/>
      <c r="JFJ11" s="15"/>
      <c r="JFN11" s="15"/>
      <c r="JFR11" s="15"/>
      <c r="JFV11" s="15"/>
      <c r="JFZ11" s="15"/>
      <c r="JGD11" s="15"/>
      <c r="JGH11" s="15"/>
      <c r="JGL11" s="15"/>
      <c r="JGP11" s="15"/>
      <c r="JGT11" s="15"/>
      <c r="JGX11" s="15"/>
      <c r="JHB11" s="15"/>
      <c r="JHF11" s="15"/>
      <c r="JHJ11" s="15"/>
      <c r="JHN11" s="15"/>
      <c r="JHR11" s="15"/>
      <c r="JHV11" s="15"/>
      <c r="JHZ11" s="15"/>
      <c r="JID11" s="15"/>
      <c r="JIH11" s="15"/>
      <c r="JIL11" s="15"/>
      <c r="JIP11" s="15"/>
      <c r="JIT11" s="15"/>
      <c r="JIX11" s="15"/>
      <c r="JJB11" s="15"/>
      <c r="JJF11" s="15"/>
      <c r="JJJ11" s="15"/>
      <c r="JJN11" s="15"/>
      <c r="JJR11" s="15"/>
      <c r="JJV11" s="15"/>
      <c r="JJZ11" s="15"/>
      <c r="JKD11" s="15"/>
      <c r="JKH11" s="15"/>
      <c r="JKL11" s="15"/>
      <c r="JKP11" s="15"/>
      <c r="JKT11" s="15"/>
      <c r="JKX11" s="15"/>
      <c r="JLB11" s="15"/>
      <c r="JLF11" s="15"/>
      <c r="JLJ11" s="15"/>
      <c r="JLN11" s="15"/>
      <c r="JLR11" s="15"/>
      <c r="JLV11" s="15"/>
      <c r="JLZ11" s="15"/>
      <c r="JMD11" s="15"/>
      <c r="JMH11" s="15"/>
      <c r="JML11" s="15"/>
      <c r="JMP11" s="15"/>
      <c r="JMT11" s="15"/>
      <c r="JMX11" s="15"/>
      <c r="JNB11" s="15"/>
      <c r="JNF11" s="15"/>
      <c r="JNJ11" s="15"/>
      <c r="JNN11" s="15"/>
      <c r="JNR11" s="15"/>
      <c r="JNV11" s="15"/>
      <c r="JNZ11" s="15"/>
      <c r="JOD11" s="15"/>
      <c r="JOH11" s="15"/>
      <c r="JOL11" s="15"/>
      <c r="JOP11" s="15"/>
      <c r="JOT11" s="15"/>
      <c r="JOX11" s="15"/>
      <c r="JPB11" s="15"/>
      <c r="JPF11" s="15"/>
      <c r="JPJ11" s="15"/>
      <c r="JPN11" s="15"/>
      <c r="JPR11" s="15"/>
      <c r="JPV11" s="15"/>
      <c r="JPZ11" s="15"/>
      <c r="JQD11" s="15"/>
      <c r="JQH11" s="15"/>
      <c r="JQL11" s="15"/>
      <c r="JQP11" s="15"/>
      <c r="JQT11" s="15"/>
      <c r="JQX11" s="15"/>
      <c r="JRB11" s="15"/>
      <c r="JRF11" s="15"/>
      <c r="JRJ11" s="15"/>
      <c r="JRN11" s="15"/>
      <c r="JRR11" s="15"/>
      <c r="JRV11" s="15"/>
      <c r="JRZ11" s="15"/>
      <c r="JSD11" s="15"/>
      <c r="JSH11" s="15"/>
      <c r="JSL11" s="15"/>
      <c r="JSP11" s="15"/>
      <c r="JST11" s="15"/>
      <c r="JSX11" s="15"/>
      <c r="JTB11" s="15"/>
      <c r="JTF11" s="15"/>
      <c r="JTJ11" s="15"/>
      <c r="JTN11" s="15"/>
      <c r="JTR11" s="15"/>
      <c r="JTV11" s="15"/>
      <c r="JTZ11" s="15"/>
      <c r="JUD11" s="15"/>
      <c r="JUH11" s="15"/>
      <c r="JUL11" s="15"/>
      <c r="JUP11" s="15"/>
      <c r="JUT11" s="15"/>
      <c r="JUX11" s="15"/>
      <c r="JVB11" s="15"/>
      <c r="JVF11" s="15"/>
      <c r="JVJ11" s="15"/>
      <c r="JVN11" s="15"/>
      <c r="JVR11" s="15"/>
      <c r="JVV11" s="15"/>
      <c r="JVZ11" s="15"/>
      <c r="JWD11" s="15"/>
      <c r="JWH11" s="15"/>
      <c r="JWL11" s="15"/>
      <c r="JWP11" s="15"/>
      <c r="JWT11" s="15"/>
      <c r="JWX11" s="15"/>
      <c r="JXB11" s="15"/>
      <c r="JXF11" s="15"/>
      <c r="JXJ11" s="15"/>
      <c r="JXN11" s="15"/>
      <c r="JXR11" s="15"/>
      <c r="JXV11" s="15"/>
      <c r="JXZ11" s="15"/>
      <c r="JYD11" s="15"/>
      <c r="JYH11" s="15"/>
      <c r="JYL11" s="15"/>
      <c r="JYP11" s="15"/>
      <c r="JYT11" s="15"/>
      <c r="JYX11" s="15"/>
      <c r="JZB11" s="15"/>
      <c r="JZF11" s="15"/>
      <c r="JZJ11" s="15"/>
      <c r="JZN11" s="15"/>
      <c r="JZR11" s="15"/>
      <c r="JZV11" s="15"/>
      <c r="JZZ11" s="15"/>
      <c r="KAD11" s="15"/>
      <c r="KAH11" s="15"/>
      <c r="KAL11" s="15"/>
      <c r="KAP11" s="15"/>
      <c r="KAT11" s="15"/>
      <c r="KAX11" s="15"/>
      <c r="KBB11" s="15"/>
      <c r="KBF11" s="15"/>
      <c r="KBJ11" s="15"/>
      <c r="KBN11" s="15"/>
      <c r="KBR11" s="15"/>
      <c r="KBV11" s="15"/>
      <c r="KBZ11" s="15"/>
      <c r="KCD11" s="15"/>
      <c r="KCH11" s="15"/>
      <c r="KCL11" s="15"/>
      <c r="KCP11" s="15"/>
      <c r="KCT11" s="15"/>
      <c r="KCX11" s="15"/>
      <c r="KDB11" s="15"/>
      <c r="KDF11" s="15"/>
      <c r="KDJ11" s="15"/>
      <c r="KDN11" s="15"/>
      <c r="KDR11" s="15"/>
      <c r="KDV11" s="15"/>
      <c r="KDZ11" s="15"/>
      <c r="KED11" s="15"/>
      <c r="KEH11" s="15"/>
      <c r="KEL11" s="15"/>
      <c r="KEP11" s="15"/>
      <c r="KET11" s="15"/>
      <c r="KEX11" s="15"/>
      <c r="KFB11" s="15"/>
      <c r="KFF11" s="15"/>
      <c r="KFJ11" s="15"/>
      <c r="KFN11" s="15"/>
      <c r="KFR11" s="15"/>
      <c r="KFV11" s="15"/>
      <c r="KFZ11" s="15"/>
      <c r="KGD11" s="15"/>
      <c r="KGH11" s="15"/>
      <c r="KGL11" s="15"/>
      <c r="KGP11" s="15"/>
      <c r="KGT11" s="15"/>
      <c r="KGX11" s="15"/>
      <c r="KHB11" s="15"/>
      <c r="KHF11" s="15"/>
      <c r="KHJ11" s="15"/>
      <c r="KHN11" s="15"/>
      <c r="KHR11" s="15"/>
      <c r="KHV11" s="15"/>
      <c r="KHZ11" s="15"/>
      <c r="KID11" s="15"/>
      <c r="KIH11" s="15"/>
      <c r="KIL11" s="15"/>
      <c r="KIP11" s="15"/>
      <c r="KIT11" s="15"/>
      <c r="KIX11" s="15"/>
      <c r="KJB11" s="15"/>
      <c r="KJF11" s="15"/>
      <c r="KJJ11" s="15"/>
      <c r="KJN11" s="15"/>
      <c r="KJR11" s="15"/>
      <c r="KJV11" s="15"/>
      <c r="KJZ11" s="15"/>
      <c r="KKD11" s="15"/>
      <c r="KKH11" s="15"/>
      <c r="KKL11" s="15"/>
      <c r="KKP11" s="15"/>
      <c r="KKT11" s="15"/>
      <c r="KKX11" s="15"/>
      <c r="KLB11" s="15"/>
      <c r="KLF11" s="15"/>
      <c r="KLJ11" s="15"/>
      <c r="KLN11" s="15"/>
      <c r="KLR11" s="15"/>
      <c r="KLV11" s="15"/>
      <c r="KLZ11" s="15"/>
      <c r="KMD11" s="15"/>
      <c r="KMH11" s="15"/>
      <c r="KML11" s="15"/>
      <c r="KMP11" s="15"/>
      <c r="KMT11" s="15"/>
      <c r="KMX11" s="15"/>
      <c r="KNB11" s="15"/>
      <c r="KNF11" s="15"/>
      <c r="KNJ11" s="15"/>
      <c r="KNN11" s="15"/>
      <c r="KNR11" s="15"/>
      <c r="KNV11" s="15"/>
      <c r="KNZ11" s="15"/>
      <c r="KOD11" s="15"/>
      <c r="KOH11" s="15"/>
      <c r="KOL11" s="15"/>
      <c r="KOP11" s="15"/>
      <c r="KOT11" s="15"/>
      <c r="KOX11" s="15"/>
      <c r="KPB11" s="15"/>
      <c r="KPF11" s="15"/>
      <c r="KPJ11" s="15"/>
      <c r="KPN11" s="15"/>
      <c r="KPR11" s="15"/>
      <c r="KPV11" s="15"/>
      <c r="KPZ11" s="15"/>
      <c r="KQD11" s="15"/>
      <c r="KQH11" s="15"/>
      <c r="KQL11" s="15"/>
      <c r="KQP11" s="15"/>
      <c r="KQT11" s="15"/>
      <c r="KQX11" s="15"/>
      <c r="KRB11" s="15"/>
      <c r="KRF11" s="15"/>
      <c r="KRJ11" s="15"/>
      <c r="KRN11" s="15"/>
      <c r="KRR11" s="15"/>
      <c r="KRV11" s="15"/>
      <c r="KRZ11" s="15"/>
      <c r="KSD11" s="15"/>
      <c r="KSH11" s="15"/>
      <c r="KSL11" s="15"/>
      <c r="KSP11" s="15"/>
      <c r="KST11" s="15"/>
      <c r="KSX11" s="15"/>
      <c r="KTB11" s="15"/>
      <c r="KTF11" s="15"/>
      <c r="KTJ11" s="15"/>
      <c r="KTN11" s="15"/>
      <c r="KTR11" s="15"/>
      <c r="KTV11" s="15"/>
      <c r="KTZ11" s="15"/>
      <c r="KUD11" s="15"/>
      <c r="KUH11" s="15"/>
      <c r="KUL11" s="15"/>
      <c r="KUP11" s="15"/>
      <c r="KUT11" s="15"/>
      <c r="KUX11" s="15"/>
      <c r="KVB11" s="15"/>
      <c r="KVF11" s="15"/>
      <c r="KVJ11" s="15"/>
      <c r="KVN11" s="15"/>
      <c r="KVR11" s="15"/>
      <c r="KVV11" s="15"/>
      <c r="KVZ11" s="15"/>
      <c r="KWD11" s="15"/>
      <c r="KWH11" s="15"/>
      <c r="KWL11" s="15"/>
      <c r="KWP11" s="15"/>
      <c r="KWT11" s="15"/>
      <c r="KWX11" s="15"/>
      <c r="KXB11" s="15"/>
      <c r="KXF11" s="15"/>
      <c r="KXJ11" s="15"/>
      <c r="KXN11" s="15"/>
      <c r="KXR11" s="15"/>
      <c r="KXV11" s="15"/>
      <c r="KXZ11" s="15"/>
      <c r="KYD11" s="15"/>
      <c r="KYH11" s="15"/>
      <c r="KYL11" s="15"/>
      <c r="KYP11" s="15"/>
      <c r="KYT11" s="15"/>
      <c r="KYX11" s="15"/>
      <c r="KZB11" s="15"/>
      <c r="KZF11" s="15"/>
      <c r="KZJ11" s="15"/>
      <c r="KZN11" s="15"/>
      <c r="KZR11" s="15"/>
      <c r="KZV11" s="15"/>
      <c r="KZZ11" s="15"/>
      <c r="LAD11" s="15"/>
      <c r="LAH11" s="15"/>
      <c r="LAL11" s="15"/>
      <c r="LAP11" s="15"/>
      <c r="LAT11" s="15"/>
      <c r="LAX11" s="15"/>
      <c r="LBB11" s="15"/>
      <c r="LBF11" s="15"/>
      <c r="LBJ11" s="15"/>
      <c r="LBN11" s="15"/>
      <c r="LBR11" s="15"/>
      <c r="LBV11" s="15"/>
      <c r="LBZ11" s="15"/>
      <c r="LCD11" s="15"/>
      <c r="LCH11" s="15"/>
      <c r="LCL11" s="15"/>
      <c r="LCP11" s="15"/>
      <c r="LCT11" s="15"/>
      <c r="LCX11" s="15"/>
      <c r="LDB11" s="15"/>
      <c r="LDF11" s="15"/>
      <c r="LDJ11" s="15"/>
      <c r="LDN11" s="15"/>
      <c r="LDR11" s="15"/>
      <c r="LDV11" s="15"/>
      <c r="LDZ11" s="15"/>
      <c r="LED11" s="15"/>
      <c r="LEH11" s="15"/>
      <c r="LEL11" s="15"/>
      <c r="LEP11" s="15"/>
      <c r="LET11" s="15"/>
      <c r="LEX11" s="15"/>
      <c r="LFB11" s="15"/>
      <c r="LFF11" s="15"/>
      <c r="LFJ11" s="15"/>
      <c r="LFN11" s="15"/>
      <c r="LFR11" s="15"/>
      <c r="LFV11" s="15"/>
      <c r="LFZ11" s="15"/>
      <c r="LGD11" s="15"/>
      <c r="LGH11" s="15"/>
      <c r="LGL11" s="15"/>
      <c r="LGP11" s="15"/>
      <c r="LGT11" s="15"/>
      <c r="LGX11" s="15"/>
      <c r="LHB11" s="15"/>
      <c r="LHF11" s="15"/>
      <c r="LHJ11" s="15"/>
      <c r="LHN11" s="15"/>
      <c r="LHR11" s="15"/>
      <c r="LHV11" s="15"/>
      <c r="LHZ11" s="15"/>
      <c r="LID11" s="15"/>
      <c r="LIH11" s="15"/>
      <c r="LIL11" s="15"/>
      <c r="LIP11" s="15"/>
      <c r="LIT11" s="15"/>
      <c r="LIX11" s="15"/>
      <c r="LJB11" s="15"/>
      <c r="LJF11" s="15"/>
      <c r="LJJ11" s="15"/>
      <c r="LJN11" s="15"/>
      <c r="LJR11" s="15"/>
      <c r="LJV11" s="15"/>
      <c r="LJZ11" s="15"/>
      <c r="LKD11" s="15"/>
      <c r="LKH11" s="15"/>
      <c r="LKL11" s="15"/>
      <c r="LKP11" s="15"/>
      <c r="LKT11" s="15"/>
      <c r="LKX11" s="15"/>
      <c r="LLB11" s="15"/>
    </row>
    <row r="12" spans="1:8428" ht="28.8" x14ac:dyDescent="0.3">
      <c r="A12" s="20">
        <v>10</v>
      </c>
      <c r="B12" s="24" t="s">
        <v>47</v>
      </c>
      <c r="C12" s="31" t="s">
        <v>13</v>
      </c>
      <c r="D12" s="20" t="s">
        <v>154</v>
      </c>
      <c r="E12" s="24"/>
      <c r="F12" s="20" t="s">
        <v>163</v>
      </c>
      <c r="G12" s="59" t="s">
        <v>163</v>
      </c>
      <c r="H12" s="20" t="s">
        <v>163</v>
      </c>
      <c r="J12" s="15"/>
      <c r="N12" s="15"/>
      <c r="R12" s="15"/>
      <c r="V12" s="15"/>
      <c r="Z12" s="15"/>
      <c r="AD12" s="15"/>
      <c r="AH12" s="15"/>
      <c r="AL12" s="15"/>
      <c r="AP12" s="15"/>
      <c r="AT12" s="15"/>
      <c r="AX12" s="15"/>
      <c r="BB12" s="15"/>
      <c r="BF12" s="15"/>
      <c r="BJ12" s="15"/>
      <c r="BN12" s="15"/>
      <c r="BR12" s="15"/>
      <c r="BV12" s="15"/>
      <c r="BZ12" s="15"/>
      <c r="CD12" s="15"/>
      <c r="CH12" s="15"/>
      <c r="CL12" s="15"/>
      <c r="CP12" s="15"/>
      <c r="CT12" s="15"/>
      <c r="CX12" s="15"/>
      <c r="DB12" s="15"/>
      <c r="DF12" s="15"/>
      <c r="DJ12" s="15"/>
      <c r="DN12" s="15"/>
      <c r="DR12" s="15"/>
      <c r="DV12" s="15"/>
      <c r="DZ12" s="15"/>
      <c r="ED12" s="15"/>
      <c r="EH12" s="15"/>
      <c r="EL12" s="15"/>
      <c r="EP12" s="15"/>
      <c r="ET12" s="15"/>
      <c r="EX12" s="15"/>
      <c r="FB12" s="15"/>
      <c r="FF12" s="15"/>
      <c r="FJ12" s="15"/>
      <c r="FN12" s="15"/>
      <c r="FR12" s="15"/>
      <c r="FV12" s="15"/>
      <c r="FZ12" s="15"/>
      <c r="GD12" s="15"/>
      <c r="GH12" s="15"/>
      <c r="GL12" s="15"/>
      <c r="GP12" s="15"/>
      <c r="GT12" s="15"/>
      <c r="GX12" s="15"/>
      <c r="HB12" s="15"/>
      <c r="HF12" s="15"/>
      <c r="HJ12" s="15"/>
      <c r="HN12" s="15"/>
      <c r="HR12" s="15"/>
      <c r="HV12" s="15"/>
      <c r="HZ12" s="15"/>
      <c r="ID12" s="15"/>
      <c r="IH12" s="15"/>
      <c r="IL12" s="15"/>
      <c r="IP12" s="15"/>
      <c r="IT12" s="15"/>
      <c r="IX12" s="15"/>
      <c r="JB12" s="15"/>
      <c r="JF12" s="15"/>
      <c r="JJ12" s="15"/>
      <c r="JN12" s="15"/>
      <c r="JR12" s="15"/>
      <c r="JV12" s="15"/>
      <c r="JZ12" s="15"/>
      <c r="KD12" s="15"/>
      <c r="KH12" s="15"/>
      <c r="KL12" s="15"/>
      <c r="KP12" s="15"/>
      <c r="KT12" s="15"/>
      <c r="KX12" s="15"/>
      <c r="LB12" s="15"/>
      <c r="LF12" s="15"/>
      <c r="LJ12" s="15"/>
      <c r="LN12" s="15"/>
      <c r="LR12" s="15"/>
      <c r="LV12" s="15"/>
      <c r="LZ12" s="15"/>
      <c r="MD12" s="15"/>
      <c r="MH12" s="15"/>
      <c r="ML12" s="15"/>
      <c r="MP12" s="15"/>
      <c r="MT12" s="15"/>
      <c r="MX12" s="15"/>
      <c r="NB12" s="15"/>
      <c r="NF12" s="15"/>
      <c r="NJ12" s="15"/>
      <c r="NN12" s="15"/>
      <c r="NR12" s="15"/>
      <c r="NV12" s="15"/>
      <c r="NZ12" s="15"/>
      <c r="OD12" s="15"/>
      <c r="OH12" s="15"/>
      <c r="OL12" s="15"/>
      <c r="OP12" s="15"/>
      <c r="OT12" s="15"/>
      <c r="OX12" s="15"/>
      <c r="PB12" s="15"/>
      <c r="PF12" s="15"/>
      <c r="PJ12" s="15"/>
      <c r="PN12" s="15"/>
      <c r="PR12" s="15"/>
      <c r="PV12" s="15"/>
      <c r="PZ12" s="15"/>
      <c r="QD12" s="15"/>
      <c r="QH12" s="15"/>
      <c r="QL12" s="15"/>
      <c r="QP12" s="15"/>
      <c r="QT12" s="15"/>
      <c r="QX12" s="15"/>
      <c r="RB12" s="15"/>
      <c r="RF12" s="15"/>
      <c r="RJ12" s="15"/>
      <c r="RN12" s="15"/>
      <c r="RR12" s="15"/>
      <c r="RV12" s="15"/>
      <c r="RZ12" s="15"/>
      <c r="SD12" s="15"/>
      <c r="SH12" s="15"/>
      <c r="SL12" s="15"/>
      <c r="SP12" s="15"/>
      <c r="ST12" s="15"/>
      <c r="SX12" s="15"/>
      <c r="TB12" s="15"/>
      <c r="TF12" s="15"/>
      <c r="TJ12" s="15"/>
      <c r="TN12" s="15"/>
      <c r="TR12" s="15"/>
      <c r="TV12" s="15"/>
      <c r="TZ12" s="15"/>
      <c r="UD12" s="15"/>
      <c r="UH12" s="15"/>
      <c r="UL12" s="15"/>
      <c r="UP12" s="15"/>
      <c r="UT12" s="15"/>
      <c r="UX12" s="15"/>
      <c r="VB12" s="15"/>
      <c r="VF12" s="15"/>
      <c r="VJ12" s="15"/>
      <c r="VN12" s="15"/>
      <c r="VR12" s="15"/>
      <c r="VV12" s="15"/>
      <c r="VZ12" s="15"/>
      <c r="WD12" s="15"/>
      <c r="WH12" s="15"/>
      <c r="WL12" s="15"/>
      <c r="WP12" s="15"/>
      <c r="WT12" s="15"/>
      <c r="WX12" s="15"/>
      <c r="XB12" s="15"/>
      <c r="XF12" s="15"/>
      <c r="XJ12" s="15"/>
      <c r="XN12" s="15"/>
      <c r="XR12" s="15"/>
      <c r="XV12" s="15"/>
      <c r="XZ12" s="15"/>
      <c r="YD12" s="15"/>
      <c r="YH12" s="15"/>
      <c r="YL12" s="15"/>
      <c r="YP12" s="15"/>
      <c r="YT12" s="15"/>
      <c r="YX12" s="15"/>
      <c r="ZB12" s="15"/>
      <c r="ZF12" s="15"/>
      <c r="ZJ12" s="15"/>
      <c r="ZN12" s="15"/>
      <c r="ZR12" s="15"/>
      <c r="ZV12" s="15"/>
      <c r="ZZ12" s="15"/>
      <c r="AAD12" s="15"/>
      <c r="AAH12" s="15"/>
      <c r="AAL12" s="15"/>
      <c r="AAP12" s="15"/>
      <c r="AAT12" s="15"/>
      <c r="AAX12" s="15"/>
      <c r="ABB12" s="15"/>
      <c r="ABF12" s="15"/>
      <c r="ABJ12" s="15"/>
      <c r="ABN12" s="15"/>
      <c r="ABR12" s="15"/>
      <c r="ABV12" s="15"/>
      <c r="ABZ12" s="15"/>
      <c r="ACD12" s="15"/>
      <c r="ACH12" s="15"/>
      <c r="ACL12" s="15"/>
      <c r="ACP12" s="15"/>
      <c r="ACT12" s="15"/>
      <c r="ACX12" s="15"/>
      <c r="ADB12" s="15"/>
      <c r="ADF12" s="15"/>
      <c r="ADJ12" s="15"/>
      <c r="ADN12" s="15"/>
      <c r="ADR12" s="15"/>
      <c r="ADV12" s="15"/>
      <c r="ADZ12" s="15"/>
      <c r="AED12" s="15"/>
      <c r="AEH12" s="15"/>
      <c r="AEL12" s="15"/>
      <c r="AEP12" s="15"/>
      <c r="AET12" s="15"/>
      <c r="AEX12" s="15"/>
      <c r="AFB12" s="15"/>
      <c r="AFF12" s="15"/>
      <c r="AFJ12" s="15"/>
      <c r="AFN12" s="15"/>
      <c r="AFR12" s="15"/>
      <c r="AFV12" s="15"/>
      <c r="AFZ12" s="15"/>
      <c r="AGD12" s="15"/>
      <c r="AGH12" s="15"/>
      <c r="AGL12" s="15"/>
      <c r="AGP12" s="15"/>
      <c r="AGT12" s="15"/>
      <c r="AGX12" s="15"/>
      <c r="AHB12" s="15"/>
      <c r="AHF12" s="15"/>
      <c r="AHJ12" s="15"/>
      <c r="AHN12" s="15"/>
      <c r="AHR12" s="15"/>
      <c r="AHV12" s="15"/>
      <c r="AHZ12" s="15"/>
      <c r="AID12" s="15"/>
      <c r="AIH12" s="15"/>
      <c r="AIL12" s="15"/>
      <c r="AIP12" s="15"/>
      <c r="AIT12" s="15"/>
      <c r="AIX12" s="15"/>
      <c r="AJB12" s="15"/>
      <c r="AJF12" s="15"/>
      <c r="AJJ12" s="15"/>
      <c r="AJN12" s="15"/>
      <c r="AJR12" s="15"/>
      <c r="AJV12" s="15"/>
      <c r="AJZ12" s="15"/>
      <c r="AKD12" s="15"/>
      <c r="AKH12" s="15"/>
      <c r="AKL12" s="15"/>
      <c r="AKP12" s="15"/>
      <c r="AKT12" s="15"/>
      <c r="AKX12" s="15"/>
      <c r="ALB12" s="15"/>
      <c r="ALF12" s="15"/>
      <c r="ALJ12" s="15"/>
      <c r="ALN12" s="15"/>
      <c r="ALR12" s="15"/>
      <c r="ALV12" s="15"/>
      <c r="ALZ12" s="15"/>
      <c r="AMD12" s="15"/>
      <c r="AMH12" s="15"/>
      <c r="AML12" s="15"/>
      <c r="AMP12" s="15"/>
      <c r="AMT12" s="15"/>
      <c r="AMX12" s="15"/>
      <c r="ANB12" s="15"/>
      <c r="ANF12" s="15"/>
      <c r="ANJ12" s="15"/>
      <c r="ANN12" s="15"/>
      <c r="ANR12" s="15"/>
      <c r="ANV12" s="15"/>
      <c r="ANZ12" s="15"/>
      <c r="AOD12" s="15"/>
      <c r="AOH12" s="15"/>
      <c r="AOL12" s="15"/>
      <c r="AOP12" s="15"/>
      <c r="AOT12" s="15"/>
      <c r="AOX12" s="15"/>
      <c r="APB12" s="15"/>
      <c r="APF12" s="15"/>
      <c r="APJ12" s="15"/>
      <c r="APN12" s="15"/>
      <c r="APR12" s="15"/>
      <c r="APV12" s="15"/>
      <c r="APZ12" s="15"/>
      <c r="AQD12" s="15"/>
      <c r="AQH12" s="15"/>
      <c r="AQL12" s="15"/>
      <c r="AQP12" s="15"/>
      <c r="AQT12" s="15"/>
      <c r="AQX12" s="15"/>
      <c r="ARB12" s="15"/>
      <c r="ARF12" s="15"/>
      <c r="ARJ12" s="15"/>
      <c r="ARN12" s="15"/>
      <c r="ARR12" s="15"/>
      <c r="ARV12" s="15"/>
      <c r="ARZ12" s="15"/>
      <c r="ASD12" s="15"/>
      <c r="ASH12" s="15"/>
      <c r="ASL12" s="15"/>
      <c r="ASP12" s="15"/>
      <c r="AST12" s="15"/>
      <c r="ASX12" s="15"/>
      <c r="ATB12" s="15"/>
      <c r="ATF12" s="15"/>
      <c r="ATJ12" s="15"/>
      <c r="ATN12" s="15"/>
      <c r="ATR12" s="15"/>
      <c r="ATV12" s="15"/>
      <c r="ATZ12" s="15"/>
      <c r="AUD12" s="15"/>
      <c r="AUH12" s="15"/>
      <c r="AUL12" s="15"/>
      <c r="AUP12" s="15"/>
      <c r="AUT12" s="15"/>
      <c r="AUX12" s="15"/>
      <c r="AVB12" s="15"/>
      <c r="AVF12" s="15"/>
      <c r="AVJ12" s="15"/>
      <c r="AVN12" s="15"/>
      <c r="AVR12" s="15"/>
      <c r="AVV12" s="15"/>
      <c r="AVZ12" s="15"/>
      <c r="AWD12" s="15"/>
      <c r="AWH12" s="15"/>
      <c r="AWL12" s="15"/>
      <c r="AWP12" s="15"/>
      <c r="AWT12" s="15"/>
      <c r="AWX12" s="15"/>
      <c r="AXB12" s="15"/>
      <c r="AXF12" s="15"/>
      <c r="AXJ12" s="15"/>
      <c r="AXN12" s="15"/>
      <c r="AXR12" s="15"/>
      <c r="AXV12" s="15"/>
      <c r="AXZ12" s="15"/>
      <c r="AYD12" s="15"/>
      <c r="AYH12" s="15"/>
      <c r="AYL12" s="15"/>
      <c r="AYP12" s="15"/>
      <c r="AYT12" s="15"/>
      <c r="AYX12" s="15"/>
      <c r="AZB12" s="15"/>
      <c r="AZF12" s="15"/>
      <c r="AZJ12" s="15"/>
      <c r="AZN12" s="15"/>
      <c r="AZR12" s="15"/>
      <c r="AZV12" s="15"/>
      <c r="AZZ12" s="15"/>
      <c r="BAD12" s="15"/>
      <c r="BAH12" s="15"/>
      <c r="BAL12" s="15"/>
      <c r="BAP12" s="15"/>
      <c r="BAT12" s="15"/>
      <c r="BAX12" s="15"/>
      <c r="BBB12" s="15"/>
      <c r="BBF12" s="15"/>
      <c r="BBJ12" s="15"/>
      <c r="BBN12" s="15"/>
      <c r="BBR12" s="15"/>
      <c r="BBV12" s="15"/>
      <c r="BBZ12" s="15"/>
      <c r="BCD12" s="15"/>
      <c r="BCH12" s="15"/>
      <c r="BCL12" s="15"/>
      <c r="BCP12" s="15"/>
      <c r="BCT12" s="15"/>
      <c r="BCX12" s="15"/>
      <c r="BDB12" s="15"/>
      <c r="BDF12" s="15"/>
      <c r="BDJ12" s="15"/>
      <c r="BDN12" s="15"/>
      <c r="BDR12" s="15"/>
      <c r="BDV12" s="15"/>
      <c r="BDZ12" s="15"/>
      <c r="BED12" s="15"/>
      <c r="BEH12" s="15"/>
      <c r="BEL12" s="15"/>
      <c r="BEP12" s="15"/>
      <c r="BET12" s="15"/>
      <c r="BEX12" s="15"/>
      <c r="BFB12" s="15"/>
      <c r="BFF12" s="15"/>
      <c r="BFJ12" s="15"/>
      <c r="BFN12" s="15"/>
      <c r="BFR12" s="15"/>
      <c r="BFV12" s="15"/>
      <c r="BFZ12" s="15"/>
      <c r="BGD12" s="15"/>
      <c r="BGH12" s="15"/>
      <c r="BGL12" s="15"/>
      <c r="BGP12" s="15"/>
      <c r="BGT12" s="15"/>
      <c r="BGX12" s="15"/>
      <c r="BHB12" s="15"/>
      <c r="BHF12" s="15"/>
      <c r="BHJ12" s="15"/>
      <c r="BHN12" s="15"/>
      <c r="BHR12" s="15"/>
      <c r="BHV12" s="15"/>
      <c r="BHZ12" s="15"/>
      <c r="BID12" s="15"/>
      <c r="BIH12" s="15"/>
      <c r="BIL12" s="15"/>
      <c r="BIP12" s="15"/>
      <c r="BIT12" s="15"/>
      <c r="BIX12" s="15"/>
      <c r="BJB12" s="15"/>
      <c r="BJF12" s="15"/>
      <c r="BJJ12" s="15"/>
      <c r="BJN12" s="15"/>
      <c r="BJR12" s="15"/>
      <c r="BJV12" s="15"/>
      <c r="BJZ12" s="15"/>
      <c r="BKD12" s="15"/>
      <c r="BKH12" s="15"/>
      <c r="BKL12" s="15"/>
      <c r="BKP12" s="15"/>
      <c r="BKT12" s="15"/>
      <c r="BKX12" s="15"/>
      <c r="BLB12" s="15"/>
      <c r="BLF12" s="15"/>
      <c r="BLJ12" s="15"/>
      <c r="BLN12" s="15"/>
      <c r="BLR12" s="15"/>
      <c r="BLV12" s="15"/>
      <c r="BLZ12" s="15"/>
      <c r="BMD12" s="15"/>
      <c r="BMH12" s="15"/>
      <c r="BML12" s="15"/>
      <c r="BMP12" s="15"/>
      <c r="BMT12" s="15"/>
      <c r="BMX12" s="15"/>
      <c r="BNB12" s="15"/>
      <c r="BNF12" s="15"/>
      <c r="BNJ12" s="15"/>
      <c r="BNN12" s="15"/>
      <c r="BNR12" s="15"/>
      <c r="BNV12" s="15"/>
      <c r="BNZ12" s="15"/>
      <c r="BOD12" s="15"/>
      <c r="BOH12" s="15"/>
      <c r="BOL12" s="15"/>
      <c r="BOP12" s="15"/>
      <c r="BOT12" s="15"/>
      <c r="BOX12" s="15"/>
      <c r="BPB12" s="15"/>
      <c r="BPF12" s="15"/>
      <c r="BPJ12" s="15"/>
      <c r="BPN12" s="15"/>
      <c r="BPR12" s="15"/>
      <c r="BPV12" s="15"/>
      <c r="BPZ12" s="15"/>
      <c r="BQD12" s="15"/>
      <c r="BQH12" s="15"/>
      <c r="BQL12" s="15"/>
      <c r="BQP12" s="15"/>
      <c r="BQT12" s="15"/>
      <c r="BQX12" s="15"/>
      <c r="BRB12" s="15"/>
      <c r="BRF12" s="15"/>
      <c r="BRJ12" s="15"/>
      <c r="BRN12" s="15"/>
      <c r="BRR12" s="15"/>
      <c r="BRV12" s="15"/>
      <c r="BRZ12" s="15"/>
      <c r="BSD12" s="15"/>
      <c r="BSH12" s="15"/>
      <c r="BSL12" s="15"/>
      <c r="BSP12" s="15"/>
      <c r="BST12" s="15"/>
      <c r="BSX12" s="15"/>
      <c r="BTB12" s="15"/>
      <c r="BTF12" s="15"/>
      <c r="BTJ12" s="15"/>
      <c r="BTN12" s="15"/>
      <c r="BTR12" s="15"/>
      <c r="BTV12" s="15"/>
      <c r="BTZ12" s="15"/>
      <c r="BUD12" s="15"/>
      <c r="BUH12" s="15"/>
      <c r="BUL12" s="15"/>
      <c r="BUP12" s="15"/>
      <c r="BUT12" s="15"/>
      <c r="BUX12" s="15"/>
      <c r="BVB12" s="15"/>
      <c r="BVF12" s="15"/>
      <c r="BVJ12" s="15"/>
      <c r="BVN12" s="15"/>
      <c r="BVR12" s="15"/>
      <c r="BVV12" s="15"/>
      <c r="BVZ12" s="15"/>
      <c r="BWD12" s="15"/>
      <c r="BWH12" s="15"/>
      <c r="BWL12" s="15"/>
      <c r="BWP12" s="15"/>
      <c r="BWT12" s="15"/>
      <c r="BWX12" s="15"/>
      <c r="BXB12" s="15"/>
      <c r="BXF12" s="15"/>
      <c r="BXJ12" s="15"/>
      <c r="BXN12" s="15"/>
      <c r="BXR12" s="15"/>
      <c r="BXV12" s="15"/>
      <c r="BXZ12" s="15"/>
      <c r="BYD12" s="15"/>
      <c r="BYH12" s="15"/>
      <c r="BYL12" s="15"/>
      <c r="BYP12" s="15"/>
      <c r="BYT12" s="15"/>
      <c r="BYX12" s="15"/>
      <c r="BZB12" s="15"/>
      <c r="BZF12" s="15"/>
      <c r="BZJ12" s="15"/>
      <c r="BZN12" s="15"/>
      <c r="BZR12" s="15"/>
      <c r="BZV12" s="15"/>
      <c r="BZZ12" s="15"/>
      <c r="CAD12" s="15"/>
      <c r="CAH12" s="15"/>
      <c r="CAL12" s="15"/>
      <c r="CAP12" s="15"/>
      <c r="CAT12" s="15"/>
      <c r="CAX12" s="15"/>
      <c r="CBB12" s="15"/>
      <c r="CBF12" s="15"/>
      <c r="CBJ12" s="15"/>
      <c r="CBN12" s="15"/>
      <c r="CBR12" s="15"/>
      <c r="CBV12" s="15"/>
      <c r="CBZ12" s="15"/>
      <c r="CCD12" s="15"/>
      <c r="CCH12" s="15"/>
      <c r="CCL12" s="15"/>
      <c r="CCP12" s="15"/>
      <c r="CCT12" s="15"/>
      <c r="CCX12" s="15"/>
      <c r="CDB12" s="15"/>
      <c r="CDF12" s="15"/>
      <c r="CDJ12" s="15"/>
      <c r="CDN12" s="15"/>
      <c r="CDR12" s="15"/>
      <c r="CDV12" s="15"/>
      <c r="CDZ12" s="15"/>
      <c r="CED12" s="15"/>
      <c r="CEH12" s="15"/>
      <c r="CEL12" s="15"/>
      <c r="CEP12" s="15"/>
      <c r="CET12" s="15"/>
      <c r="CEX12" s="15"/>
      <c r="CFB12" s="15"/>
      <c r="CFF12" s="15"/>
      <c r="CFJ12" s="15"/>
      <c r="CFN12" s="15"/>
      <c r="CFR12" s="15"/>
      <c r="CFV12" s="15"/>
      <c r="CFZ12" s="15"/>
      <c r="CGD12" s="15"/>
      <c r="CGH12" s="15"/>
      <c r="CGL12" s="15"/>
      <c r="CGP12" s="15"/>
      <c r="CGT12" s="15"/>
      <c r="CGX12" s="15"/>
      <c r="CHB12" s="15"/>
      <c r="CHF12" s="15"/>
      <c r="CHJ12" s="15"/>
      <c r="CHN12" s="15"/>
      <c r="CHR12" s="15"/>
      <c r="CHV12" s="15"/>
      <c r="CHZ12" s="15"/>
      <c r="CID12" s="15"/>
      <c r="CIH12" s="15"/>
      <c r="CIL12" s="15"/>
      <c r="CIP12" s="15"/>
      <c r="CIT12" s="15"/>
      <c r="CIX12" s="15"/>
      <c r="CJB12" s="15"/>
      <c r="CJF12" s="15"/>
      <c r="CJJ12" s="15"/>
      <c r="CJN12" s="15"/>
      <c r="CJR12" s="15"/>
      <c r="CJV12" s="15"/>
      <c r="CJZ12" s="15"/>
      <c r="CKD12" s="15"/>
      <c r="CKH12" s="15"/>
      <c r="CKL12" s="15"/>
      <c r="CKP12" s="15"/>
      <c r="CKT12" s="15"/>
      <c r="CKX12" s="15"/>
      <c r="CLB12" s="15"/>
      <c r="CLF12" s="15"/>
      <c r="CLJ12" s="15"/>
      <c r="CLN12" s="15"/>
      <c r="CLR12" s="15"/>
      <c r="CLV12" s="15"/>
      <c r="CLZ12" s="15"/>
      <c r="CMD12" s="15"/>
      <c r="CMH12" s="15"/>
      <c r="CML12" s="15"/>
      <c r="CMP12" s="15"/>
      <c r="CMT12" s="15"/>
      <c r="CMX12" s="15"/>
      <c r="CNB12" s="15"/>
      <c r="CNF12" s="15"/>
      <c r="CNJ12" s="15"/>
      <c r="CNN12" s="15"/>
      <c r="CNR12" s="15"/>
      <c r="CNV12" s="15"/>
      <c r="CNZ12" s="15"/>
      <c r="COD12" s="15"/>
      <c r="COH12" s="15"/>
      <c r="COL12" s="15"/>
      <c r="COP12" s="15"/>
      <c r="COT12" s="15"/>
      <c r="COX12" s="15"/>
      <c r="CPB12" s="15"/>
      <c r="CPF12" s="15"/>
      <c r="CPJ12" s="15"/>
      <c r="CPN12" s="15"/>
      <c r="CPR12" s="15"/>
      <c r="CPV12" s="15"/>
      <c r="CPZ12" s="15"/>
      <c r="CQD12" s="15"/>
      <c r="CQH12" s="15"/>
      <c r="CQL12" s="15"/>
      <c r="CQP12" s="15"/>
      <c r="CQT12" s="15"/>
      <c r="CQX12" s="15"/>
      <c r="CRB12" s="15"/>
      <c r="CRF12" s="15"/>
      <c r="CRJ12" s="15"/>
      <c r="CRN12" s="15"/>
      <c r="CRR12" s="15"/>
      <c r="CRV12" s="15"/>
      <c r="CRZ12" s="15"/>
      <c r="CSD12" s="15"/>
      <c r="CSH12" s="15"/>
      <c r="CSL12" s="15"/>
      <c r="CSP12" s="15"/>
      <c r="CST12" s="15"/>
      <c r="CSX12" s="15"/>
      <c r="CTB12" s="15"/>
      <c r="CTF12" s="15"/>
      <c r="CTJ12" s="15"/>
      <c r="CTN12" s="15"/>
      <c r="CTR12" s="15"/>
      <c r="CTV12" s="15"/>
      <c r="CTZ12" s="15"/>
      <c r="CUD12" s="15"/>
      <c r="CUH12" s="15"/>
      <c r="CUL12" s="15"/>
      <c r="CUP12" s="15"/>
      <c r="CUT12" s="15"/>
      <c r="CUX12" s="15"/>
      <c r="CVB12" s="15"/>
      <c r="CVF12" s="15"/>
      <c r="CVJ12" s="15"/>
      <c r="CVN12" s="15"/>
      <c r="CVR12" s="15"/>
      <c r="CVV12" s="15"/>
      <c r="CVZ12" s="15"/>
      <c r="CWD12" s="15"/>
      <c r="CWH12" s="15"/>
      <c r="CWL12" s="15"/>
      <c r="CWP12" s="15"/>
      <c r="CWT12" s="15"/>
      <c r="CWX12" s="15"/>
      <c r="CXB12" s="15"/>
      <c r="CXF12" s="15"/>
      <c r="CXJ12" s="15"/>
      <c r="CXN12" s="15"/>
      <c r="CXR12" s="15"/>
      <c r="CXV12" s="15"/>
      <c r="CXZ12" s="15"/>
      <c r="CYD12" s="15"/>
      <c r="CYH12" s="15"/>
      <c r="CYL12" s="15"/>
      <c r="CYP12" s="15"/>
      <c r="CYT12" s="15"/>
      <c r="CYX12" s="15"/>
      <c r="CZB12" s="15"/>
      <c r="CZF12" s="15"/>
      <c r="CZJ12" s="15"/>
      <c r="CZN12" s="15"/>
      <c r="CZR12" s="15"/>
      <c r="CZV12" s="15"/>
      <c r="CZZ12" s="15"/>
      <c r="DAD12" s="15"/>
      <c r="DAH12" s="15"/>
      <c r="DAL12" s="15"/>
      <c r="DAP12" s="15"/>
      <c r="DAT12" s="15"/>
      <c r="DAX12" s="15"/>
      <c r="DBB12" s="15"/>
      <c r="DBF12" s="15"/>
      <c r="DBJ12" s="15"/>
      <c r="DBN12" s="15"/>
      <c r="DBR12" s="15"/>
      <c r="DBV12" s="15"/>
      <c r="DBZ12" s="15"/>
      <c r="DCD12" s="15"/>
      <c r="DCH12" s="15"/>
      <c r="DCL12" s="15"/>
      <c r="DCP12" s="15"/>
      <c r="DCT12" s="15"/>
      <c r="DCX12" s="15"/>
      <c r="DDB12" s="15"/>
      <c r="DDF12" s="15"/>
      <c r="DDJ12" s="15"/>
      <c r="DDN12" s="15"/>
      <c r="DDR12" s="15"/>
      <c r="DDV12" s="15"/>
      <c r="DDZ12" s="15"/>
      <c r="DED12" s="15"/>
      <c r="DEH12" s="15"/>
      <c r="DEL12" s="15"/>
      <c r="DEP12" s="15"/>
      <c r="DET12" s="15"/>
      <c r="DEX12" s="15"/>
      <c r="DFB12" s="15"/>
      <c r="DFF12" s="15"/>
      <c r="DFJ12" s="15"/>
      <c r="DFN12" s="15"/>
      <c r="DFR12" s="15"/>
      <c r="DFV12" s="15"/>
      <c r="DFZ12" s="15"/>
      <c r="DGD12" s="15"/>
      <c r="DGH12" s="15"/>
      <c r="DGL12" s="15"/>
      <c r="DGP12" s="15"/>
      <c r="DGT12" s="15"/>
      <c r="DGX12" s="15"/>
      <c r="DHB12" s="15"/>
      <c r="DHF12" s="15"/>
      <c r="DHJ12" s="15"/>
      <c r="DHN12" s="15"/>
      <c r="DHR12" s="15"/>
      <c r="DHV12" s="15"/>
      <c r="DHZ12" s="15"/>
      <c r="DID12" s="15"/>
      <c r="DIH12" s="15"/>
      <c r="DIL12" s="15"/>
      <c r="DIP12" s="15"/>
      <c r="DIT12" s="15"/>
      <c r="DIX12" s="15"/>
      <c r="DJB12" s="15"/>
      <c r="DJF12" s="15"/>
      <c r="DJJ12" s="15"/>
      <c r="DJN12" s="15"/>
      <c r="DJR12" s="15"/>
      <c r="DJV12" s="15"/>
      <c r="DJZ12" s="15"/>
      <c r="DKD12" s="15"/>
      <c r="DKH12" s="15"/>
      <c r="DKL12" s="15"/>
      <c r="DKP12" s="15"/>
      <c r="DKT12" s="15"/>
      <c r="DKX12" s="15"/>
      <c r="DLB12" s="15"/>
      <c r="DLF12" s="15"/>
      <c r="DLJ12" s="15"/>
      <c r="DLN12" s="15"/>
      <c r="DLR12" s="15"/>
      <c r="DLV12" s="15"/>
      <c r="DLZ12" s="15"/>
      <c r="DMD12" s="15"/>
      <c r="DMH12" s="15"/>
      <c r="DML12" s="15"/>
      <c r="DMP12" s="15"/>
      <c r="DMT12" s="15"/>
      <c r="DMX12" s="15"/>
      <c r="DNB12" s="15"/>
      <c r="DNF12" s="15"/>
      <c r="DNJ12" s="15"/>
      <c r="DNN12" s="15"/>
      <c r="DNR12" s="15"/>
      <c r="DNV12" s="15"/>
      <c r="DNZ12" s="15"/>
      <c r="DOD12" s="15"/>
      <c r="DOH12" s="15"/>
      <c r="DOL12" s="15"/>
      <c r="DOP12" s="15"/>
      <c r="DOT12" s="15"/>
      <c r="DOX12" s="15"/>
      <c r="DPB12" s="15"/>
      <c r="DPF12" s="15"/>
      <c r="DPJ12" s="15"/>
      <c r="DPN12" s="15"/>
      <c r="DPR12" s="15"/>
      <c r="DPV12" s="15"/>
      <c r="DPZ12" s="15"/>
      <c r="DQD12" s="15"/>
      <c r="DQH12" s="15"/>
      <c r="DQL12" s="15"/>
      <c r="DQP12" s="15"/>
      <c r="DQT12" s="15"/>
      <c r="DQX12" s="15"/>
      <c r="DRB12" s="15"/>
      <c r="DRF12" s="15"/>
      <c r="DRJ12" s="15"/>
      <c r="DRN12" s="15"/>
      <c r="DRR12" s="15"/>
      <c r="DRV12" s="15"/>
      <c r="DRZ12" s="15"/>
      <c r="DSD12" s="15"/>
      <c r="DSH12" s="15"/>
      <c r="DSL12" s="15"/>
      <c r="DSP12" s="15"/>
      <c r="DST12" s="15"/>
      <c r="DSX12" s="15"/>
      <c r="DTB12" s="15"/>
      <c r="DTF12" s="15"/>
      <c r="DTJ12" s="15"/>
      <c r="DTN12" s="15"/>
      <c r="DTR12" s="15"/>
      <c r="DTV12" s="15"/>
      <c r="DTZ12" s="15"/>
      <c r="DUD12" s="15"/>
      <c r="DUH12" s="15"/>
      <c r="DUL12" s="15"/>
      <c r="DUP12" s="15"/>
      <c r="DUT12" s="15"/>
      <c r="DUX12" s="15"/>
      <c r="DVB12" s="15"/>
      <c r="DVF12" s="15"/>
      <c r="DVJ12" s="15"/>
      <c r="DVN12" s="15"/>
      <c r="DVR12" s="15"/>
      <c r="DVV12" s="15"/>
      <c r="DVZ12" s="15"/>
      <c r="DWD12" s="15"/>
      <c r="DWH12" s="15"/>
      <c r="DWL12" s="15"/>
      <c r="DWP12" s="15"/>
      <c r="DWT12" s="15"/>
      <c r="DWX12" s="15"/>
      <c r="DXB12" s="15"/>
      <c r="DXF12" s="15"/>
      <c r="DXJ12" s="15"/>
      <c r="DXN12" s="15"/>
      <c r="DXR12" s="15"/>
      <c r="DXV12" s="15"/>
      <c r="DXZ12" s="15"/>
      <c r="DYD12" s="15"/>
      <c r="DYH12" s="15"/>
      <c r="DYL12" s="15"/>
      <c r="DYP12" s="15"/>
      <c r="DYT12" s="15"/>
      <c r="DYX12" s="15"/>
      <c r="DZB12" s="15"/>
      <c r="DZF12" s="15"/>
      <c r="DZJ12" s="15"/>
      <c r="DZN12" s="15"/>
      <c r="DZR12" s="15"/>
      <c r="DZV12" s="15"/>
      <c r="DZZ12" s="15"/>
      <c r="EAD12" s="15"/>
      <c r="EAH12" s="15"/>
      <c r="EAL12" s="15"/>
      <c r="EAP12" s="15"/>
      <c r="EAT12" s="15"/>
      <c r="EAX12" s="15"/>
      <c r="EBB12" s="15"/>
      <c r="EBF12" s="15"/>
      <c r="EBJ12" s="15"/>
      <c r="EBN12" s="15"/>
      <c r="EBR12" s="15"/>
      <c r="EBV12" s="15"/>
      <c r="EBZ12" s="15"/>
      <c r="ECD12" s="15"/>
      <c r="ECH12" s="15"/>
      <c r="ECL12" s="15"/>
      <c r="ECP12" s="15"/>
      <c r="ECT12" s="15"/>
      <c r="ECX12" s="15"/>
      <c r="EDB12" s="15"/>
      <c r="EDF12" s="15"/>
      <c r="EDJ12" s="15"/>
      <c r="EDN12" s="15"/>
      <c r="EDR12" s="15"/>
      <c r="EDV12" s="15"/>
      <c r="EDZ12" s="15"/>
      <c r="EED12" s="15"/>
      <c r="EEH12" s="15"/>
      <c r="EEL12" s="15"/>
      <c r="EEP12" s="15"/>
      <c r="EET12" s="15"/>
      <c r="EEX12" s="15"/>
      <c r="EFB12" s="15"/>
      <c r="EFF12" s="15"/>
      <c r="EFJ12" s="15"/>
      <c r="EFN12" s="15"/>
      <c r="EFR12" s="15"/>
      <c r="EFV12" s="15"/>
      <c r="EFZ12" s="15"/>
      <c r="EGD12" s="15"/>
      <c r="EGH12" s="15"/>
      <c r="EGL12" s="15"/>
      <c r="EGP12" s="15"/>
      <c r="EGT12" s="15"/>
      <c r="EGX12" s="15"/>
      <c r="EHB12" s="15"/>
      <c r="EHF12" s="15"/>
      <c r="EHJ12" s="15"/>
      <c r="EHN12" s="15"/>
      <c r="EHR12" s="15"/>
      <c r="EHV12" s="15"/>
      <c r="EHZ12" s="15"/>
      <c r="EID12" s="15"/>
      <c r="EIH12" s="15"/>
      <c r="EIL12" s="15"/>
      <c r="EIP12" s="15"/>
      <c r="EIT12" s="15"/>
      <c r="EIX12" s="15"/>
      <c r="EJB12" s="15"/>
      <c r="EJF12" s="15"/>
      <c r="EJJ12" s="15"/>
      <c r="EJN12" s="15"/>
      <c r="EJR12" s="15"/>
      <c r="EJV12" s="15"/>
      <c r="EJZ12" s="15"/>
      <c r="EKD12" s="15"/>
      <c r="EKH12" s="15"/>
      <c r="EKL12" s="15"/>
      <c r="EKP12" s="15"/>
      <c r="EKT12" s="15"/>
      <c r="EKX12" s="15"/>
      <c r="ELB12" s="15"/>
      <c r="ELF12" s="15"/>
      <c r="ELJ12" s="15"/>
      <c r="ELN12" s="15"/>
      <c r="ELR12" s="15"/>
      <c r="ELV12" s="15"/>
      <c r="ELZ12" s="15"/>
      <c r="EMD12" s="15"/>
      <c r="EMH12" s="15"/>
      <c r="EML12" s="15"/>
      <c r="EMP12" s="15"/>
      <c r="EMT12" s="15"/>
      <c r="EMX12" s="15"/>
      <c r="ENB12" s="15"/>
      <c r="ENF12" s="15"/>
      <c r="ENJ12" s="15"/>
      <c r="ENN12" s="15"/>
      <c r="ENR12" s="15"/>
      <c r="ENV12" s="15"/>
      <c r="ENZ12" s="15"/>
      <c r="EOD12" s="15"/>
      <c r="EOH12" s="15"/>
      <c r="EOL12" s="15"/>
      <c r="EOP12" s="15"/>
      <c r="EOT12" s="15"/>
      <c r="EOX12" s="15"/>
      <c r="EPB12" s="15"/>
      <c r="EPF12" s="15"/>
      <c r="EPJ12" s="15"/>
      <c r="EPN12" s="15"/>
      <c r="EPR12" s="15"/>
      <c r="EPV12" s="15"/>
      <c r="EPZ12" s="15"/>
      <c r="EQD12" s="15"/>
      <c r="EQH12" s="15"/>
      <c r="EQL12" s="15"/>
      <c r="EQP12" s="15"/>
      <c r="EQT12" s="15"/>
      <c r="EQX12" s="15"/>
      <c r="ERB12" s="15"/>
      <c r="ERF12" s="15"/>
      <c r="ERJ12" s="15"/>
      <c r="ERN12" s="15"/>
      <c r="ERR12" s="15"/>
      <c r="ERV12" s="15"/>
      <c r="ERZ12" s="15"/>
      <c r="ESD12" s="15"/>
      <c r="ESH12" s="15"/>
      <c r="ESL12" s="15"/>
      <c r="ESP12" s="15"/>
      <c r="EST12" s="15"/>
      <c r="ESX12" s="15"/>
      <c r="ETB12" s="15"/>
      <c r="ETF12" s="15"/>
      <c r="ETJ12" s="15"/>
      <c r="ETN12" s="15"/>
      <c r="ETR12" s="15"/>
      <c r="ETV12" s="15"/>
      <c r="ETZ12" s="15"/>
      <c r="EUD12" s="15"/>
      <c r="EUH12" s="15"/>
      <c r="EUL12" s="15"/>
      <c r="EUP12" s="15"/>
      <c r="EUT12" s="15"/>
      <c r="EUX12" s="15"/>
      <c r="EVB12" s="15"/>
      <c r="EVF12" s="15"/>
      <c r="EVJ12" s="15"/>
      <c r="EVN12" s="15"/>
      <c r="EVR12" s="15"/>
      <c r="EVV12" s="15"/>
      <c r="EVZ12" s="15"/>
      <c r="EWD12" s="15"/>
      <c r="EWH12" s="15"/>
      <c r="EWL12" s="15"/>
      <c r="EWP12" s="15"/>
      <c r="EWT12" s="15"/>
      <c r="EWX12" s="15"/>
      <c r="EXB12" s="15"/>
      <c r="EXF12" s="15"/>
      <c r="EXJ12" s="15"/>
      <c r="EXN12" s="15"/>
      <c r="EXR12" s="15"/>
      <c r="EXV12" s="15"/>
      <c r="EXZ12" s="15"/>
      <c r="EYD12" s="15"/>
      <c r="EYH12" s="15"/>
      <c r="EYL12" s="15"/>
      <c r="EYP12" s="15"/>
      <c r="EYT12" s="15"/>
      <c r="EYX12" s="15"/>
      <c r="EZB12" s="15"/>
      <c r="EZF12" s="15"/>
      <c r="EZJ12" s="15"/>
      <c r="EZN12" s="15"/>
      <c r="EZR12" s="15"/>
      <c r="EZV12" s="15"/>
      <c r="EZZ12" s="15"/>
      <c r="FAD12" s="15"/>
      <c r="FAH12" s="15"/>
      <c r="FAL12" s="15"/>
      <c r="FAP12" s="15"/>
      <c r="FAT12" s="15"/>
      <c r="FAX12" s="15"/>
      <c r="FBB12" s="15"/>
      <c r="FBF12" s="15"/>
      <c r="FBJ12" s="15"/>
      <c r="FBN12" s="15"/>
      <c r="FBR12" s="15"/>
      <c r="FBV12" s="15"/>
      <c r="FBZ12" s="15"/>
      <c r="FCD12" s="15"/>
      <c r="FCH12" s="15"/>
      <c r="FCL12" s="15"/>
      <c r="FCP12" s="15"/>
      <c r="FCT12" s="15"/>
      <c r="FCX12" s="15"/>
      <c r="FDB12" s="15"/>
      <c r="FDF12" s="15"/>
      <c r="FDJ12" s="15"/>
      <c r="FDN12" s="15"/>
      <c r="FDR12" s="15"/>
      <c r="FDV12" s="15"/>
      <c r="FDZ12" s="15"/>
      <c r="FED12" s="15"/>
      <c r="FEH12" s="15"/>
      <c r="FEL12" s="15"/>
      <c r="FEP12" s="15"/>
      <c r="FET12" s="15"/>
      <c r="FEX12" s="15"/>
      <c r="FFB12" s="15"/>
      <c r="FFF12" s="15"/>
      <c r="FFJ12" s="15"/>
      <c r="FFN12" s="15"/>
      <c r="FFR12" s="15"/>
      <c r="FFV12" s="15"/>
      <c r="FFZ12" s="15"/>
      <c r="FGD12" s="15"/>
      <c r="FGH12" s="15"/>
      <c r="FGL12" s="15"/>
      <c r="FGP12" s="15"/>
      <c r="FGT12" s="15"/>
      <c r="FGX12" s="15"/>
      <c r="FHB12" s="15"/>
      <c r="FHF12" s="15"/>
      <c r="FHJ12" s="15"/>
      <c r="FHN12" s="15"/>
      <c r="FHR12" s="15"/>
      <c r="FHV12" s="15"/>
      <c r="FHZ12" s="15"/>
      <c r="FID12" s="15"/>
      <c r="FIH12" s="15"/>
      <c r="FIL12" s="15"/>
      <c r="FIP12" s="15"/>
      <c r="FIT12" s="15"/>
      <c r="FIX12" s="15"/>
      <c r="FJB12" s="15"/>
      <c r="FJF12" s="15"/>
      <c r="FJJ12" s="15"/>
      <c r="FJN12" s="15"/>
      <c r="FJR12" s="15"/>
      <c r="FJV12" s="15"/>
      <c r="FJZ12" s="15"/>
      <c r="FKD12" s="15"/>
      <c r="FKH12" s="15"/>
      <c r="FKL12" s="15"/>
      <c r="FKP12" s="15"/>
      <c r="FKT12" s="15"/>
      <c r="FKX12" s="15"/>
      <c r="FLB12" s="15"/>
      <c r="FLF12" s="15"/>
      <c r="FLJ12" s="15"/>
      <c r="FLN12" s="15"/>
      <c r="FLR12" s="15"/>
      <c r="FLV12" s="15"/>
      <c r="FLZ12" s="15"/>
      <c r="FMD12" s="15"/>
      <c r="FMH12" s="15"/>
      <c r="FML12" s="15"/>
      <c r="FMP12" s="15"/>
      <c r="FMT12" s="15"/>
      <c r="FMX12" s="15"/>
      <c r="FNB12" s="15"/>
      <c r="FNF12" s="15"/>
      <c r="FNJ12" s="15"/>
      <c r="FNN12" s="15"/>
      <c r="FNR12" s="15"/>
      <c r="FNV12" s="15"/>
      <c r="FNZ12" s="15"/>
      <c r="FOD12" s="15"/>
      <c r="FOH12" s="15"/>
      <c r="FOL12" s="15"/>
      <c r="FOP12" s="15"/>
      <c r="FOT12" s="15"/>
      <c r="FOX12" s="15"/>
      <c r="FPB12" s="15"/>
      <c r="FPF12" s="15"/>
      <c r="FPJ12" s="15"/>
      <c r="FPN12" s="15"/>
      <c r="FPR12" s="15"/>
      <c r="FPV12" s="15"/>
      <c r="FPZ12" s="15"/>
      <c r="FQD12" s="15"/>
      <c r="FQH12" s="15"/>
      <c r="FQL12" s="15"/>
      <c r="FQP12" s="15"/>
      <c r="FQT12" s="15"/>
      <c r="FQX12" s="15"/>
      <c r="FRB12" s="15"/>
      <c r="FRF12" s="15"/>
      <c r="FRJ12" s="15"/>
      <c r="FRN12" s="15"/>
      <c r="FRR12" s="15"/>
      <c r="FRV12" s="15"/>
      <c r="FRZ12" s="15"/>
      <c r="FSD12" s="15"/>
      <c r="FSH12" s="15"/>
      <c r="FSL12" s="15"/>
      <c r="FSP12" s="15"/>
      <c r="FST12" s="15"/>
      <c r="FSX12" s="15"/>
      <c r="FTB12" s="15"/>
      <c r="FTF12" s="15"/>
      <c r="FTJ12" s="15"/>
      <c r="FTN12" s="15"/>
      <c r="FTR12" s="15"/>
      <c r="FTV12" s="15"/>
      <c r="FTZ12" s="15"/>
      <c r="FUD12" s="15"/>
      <c r="FUH12" s="15"/>
      <c r="FUL12" s="15"/>
      <c r="FUP12" s="15"/>
      <c r="FUT12" s="15"/>
      <c r="FUX12" s="15"/>
      <c r="FVB12" s="15"/>
      <c r="FVF12" s="15"/>
      <c r="FVJ12" s="15"/>
      <c r="FVN12" s="15"/>
      <c r="FVR12" s="15"/>
      <c r="FVV12" s="15"/>
      <c r="FVZ12" s="15"/>
      <c r="FWD12" s="15"/>
      <c r="FWH12" s="15"/>
      <c r="FWL12" s="15"/>
      <c r="FWP12" s="15"/>
      <c r="FWT12" s="15"/>
      <c r="FWX12" s="15"/>
      <c r="FXB12" s="15"/>
      <c r="FXF12" s="15"/>
      <c r="FXJ12" s="15"/>
      <c r="FXN12" s="15"/>
      <c r="FXR12" s="15"/>
      <c r="FXV12" s="15"/>
      <c r="FXZ12" s="15"/>
      <c r="FYD12" s="15"/>
      <c r="FYH12" s="15"/>
      <c r="FYL12" s="15"/>
      <c r="FYP12" s="15"/>
      <c r="FYT12" s="15"/>
      <c r="FYX12" s="15"/>
      <c r="FZB12" s="15"/>
      <c r="FZF12" s="15"/>
      <c r="FZJ12" s="15"/>
      <c r="FZN12" s="15"/>
      <c r="FZR12" s="15"/>
      <c r="FZV12" s="15"/>
      <c r="FZZ12" s="15"/>
      <c r="GAD12" s="15"/>
      <c r="GAH12" s="15"/>
      <c r="GAL12" s="15"/>
      <c r="GAP12" s="15"/>
      <c r="GAT12" s="15"/>
      <c r="GAX12" s="15"/>
      <c r="GBB12" s="15"/>
      <c r="GBF12" s="15"/>
      <c r="GBJ12" s="15"/>
      <c r="GBN12" s="15"/>
      <c r="GBR12" s="15"/>
      <c r="GBV12" s="15"/>
      <c r="GBZ12" s="15"/>
      <c r="GCD12" s="15"/>
      <c r="GCH12" s="15"/>
      <c r="GCL12" s="15"/>
      <c r="GCP12" s="15"/>
      <c r="GCT12" s="15"/>
      <c r="GCX12" s="15"/>
      <c r="GDB12" s="15"/>
      <c r="GDF12" s="15"/>
      <c r="GDJ12" s="15"/>
      <c r="GDN12" s="15"/>
      <c r="GDR12" s="15"/>
      <c r="GDV12" s="15"/>
      <c r="GDZ12" s="15"/>
      <c r="GED12" s="15"/>
      <c r="GEH12" s="15"/>
      <c r="GEL12" s="15"/>
      <c r="GEP12" s="15"/>
      <c r="GET12" s="15"/>
      <c r="GEX12" s="15"/>
      <c r="GFB12" s="15"/>
      <c r="GFF12" s="15"/>
      <c r="GFJ12" s="15"/>
      <c r="GFN12" s="15"/>
      <c r="GFR12" s="15"/>
      <c r="GFV12" s="15"/>
      <c r="GFZ12" s="15"/>
      <c r="GGD12" s="15"/>
      <c r="GGH12" s="15"/>
      <c r="GGL12" s="15"/>
      <c r="GGP12" s="15"/>
      <c r="GGT12" s="15"/>
      <c r="GGX12" s="15"/>
      <c r="GHB12" s="15"/>
      <c r="GHF12" s="15"/>
      <c r="GHJ12" s="15"/>
      <c r="GHN12" s="15"/>
      <c r="GHR12" s="15"/>
      <c r="GHV12" s="15"/>
      <c r="GHZ12" s="15"/>
      <c r="GID12" s="15"/>
      <c r="GIH12" s="15"/>
      <c r="GIL12" s="15"/>
      <c r="GIP12" s="15"/>
      <c r="GIT12" s="15"/>
      <c r="GIX12" s="15"/>
      <c r="GJB12" s="15"/>
      <c r="GJF12" s="15"/>
      <c r="GJJ12" s="15"/>
      <c r="GJN12" s="15"/>
      <c r="GJR12" s="15"/>
      <c r="GJV12" s="15"/>
      <c r="GJZ12" s="15"/>
      <c r="GKD12" s="15"/>
      <c r="GKH12" s="15"/>
      <c r="GKL12" s="15"/>
      <c r="GKP12" s="15"/>
      <c r="GKT12" s="15"/>
      <c r="GKX12" s="15"/>
      <c r="GLB12" s="15"/>
      <c r="GLF12" s="15"/>
      <c r="GLJ12" s="15"/>
      <c r="GLN12" s="15"/>
      <c r="GLR12" s="15"/>
      <c r="GLV12" s="15"/>
      <c r="GLZ12" s="15"/>
      <c r="GMD12" s="15"/>
      <c r="GMH12" s="15"/>
      <c r="GML12" s="15"/>
      <c r="GMP12" s="15"/>
      <c r="GMT12" s="15"/>
      <c r="GMX12" s="15"/>
      <c r="GNB12" s="15"/>
      <c r="GNF12" s="15"/>
      <c r="GNJ12" s="15"/>
      <c r="GNN12" s="15"/>
      <c r="GNR12" s="15"/>
      <c r="GNV12" s="15"/>
      <c r="GNZ12" s="15"/>
      <c r="GOD12" s="15"/>
      <c r="GOH12" s="15"/>
      <c r="GOL12" s="15"/>
      <c r="GOP12" s="15"/>
      <c r="GOT12" s="15"/>
      <c r="GOX12" s="15"/>
      <c r="GPB12" s="15"/>
      <c r="GPF12" s="15"/>
      <c r="GPJ12" s="15"/>
      <c r="GPN12" s="15"/>
      <c r="GPR12" s="15"/>
      <c r="GPV12" s="15"/>
      <c r="GPZ12" s="15"/>
      <c r="GQD12" s="15"/>
      <c r="GQH12" s="15"/>
      <c r="GQL12" s="15"/>
      <c r="GQP12" s="15"/>
      <c r="GQT12" s="15"/>
      <c r="GQX12" s="15"/>
      <c r="GRB12" s="15"/>
      <c r="GRF12" s="15"/>
      <c r="GRJ12" s="15"/>
      <c r="GRN12" s="15"/>
      <c r="GRR12" s="15"/>
      <c r="GRV12" s="15"/>
      <c r="GRZ12" s="15"/>
      <c r="GSD12" s="15"/>
      <c r="GSH12" s="15"/>
      <c r="GSL12" s="15"/>
      <c r="GSP12" s="15"/>
      <c r="GST12" s="15"/>
      <c r="GSX12" s="15"/>
      <c r="GTB12" s="15"/>
      <c r="GTF12" s="15"/>
      <c r="GTJ12" s="15"/>
      <c r="GTN12" s="15"/>
      <c r="GTR12" s="15"/>
      <c r="GTV12" s="15"/>
      <c r="GTZ12" s="15"/>
      <c r="GUD12" s="15"/>
      <c r="GUH12" s="15"/>
      <c r="GUL12" s="15"/>
      <c r="GUP12" s="15"/>
      <c r="GUT12" s="15"/>
      <c r="GUX12" s="15"/>
      <c r="GVB12" s="15"/>
      <c r="GVF12" s="15"/>
      <c r="GVJ12" s="15"/>
      <c r="GVN12" s="15"/>
      <c r="GVR12" s="15"/>
      <c r="GVV12" s="15"/>
      <c r="GVZ12" s="15"/>
      <c r="GWD12" s="15"/>
      <c r="GWH12" s="15"/>
      <c r="GWL12" s="15"/>
      <c r="GWP12" s="15"/>
      <c r="GWT12" s="15"/>
      <c r="GWX12" s="15"/>
      <c r="GXB12" s="15"/>
      <c r="GXF12" s="15"/>
      <c r="GXJ12" s="15"/>
      <c r="GXN12" s="15"/>
      <c r="GXR12" s="15"/>
      <c r="GXV12" s="15"/>
      <c r="GXZ12" s="15"/>
      <c r="GYD12" s="15"/>
      <c r="GYH12" s="15"/>
      <c r="GYL12" s="15"/>
      <c r="GYP12" s="15"/>
      <c r="GYT12" s="15"/>
      <c r="GYX12" s="15"/>
      <c r="GZB12" s="15"/>
      <c r="GZF12" s="15"/>
      <c r="GZJ12" s="15"/>
      <c r="GZN12" s="15"/>
      <c r="GZR12" s="15"/>
      <c r="GZV12" s="15"/>
      <c r="GZZ12" s="15"/>
      <c r="HAD12" s="15"/>
      <c r="HAH12" s="15"/>
      <c r="HAL12" s="15"/>
      <c r="HAP12" s="15"/>
      <c r="HAT12" s="15"/>
      <c r="HAX12" s="15"/>
      <c r="HBB12" s="15"/>
      <c r="HBF12" s="15"/>
      <c r="HBJ12" s="15"/>
      <c r="HBN12" s="15"/>
      <c r="HBR12" s="15"/>
      <c r="HBV12" s="15"/>
      <c r="HBZ12" s="15"/>
      <c r="HCD12" s="15"/>
      <c r="HCH12" s="15"/>
      <c r="HCL12" s="15"/>
      <c r="HCP12" s="15"/>
      <c r="HCT12" s="15"/>
      <c r="HCX12" s="15"/>
      <c r="HDB12" s="15"/>
      <c r="HDF12" s="15"/>
      <c r="HDJ12" s="15"/>
      <c r="HDN12" s="15"/>
      <c r="HDR12" s="15"/>
      <c r="HDV12" s="15"/>
      <c r="HDZ12" s="15"/>
      <c r="HED12" s="15"/>
      <c r="HEH12" s="15"/>
      <c r="HEL12" s="15"/>
      <c r="HEP12" s="15"/>
      <c r="HET12" s="15"/>
      <c r="HEX12" s="15"/>
      <c r="HFB12" s="15"/>
      <c r="HFF12" s="15"/>
      <c r="HFJ12" s="15"/>
      <c r="HFN12" s="15"/>
      <c r="HFR12" s="15"/>
      <c r="HFV12" s="15"/>
      <c r="HFZ12" s="15"/>
      <c r="HGD12" s="15"/>
      <c r="HGH12" s="15"/>
      <c r="HGL12" s="15"/>
      <c r="HGP12" s="15"/>
      <c r="HGT12" s="15"/>
      <c r="HGX12" s="15"/>
      <c r="HHB12" s="15"/>
      <c r="HHF12" s="15"/>
      <c r="HHJ12" s="15"/>
      <c r="HHN12" s="15"/>
      <c r="HHR12" s="15"/>
      <c r="HHV12" s="15"/>
      <c r="HHZ12" s="15"/>
      <c r="HID12" s="15"/>
      <c r="HIH12" s="15"/>
      <c r="HIL12" s="15"/>
      <c r="HIP12" s="15"/>
      <c r="HIT12" s="15"/>
      <c r="HIX12" s="15"/>
      <c r="HJB12" s="15"/>
      <c r="HJF12" s="15"/>
      <c r="HJJ12" s="15"/>
      <c r="HJN12" s="15"/>
      <c r="HJR12" s="15"/>
      <c r="HJV12" s="15"/>
      <c r="HJZ12" s="15"/>
      <c r="HKD12" s="15"/>
      <c r="HKH12" s="15"/>
      <c r="HKL12" s="15"/>
      <c r="HKP12" s="15"/>
      <c r="HKT12" s="15"/>
      <c r="HKX12" s="15"/>
      <c r="HLB12" s="15"/>
      <c r="HLF12" s="15"/>
      <c r="HLJ12" s="15"/>
      <c r="HLN12" s="15"/>
      <c r="HLR12" s="15"/>
      <c r="HLV12" s="15"/>
      <c r="HLZ12" s="15"/>
      <c r="HMD12" s="15"/>
      <c r="HMH12" s="15"/>
      <c r="HML12" s="15"/>
      <c r="HMP12" s="15"/>
      <c r="HMT12" s="15"/>
      <c r="HMX12" s="15"/>
      <c r="HNB12" s="15"/>
      <c r="HNF12" s="15"/>
      <c r="HNJ12" s="15"/>
      <c r="HNN12" s="15"/>
      <c r="HNR12" s="15"/>
      <c r="HNV12" s="15"/>
      <c r="HNZ12" s="15"/>
      <c r="HOD12" s="15"/>
      <c r="HOH12" s="15"/>
      <c r="HOL12" s="15"/>
      <c r="HOP12" s="15"/>
      <c r="HOT12" s="15"/>
      <c r="HOX12" s="15"/>
      <c r="HPB12" s="15"/>
      <c r="HPF12" s="15"/>
      <c r="HPJ12" s="15"/>
      <c r="HPN12" s="15"/>
      <c r="HPR12" s="15"/>
      <c r="HPV12" s="15"/>
      <c r="HPZ12" s="15"/>
      <c r="HQD12" s="15"/>
      <c r="HQH12" s="15"/>
      <c r="HQL12" s="15"/>
      <c r="HQP12" s="15"/>
      <c r="HQT12" s="15"/>
      <c r="HQX12" s="15"/>
      <c r="HRB12" s="15"/>
      <c r="HRF12" s="15"/>
      <c r="HRJ12" s="15"/>
      <c r="HRN12" s="15"/>
      <c r="HRR12" s="15"/>
      <c r="HRV12" s="15"/>
      <c r="HRZ12" s="15"/>
      <c r="HSD12" s="15"/>
      <c r="HSH12" s="15"/>
      <c r="HSL12" s="15"/>
      <c r="HSP12" s="15"/>
      <c r="HST12" s="15"/>
      <c r="HSX12" s="15"/>
      <c r="HTB12" s="15"/>
      <c r="HTF12" s="15"/>
      <c r="HTJ12" s="15"/>
      <c r="HTN12" s="15"/>
      <c r="HTR12" s="15"/>
      <c r="HTV12" s="15"/>
      <c r="HTZ12" s="15"/>
      <c r="HUD12" s="15"/>
      <c r="HUH12" s="15"/>
      <c r="HUL12" s="15"/>
      <c r="HUP12" s="15"/>
      <c r="HUT12" s="15"/>
      <c r="HUX12" s="15"/>
      <c r="HVB12" s="15"/>
      <c r="HVF12" s="15"/>
      <c r="HVJ12" s="15"/>
      <c r="HVN12" s="15"/>
      <c r="HVR12" s="15"/>
      <c r="HVV12" s="15"/>
      <c r="HVZ12" s="15"/>
      <c r="HWD12" s="15"/>
      <c r="HWH12" s="15"/>
      <c r="HWL12" s="15"/>
      <c r="HWP12" s="15"/>
      <c r="HWT12" s="15"/>
      <c r="HWX12" s="15"/>
      <c r="HXB12" s="15"/>
      <c r="HXF12" s="15"/>
      <c r="HXJ12" s="15"/>
      <c r="HXN12" s="15"/>
      <c r="HXR12" s="15"/>
      <c r="HXV12" s="15"/>
      <c r="HXZ12" s="15"/>
      <c r="HYD12" s="15"/>
      <c r="HYH12" s="15"/>
      <c r="HYL12" s="15"/>
      <c r="HYP12" s="15"/>
      <c r="HYT12" s="15"/>
      <c r="HYX12" s="15"/>
      <c r="HZB12" s="15"/>
      <c r="HZF12" s="15"/>
      <c r="HZJ12" s="15"/>
      <c r="HZN12" s="15"/>
      <c r="HZR12" s="15"/>
      <c r="HZV12" s="15"/>
      <c r="HZZ12" s="15"/>
      <c r="IAD12" s="15"/>
      <c r="IAH12" s="15"/>
      <c r="IAL12" s="15"/>
      <c r="IAP12" s="15"/>
      <c r="IAT12" s="15"/>
      <c r="IAX12" s="15"/>
      <c r="IBB12" s="15"/>
      <c r="IBF12" s="15"/>
      <c r="IBJ12" s="15"/>
      <c r="IBN12" s="15"/>
      <c r="IBR12" s="15"/>
      <c r="IBV12" s="15"/>
      <c r="IBZ12" s="15"/>
      <c r="ICD12" s="15"/>
      <c r="ICH12" s="15"/>
      <c r="ICL12" s="15"/>
      <c r="ICP12" s="15"/>
      <c r="ICT12" s="15"/>
      <c r="ICX12" s="15"/>
      <c r="IDB12" s="15"/>
      <c r="IDF12" s="15"/>
      <c r="IDJ12" s="15"/>
      <c r="IDN12" s="15"/>
      <c r="IDR12" s="15"/>
      <c r="IDV12" s="15"/>
      <c r="IDZ12" s="15"/>
      <c r="IED12" s="15"/>
      <c r="IEH12" s="15"/>
      <c r="IEL12" s="15"/>
      <c r="IEP12" s="15"/>
      <c r="IET12" s="15"/>
      <c r="IEX12" s="15"/>
      <c r="IFB12" s="15"/>
      <c r="IFF12" s="15"/>
      <c r="IFJ12" s="15"/>
      <c r="IFN12" s="15"/>
      <c r="IFR12" s="15"/>
      <c r="IFV12" s="15"/>
      <c r="IFZ12" s="15"/>
      <c r="IGD12" s="15"/>
      <c r="IGH12" s="15"/>
      <c r="IGL12" s="15"/>
      <c r="IGP12" s="15"/>
      <c r="IGT12" s="15"/>
      <c r="IGX12" s="15"/>
      <c r="IHB12" s="15"/>
      <c r="IHF12" s="15"/>
      <c r="IHJ12" s="15"/>
      <c r="IHN12" s="15"/>
      <c r="IHR12" s="15"/>
      <c r="IHV12" s="15"/>
      <c r="IHZ12" s="15"/>
      <c r="IID12" s="15"/>
      <c r="IIH12" s="15"/>
      <c r="IIL12" s="15"/>
      <c r="IIP12" s="15"/>
      <c r="IIT12" s="15"/>
      <c r="IIX12" s="15"/>
      <c r="IJB12" s="15"/>
      <c r="IJF12" s="15"/>
      <c r="IJJ12" s="15"/>
      <c r="IJN12" s="15"/>
      <c r="IJR12" s="15"/>
      <c r="IJV12" s="15"/>
      <c r="IJZ12" s="15"/>
      <c r="IKD12" s="15"/>
      <c r="IKH12" s="15"/>
      <c r="IKL12" s="15"/>
      <c r="IKP12" s="15"/>
      <c r="IKT12" s="15"/>
      <c r="IKX12" s="15"/>
      <c r="ILB12" s="15"/>
      <c r="ILF12" s="15"/>
      <c r="ILJ12" s="15"/>
      <c r="ILN12" s="15"/>
      <c r="ILR12" s="15"/>
      <c r="ILV12" s="15"/>
      <c r="ILZ12" s="15"/>
      <c r="IMD12" s="15"/>
      <c r="IMH12" s="15"/>
      <c r="IML12" s="15"/>
      <c r="IMP12" s="15"/>
      <c r="IMT12" s="15"/>
      <c r="IMX12" s="15"/>
      <c r="INB12" s="15"/>
      <c r="INF12" s="15"/>
      <c r="INJ12" s="15"/>
      <c r="INN12" s="15"/>
      <c r="INR12" s="15"/>
      <c r="INV12" s="15"/>
      <c r="INZ12" s="15"/>
      <c r="IOD12" s="15"/>
      <c r="IOH12" s="15"/>
      <c r="IOL12" s="15"/>
      <c r="IOP12" s="15"/>
      <c r="IOT12" s="15"/>
      <c r="IOX12" s="15"/>
      <c r="IPB12" s="15"/>
      <c r="IPF12" s="15"/>
      <c r="IPJ12" s="15"/>
      <c r="IPN12" s="15"/>
      <c r="IPR12" s="15"/>
      <c r="IPV12" s="15"/>
      <c r="IPZ12" s="15"/>
      <c r="IQD12" s="15"/>
      <c r="IQH12" s="15"/>
      <c r="IQL12" s="15"/>
      <c r="IQP12" s="15"/>
      <c r="IQT12" s="15"/>
      <c r="IQX12" s="15"/>
      <c r="IRB12" s="15"/>
      <c r="IRF12" s="15"/>
      <c r="IRJ12" s="15"/>
      <c r="IRN12" s="15"/>
      <c r="IRR12" s="15"/>
      <c r="IRV12" s="15"/>
      <c r="IRZ12" s="15"/>
      <c r="ISD12" s="15"/>
      <c r="ISH12" s="15"/>
      <c r="ISL12" s="15"/>
      <c r="ISP12" s="15"/>
      <c r="IST12" s="15"/>
      <c r="ISX12" s="15"/>
      <c r="ITB12" s="15"/>
      <c r="ITF12" s="15"/>
      <c r="ITJ12" s="15"/>
      <c r="ITN12" s="15"/>
      <c r="ITR12" s="15"/>
      <c r="ITV12" s="15"/>
      <c r="ITZ12" s="15"/>
      <c r="IUD12" s="15"/>
      <c r="IUH12" s="15"/>
      <c r="IUL12" s="15"/>
      <c r="IUP12" s="15"/>
      <c r="IUT12" s="15"/>
      <c r="IUX12" s="15"/>
      <c r="IVB12" s="15"/>
      <c r="IVF12" s="15"/>
      <c r="IVJ12" s="15"/>
      <c r="IVN12" s="15"/>
      <c r="IVR12" s="15"/>
      <c r="IVV12" s="15"/>
      <c r="IVZ12" s="15"/>
      <c r="IWD12" s="15"/>
      <c r="IWH12" s="15"/>
      <c r="IWL12" s="15"/>
      <c r="IWP12" s="15"/>
      <c r="IWT12" s="15"/>
      <c r="IWX12" s="15"/>
      <c r="IXB12" s="15"/>
      <c r="IXF12" s="15"/>
      <c r="IXJ12" s="15"/>
      <c r="IXN12" s="15"/>
      <c r="IXR12" s="15"/>
      <c r="IXV12" s="15"/>
      <c r="IXZ12" s="15"/>
      <c r="IYD12" s="15"/>
      <c r="IYH12" s="15"/>
      <c r="IYL12" s="15"/>
      <c r="IYP12" s="15"/>
      <c r="IYT12" s="15"/>
      <c r="IYX12" s="15"/>
      <c r="IZB12" s="15"/>
      <c r="IZF12" s="15"/>
      <c r="IZJ12" s="15"/>
      <c r="IZN12" s="15"/>
      <c r="IZR12" s="15"/>
      <c r="IZV12" s="15"/>
      <c r="IZZ12" s="15"/>
      <c r="JAD12" s="15"/>
      <c r="JAH12" s="15"/>
      <c r="JAL12" s="15"/>
      <c r="JAP12" s="15"/>
      <c r="JAT12" s="15"/>
      <c r="JAX12" s="15"/>
      <c r="JBB12" s="15"/>
      <c r="JBF12" s="15"/>
      <c r="JBJ12" s="15"/>
      <c r="JBN12" s="15"/>
      <c r="JBR12" s="15"/>
      <c r="JBV12" s="15"/>
      <c r="JBZ12" s="15"/>
      <c r="JCD12" s="15"/>
      <c r="JCH12" s="15"/>
      <c r="JCL12" s="15"/>
      <c r="JCP12" s="15"/>
      <c r="JCT12" s="15"/>
      <c r="JCX12" s="15"/>
      <c r="JDB12" s="15"/>
      <c r="JDF12" s="15"/>
      <c r="JDJ12" s="15"/>
      <c r="JDN12" s="15"/>
      <c r="JDR12" s="15"/>
      <c r="JDV12" s="15"/>
      <c r="JDZ12" s="15"/>
      <c r="JED12" s="15"/>
      <c r="JEH12" s="15"/>
      <c r="JEL12" s="15"/>
      <c r="JEP12" s="15"/>
      <c r="JET12" s="15"/>
      <c r="JEX12" s="15"/>
      <c r="JFB12" s="15"/>
      <c r="JFF12" s="15"/>
      <c r="JFJ12" s="15"/>
      <c r="JFN12" s="15"/>
      <c r="JFR12" s="15"/>
      <c r="JFV12" s="15"/>
      <c r="JFZ12" s="15"/>
      <c r="JGD12" s="15"/>
      <c r="JGH12" s="15"/>
      <c r="JGL12" s="15"/>
      <c r="JGP12" s="15"/>
      <c r="JGT12" s="15"/>
      <c r="JGX12" s="15"/>
      <c r="JHB12" s="15"/>
      <c r="JHF12" s="15"/>
      <c r="JHJ12" s="15"/>
      <c r="JHN12" s="15"/>
      <c r="JHR12" s="15"/>
      <c r="JHV12" s="15"/>
      <c r="JHZ12" s="15"/>
      <c r="JID12" s="15"/>
      <c r="JIH12" s="15"/>
      <c r="JIL12" s="15"/>
      <c r="JIP12" s="15"/>
      <c r="JIT12" s="15"/>
      <c r="JIX12" s="15"/>
      <c r="JJB12" s="15"/>
      <c r="JJF12" s="15"/>
      <c r="JJJ12" s="15"/>
      <c r="JJN12" s="15"/>
      <c r="JJR12" s="15"/>
      <c r="JJV12" s="15"/>
      <c r="JJZ12" s="15"/>
      <c r="JKD12" s="15"/>
      <c r="JKH12" s="15"/>
      <c r="JKL12" s="15"/>
      <c r="JKP12" s="15"/>
      <c r="JKT12" s="15"/>
      <c r="JKX12" s="15"/>
      <c r="JLB12" s="15"/>
      <c r="JLF12" s="15"/>
      <c r="JLJ12" s="15"/>
      <c r="JLN12" s="15"/>
      <c r="JLR12" s="15"/>
      <c r="JLV12" s="15"/>
      <c r="JLZ12" s="15"/>
      <c r="JMD12" s="15"/>
      <c r="JMH12" s="15"/>
      <c r="JML12" s="15"/>
      <c r="JMP12" s="15"/>
      <c r="JMT12" s="15"/>
      <c r="JMX12" s="15"/>
      <c r="JNB12" s="15"/>
      <c r="JNF12" s="15"/>
      <c r="JNJ12" s="15"/>
      <c r="JNN12" s="15"/>
      <c r="JNR12" s="15"/>
      <c r="JNV12" s="15"/>
      <c r="JNZ12" s="15"/>
      <c r="JOD12" s="15"/>
      <c r="JOH12" s="15"/>
      <c r="JOL12" s="15"/>
      <c r="JOP12" s="15"/>
      <c r="JOT12" s="15"/>
      <c r="JOX12" s="15"/>
      <c r="JPB12" s="15"/>
      <c r="JPF12" s="15"/>
      <c r="JPJ12" s="15"/>
      <c r="JPN12" s="15"/>
      <c r="JPR12" s="15"/>
      <c r="JPV12" s="15"/>
      <c r="JPZ12" s="15"/>
      <c r="JQD12" s="15"/>
      <c r="JQH12" s="15"/>
      <c r="JQL12" s="15"/>
      <c r="JQP12" s="15"/>
      <c r="JQT12" s="15"/>
      <c r="JQX12" s="15"/>
      <c r="JRB12" s="15"/>
      <c r="JRF12" s="15"/>
      <c r="JRJ12" s="15"/>
      <c r="JRN12" s="15"/>
      <c r="JRR12" s="15"/>
      <c r="JRV12" s="15"/>
      <c r="JRZ12" s="15"/>
      <c r="JSD12" s="15"/>
      <c r="JSH12" s="15"/>
      <c r="JSL12" s="15"/>
      <c r="JSP12" s="15"/>
      <c r="JST12" s="15"/>
      <c r="JSX12" s="15"/>
      <c r="JTB12" s="15"/>
      <c r="JTF12" s="15"/>
      <c r="JTJ12" s="15"/>
      <c r="JTN12" s="15"/>
      <c r="JTR12" s="15"/>
      <c r="JTV12" s="15"/>
      <c r="JTZ12" s="15"/>
      <c r="JUD12" s="15"/>
      <c r="JUH12" s="15"/>
      <c r="JUL12" s="15"/>
      <c r="JUP12" s="15"/>
      <c r="JUT12" s="15"/>
      <c r="JUX12" s="15"/>
      <c r="JVB12" s="15"/>
      <c r="JVF12" s="15"/>
      <c r="JVJ12" s="15"/>
      <c r="JVN12" s="15"/>
      <c r="JVR12" s="15"/>
      <c r="JVV12" s="15"/>
      <c r="JVZ12" s="15"/>
      <c r="JWD12" s="15"/>
      <c r="JWH12" s="15"/>
      <c r="JWL12" s="15"/>
      <c r="JWP12" s="15"/>
      <c r="JWT12" s="15"/>
      <c r="JWX12" s="15"/>
      <c r="JXB12" s="15"/>
      <c r="JXF12" s="15"/>
      <c r="JXJ12" s="15"/>
      <c r="JXN12" s="15"/>
      <c r="JXR12" s="15"/>
      <c r="JXV12" s="15"/>
      <c r="JXZ12" s="15"/>
      <c r="JYD12" s="15"/>
      <c r="JYH12" s="15"/>
      <c r="JYL12" s="15"/>
      <c r="JYP12" s="15"/>
      <c r="JYT12" s="15"/>
      <c r="JYX12" s="15"/>
      <c r="JZB12" s="15"/>
      <c r="JZF12" s="15"/>
      <c r="JZJ12" s="15"/>
      <c r="JZN12" s="15"/>
      <c r="JZR12" s="15"/>
      <c r="JZV12" s="15"/>
      <c r="JZZ12" s="15"/>
      <c r="KAD12" s="15"/>
      <c r="KAH12" s="15"/>
      <c r="KAL12" s="15"/>
      <c r="KAP12" s="15"/>
      <c r="KAT12" s="15"/>
      <c r="KAX12" s="15"/>
      <c r="KBB12" s="15"/>
      <c r="KBF12" s="15"/>
      <c r="KBJ12" s="15"/>
      <c r="KBN12" s="15"/>
      <c r="KBR12" s="15"/>
      <c r="KBV12" s="15"/>
      <c r="KBZ12" s="15"/>
      <c r="KCD12" s="15"/>
      <c r="KCH12" s="15"/>
      <c r="KCL12" s="15"/>
      <c r="KCP12" s="15"/>
      <c r="KCT12" s="15"/>
      <c r="KCX12" s="15"/>
      <c r="KDB12" s="15"/>
      <c r="KDF12" s="15"/>
      <c r="KDJ12" s="15"/>
      <c r="KDN12" s="15"/>
      <c r="KDR12" s="15"/>
      <c r="KDV12" s="15"/>
      <c r="KDZ12" s="15"/>
      <c r="KED12" s="15"/>
      <c r="KEH12" s="15"/>
      <c r="KEL12" s="15"/>
      <c r="KEP12" s="15"/>
      <c r="KET12" s="15"/>
      <c r="KEX12" s="15"/>
      <c r="KFB12" s="15"/>
      <c r="KFF12" s="15"/>
      <c r="KFJ12" s="15"/>
      <c r="KFN12" s="15"/>
      <c r="KFR12" s="15"/>
      <c r="KFV12" s="15"/>
      <c r="KFZ12" s="15"/>
      <c r="KGD12" s="15"/>
      <c r="KGH12" s="15"/>
      <c r="KGL12" s="15"/>
      <c r="KGP12" s="15"/>
      <c r="KGT12" s="15"/>
      <c r="KGX12" s="15"/>
      <c r="KHB12" s="15"/>
      <c r="KHF12" s="15"/>
      <c r="KHJ12" s="15"/>
      <c r="KHN12" s="15"/>
      <c r="KHR12" s="15"/>
      <c r="KHV12" s="15"/>
      <c r="KHZ12" s="15"/>
      <c r="KID12" s="15"/>
      <c r="KIH12" s="15"/>
      <c r="KIL12" s="15"/>
      <c r="KIP12" s="15"/>
      <c r="KIT12" s="15"/>
      <c r="KIX12" s="15"/>
      <c r="KJB12" s="15"/>
      <c r="KJF12" s="15"/>
      <c r="KJJ12" s="15"/>
      <c r="KJN12" s="15"/>
      <c r="KJR12" s="15"/>
      <c r="KJV12" s="15"/>
      <c r="KJZ12" s="15"/>
      <c r="KKD12" s="15"/>
      <c r="KKH12" s="15"/>
      <c r="KKL12" s="15"/>
      <c r="KKP12" s="15"/>
      <c r="KKT12" s="15"/>
      <c r="KKX12" s="15"/>
      <c r="KLB12" s="15"/>
      <c r="KLF12" s="15"/>
      <c r="KLJ12" s="15"/>
      <c r="KLN12" s="15"/>
      <c r="KLR12" s="15"/>
      <c r="KLV12" s="15"/>
      <c r="KLZ12" s="15"/>
      <c r="KMD12" s="15"/>
      <c r="KMH12" s="15"/>
      <c r="KML12" s="15"/>
      <c r="KMP12" s="15"/>
      <c r="KMT12" s="15"/>
      <c r="KMX12" s="15"/>
      <c r="KNB12" s="15"/>
      <c r="KNF12" s="15"/>
      <c r="KNJ12" s="15"/>
      <c r="KNN12" s="15"/>
      <c r="KNR12" s="15"/>
      <c r="KNV12" s="15"/>
      <c r="KNZ12" s="15"/>
      <c r="KOD12" s="15"/>
      <c r="KOH12" s="15"/>
      <c r="KOL12" s="15"/>
      <c r="KOP12" s="15"/>
      <c r="KOT12" s="15"/>
      <c r="KOX12" s="15"/>
      <c r="KPB12" s="15"/>
      <c r="KPF12" s="15"/>
      <c r="KPJ12" s="15"/>
      <c r="KPN12" s="15"/>
      <c r="KPR12" s="15"/>
      <c r="KPV12" s="15"/>
      <c r="KPZ12" s="15"/>
      <c r="KQD12" s="15"/>
      <c r="KQH12" s="15"/>
      <c r="KQL12" s="15"/>
      <c r="KQP12" s="15"/>
      <c r="KQT12" s="15"/>
      <c r="KQX12" s="15"/>
      <c r="KRB12" s="15"/>
      <c r="KRF12" s="15"/>
      <c r="KRJ12" s="15"/>
      <c r="KRN12" s="15"/>
      <c r="KRR12" s="15"/>
      <c r="KRV12" s="15"/>
      <c r="KRZ12" s="15"/>
      <c r="KSD12" s="15"/>
      <c r="KSH12" s="15"/>
      <c r="KSL12" s="15"/>
      <c r="KSP12" s="15"/>
      <c r="KST12" s="15"/>
      <c r="KSX12" s="15"/>
      <c r="KTB12" s="15"/>
      <c r="KTF12" s="15"/>
      <c r="KTJ12" s="15"/>
      <c r="KTN12" s="15"/>
      <c r="KTR12" s="15"/>
      <c r="KTV12" s="15"/>
      <c r="KTZ12" s="15"/>
      <c r="KUD12" s="15"/>
      <c r="KUH12" s="15"/>
      <c r="KUL12" s="15"/>
      <c r="KUP12" s="15"/>
      <c r="KUT12" s="15"/>
      <c r="KUX12" s="15"/>
      <c r="KVB12" s="15"/>
      <c r="KVF12" s="15"/>
      <c r="KVJ12" s="15"/>
      <c r="KVN12" s="15"/>
      <c r="KVR12" s="15"/>
      <c r="KVV12" s="15"/>
      <c r="KVZ12" s="15"/>
      <c r="KWD12" s="15"/>
      <c r="KWH12" s="15"/>
      <c r="KWL12" s="15"/>
      <c r="KWP12" s="15"/>
      <c r="KWT12" s="15"/>
      <c r="KWX12" s="15"/>
      <c r="KXB12" s="15"/>
      <c r="KXF12" s="15"/>
      <c r="KXJ12" s="15"/>
      <c r="KXN12" s="15"/>
      <c r="KXR12" s="15"/>
      <c r="KXV12" s="15"/>
      <c r="KXZ12" s="15"/>
      <c r="KYD12" s="15"/>
      <c r="KYH12" s="15"/>
      <c r="KYL12" s="15"/>
      <c r="KYP12" s="15"/>
      <c r="KYT12" s="15"/>
      <c r="KYX12" s="15"/>
      <c r="KZB12" s="15"/>
      <c r="KZF12" s="15"/>
      <c r="KZJ12" s="15"/>
      <c r="KZN12" s="15"/>
      <c r="KZR12" s="15"/>
      <c r="KZV12" s="15"/>
      <c r="KZZ12" s="15"/>
      <c r="LAD12" s="15"/>
      <c r="LAH12" s="15"/>
      <c r="LAL12" s="15"/>
      <c r="LAP12" s="15"/>
      <c r="LAT12" s="15"/>
      <c r="LAX12" s="15"/>
      <c r="LBB12" s="15"/>
      <c r="LBF12" s="15"/>
      <c r="LBJ12" s="15"/>
      <c r="LBN12" s="15"/>
      <c r="LBR12" s="15"/>
      <c r="LBV12" s="15"/>
      <c r="LBZ12" s="15"/>
      <c r="LCD12" s="15"/>
      <c r="LCH12" s="15"/>
      <c r="LCL12" s="15"/>
      <c r="LCP12" s="15"/>
      <c r="LCT12" s="15"/>
      <c r="LCX12" s="15"/>
      <c r="LDB12" s="15"/>
      <c r="LDF12" s="15"/>
      <c r="LDJ12" s="15"/>
      <c r="LDN12" s="15"/>
      <c r="LDR12" s="15"/>
      <c r="LDV12" s="15"/>
      <c r="LDZ12" s="15"/>
      <c r="LED12" s="15"/>
      <c r="LEH12" s="15"/>
      <c r="LEL12" s="15"/>
      <c r="LEP12" s="15"/>
      <c r="LET12" s="15"/>
      <c r="LEX12" s="15"/>
      <c r="LFB12" s="15"/>
      <c r="LFF12" s="15"/>
      <c r="LFJ12" s="15"/>
      <c r="LFN12" s="15"/>
      <c r="LFR12" s="15"/>
      <c r="LFV12" s="15"/>
      <c r="LFZ12" s="15"/>
      <c r="LGD12" s="15"/>
      <c r="LGH12" s="15"/>
      <c r="LGL12" s="15"/>
      <c r="LGP12" s="15"/>
      <c r="LGT12" s="15"/>
      <c r="LGX12" s="15"/>
      <c r="LHB12" s="15"/>
      <c r="LHF12" s="15"/>
      <c r="LHJ12" s="15"/>
      <c r="LHN12" s="15"/>
      <c r="LHR12" s="15"/>
      <c r="LHV12" s="15"/>
      <c r="LHZ12" s="15"/>
      <c r="LID12" s="15"/>
      <c r="LIH12" s="15"/>
      <c r="LIL12" s="15"/>
      <c r="LIP12" s="15"/>
      <c r="LIT12" s="15"/>
      <c r="LIX12" s="15"/>
      <c r="LJB12" s="15"/>
      <c r="LJF12" s="15"/>
      <c r="LJJ12" s="15"/>
      <c r="LJN12" s="15"/>
      <c r="LJR12" s="15"/>
      <c r="LJV12" s="15"/>
      <c r="LJZ12" s="15"/>
      <c r="LKD12" s="15"/>
      <c r="LKH12" s="15"/>
      <c r="LKL12" s="15"/>
      <c r="LKP12" s="15"/>
      <c r="LKT12" s="15"/>
      <c r="LKX12" s="15"/>
      <c r="LLB12" s="15"/>
    </row>
    <row r="13" spans="1:8428" ht="28.8" x14ac:dyDescent="0.3">
      <c r="A13" s="20">
        <v>11</v>
      </c>
      <c r="B13" s="43" t="s">
        <v>48</v>
      </c>
      <c r="C13" s="31" t="s">
        <v>13</v>
      </c>
      <c r="D13" s="20" t="s">
        <v>154</v>
      </c>
      <c r="E13" s="24"/>
      <c r="F13" s="20" t="s">
        <v>163</v>
      </c>
      <c r="G13" s="59" t="s">
        <v>163</v>
      </c>
      <c r="H13" s="20" t="s">
        <v>163</v>
      </c>
      <c r="J13" s="15"/>
      <c r="N13" s="15"/>
      <c r="R13" s="15"/>
      <c r="V13" s="15"/>
      <c r="Z13" s="15"/>
      <c r="AD13" s="15"/>
      <c r="AH13" s="15"/>
      <c r="AL13" s="15"/>
      <c r="AP13" s="15"/>
      <c r="AT13" s="15"/>
      <c r="AX13" s="15"/>
      <c r="BB13" s="15"/>
      <c r="BF13" s="15"/>
      <c r="BJ13" s="15"/>
      <c r="BN13" s="15"/>
      <c r="BR13" s="15"/>
      <c r="BV13" s="15"/>
      <c r="BZ13" s="15"/>
      <c r="CD13" s="15"/>
      <c r="CH13" s="15"/>
      <c r="CL13" s="15"/>
      <c r="CP13" s="15"/>
      <c r="CT13" s="15"/>
      <c r="CX13" s="15"/>
      <c r="DB13" s="15"/>
      <c r="DF13" s="15"/>
      <c r="DJ13" s="15"/>
      <c r="DN13" s="15"/>
      <c r="DR13" s="15"/>
      <c r="DV13" s="15"/>
      <c r="DZ13" s="15"/>
      <c r="ED13" s="15"/>
      <c r="EH13" s="15"/>
      <c r="EL13" s="15"/>
      <c r="EP13" s="15"/>
      <c r="ET13" s="15"/>
      <c r="EX13" s="15"/>
      <c r="FB13" s="15"/>
      <c r="FF13" s="15"/>
      <c r="FJ13" s="15"/>
      <c r="FN13" s="15"/>
      <c r="FR13" s="15"/>
      <c r="FV13" s="15"/>
      <c r="FZ13" s="15"/>
      <c r="GD13" s="15"/>
      <c r="GH13" s="15"/>
      <c r="GL13" s="15"/>
      <c r="GP13" s="15"/>
      <c r="GT13" s="15"/>
      <c r="GX13" s="15"/>
      <c r="HB13" s="15"/>
      <c r="HF13" s="15"/>
      <c r="HJ13" s="15"/>
      <c r="HN13" s="15"/>
      <c r="HR13" s="15"/>
      <c r="HV13" s="15"/>
      <c r="HZ13" s="15"/>
      <c r="ID13" s="15"/>
      <c r="IH13" s="15"/>
      <c r="IL13" s="15"/>
      <c r="IP13" s="15"/>
      <c r="IT13" s="15"/>
      <c r="IX13" s="15"/>
      <c r="JB13" s="15"/>
      <c r="JF13" s="15"/>
      <c r="JJ13" s="15"/>
      <c r="JN13" s="15"/>
      <c r="JR13" s="15"/>
      <c r="JV13" s="15"/>
      <c r="JZ13" s="15"/>
      <c r="KD13" s="15"/>
      <c r="KH13" s="15"/>
      <c r="KL13" s="15"/>
      <c r="KP13" s="15"/>
      <c r="KT13" s="15"/>
      <c r="KX13" s="15"/>
      <c r="LB13" s="15"/>
      <c r="LF13" s="15"/>
      <c r="LJ13" s="15"/>
      <c r="LN13" s="15"/>
      <c r="LR13" s="15"/>
      <c r="LV13" s="15"/>
      <c r="LZ13" s="15"/>
      <c r="MD13" s="15"/>
      <c r="MH13" s="15"/>
      <c r="ML13" s="15"/>
      <c r="MP13" s="15"/>
      <c r="MT13" s="15"/>
      <c r="MX13" s="15"/>
      <c r="NB13" s="15"/>
      <c r="NF13" s="15"/>
      <c r="NJ13" s="15"/>
      <c r="NN13" s="15"/>
      <c r="NR13" s="15"/>
      <c r="NV13" s="15"/>
      <c r="NZ13" s="15"/>
      <c r="OD13" s="15"/>
      <c r="OH13" s="15"/>
      <c r="OL13" s="15"/>
      <c r="OP13" s="15"/>
      <c r="OT13" s="15"/>
      <c r="OX13" s="15"/>
      <c r="PB13" s="15"/>
      <c r="PF13" s="15"/>
      <c r="PJ13" s="15"/>
      <c r="PN13" s="15"/>
      <c r="PR13" s="15"/>
      <c r="PV13" s="15"/>
      <c r="PZ13" s="15"/>
      <c r="QD13" s="15"/>
      <c r="QH13" s="15"/>
      <c r="QL13" s="15"/>
      <c r="QP13" s="15"/>
      <c r="QT13" s="15"/>
      <c r="QX13" s="15"/>
      <c r="RB13" s="15"/>
      <c r="RF13" s="15"/>
      <c r="RJ13" s="15"/>
      <c r="RN13" s="15"/>
      <c r="RR13" s="15"/>
      <c r="RV13" s="15"/>
      <c r="RZ13" s="15"/>
      <c r="SD13" s="15"/>
      <c r="SH13" s="15"/>
      <c r="SL13" s="15"/>
      <c r="SP13" s="15"/>
      <c r="ST13" s="15"/>
      <c r="SX13" s="15"/>
      <c r="TB13" s="15"/>
      <c r="TF13" s="15"/>
      <c r="TJ13" s="15"/>
      <c r="TN13" s="15"/>
      <c r="TR13" s="15"/>
      <c r="TV13" s="15"/>
      <c r="TZ13" s="15"/>
      <c r="UD13" s="15"/>
      <c r="UH13" s="15"/>
      <c r="UL13" s="15"/>
      <c r="UP13" s="15"/>
      <c r="UT13" s="15"/>
      <c r="UX13" s="15"/>
      <c r="VB13" s="15"/>
      <c r="VF13" s="15"/>
      <c r="VJ13" s="15"/>
      <c r="VN13" s="15"/>
      <c r="VR13" s="15"/>
      <c r="VV13" s="15"/>
      <c r="VZ13" s="15"/>
      <c r="WD13" s="15"/>
      <c r="WH13" s="15"/>
      <c r="WL13" s="15"/>
      <c r="WP13" s="15"/>
      <c r="WT13" s="15"/>
      <c r="WX13" s="15"/>
      <c r="XB13" s="15"/>
      <c r="XF13" s="15"/>
      <c r="XJ13" s="15"/>
      <c r="XN13" s="15"/>
      <c r="XR13" s="15"/>
      <c r="XV13" s="15"/>
      <c r="XZ13" s="15"/>
      <c r="YD13" s="15"/>
      <c r="YH13" s="15"/>
      <c r="YL13" s="15"/>
      <c r="YP13" s="15"/>
      <c r="YT13" s="15"/>
      <c r="YX13" s="15"/>
      <c r="ZB13" s="15"/>
      <c r="ZF13" s="15"/>
      <c r="ZJ13" s="15"/>
      <c r="ZN13" s="15"/>
      <c r="ZR13" s="15"/>
      <c r="ZV13" s="15"/>
      <c r="ZZ13" s="15"/>
      <c r="AAD13" s="15"/>
      <c r="AAH13" s="15"/>
      <c r="AAL13" s="15"/>
      <c r="AAP13" s="15"/>
      <c r="AAT13" s="15"/>
      <c r="AAX13" s="15"/>
      <c r="ABB13" s="15"/>
      <c r="ABF13" s="15"/>
      <c r="ABJ13" s="15"/>
      <c r="ABN13" s="15"/>
      <c r="ABR13" s="15"/>
      <c r="ABV13" s="15"/>
      <c r="ABZ13" s="15"/>
      <c r="ACD13" s="15"/>
      <c r="ACH13" s="15"/>
      <c r="ACL13" s="15"/>
      <c r="ACP13" s="15"/>
      <c r="ACT13" s="15"/>
      <c r="ACX13" s="15"/>
      <c r="ADB13" s="15"/>
      <c r="ADF13" s="15"/>
      <c r="ADJ13" s="15"/>
      <c r="ADN13" s="15"/>
      <c r="ADR13" s="15"/>
      <c r="ADV13" s="15"/>
      <c r="ADZ13" s="15"/>
      <c r="AED13" s="15"/>
      <c r="AEH13" s="15"/>
      <c r="AEL13" s="15"/>
      <c r="AEP13" s="15"/>
      <c r="AET13" s="15"/>
      <c r="AEX13" s="15"/>
      <c r="AFB13" s="15"/>
      <c r="AFF13" s="15"/>
      <c r="AFJ13" s="15"/>
      <c r="AFN13" s="15"/>
      <c r="AFR13" s="15"/>
      <c r="AFV13" s="15"/>
      <c r="AFZ13" s="15"/>
      <c r="AGD13" s="15"/>
      <c r="AGH13" s="15"/>
      <c r="AGL13" s="15"/>
      <c r="AGP13" s="15"/>
      <c r="AGT13" s="15"/>
      <c r="AGX13" s="15"/>
      <c r="AHB13" s="15"/>
      <c r="AHF13" s="15"/>
      <c r="AHJ13" s="15"/>
      <c r="AHN13" s="15"/>
      <c r="AHR13" s="15"/>
      <c r="AHV13" s="15"/>
      <c r="AHZ13" s="15"/>
      <c r="AID13" s="15"/>
      <c r="AIH13" s="15"/>
      <c r="AIL13" s="15"/>
      <c r="AIP13" s="15"/>
      <c r="AIT13" s="15"/>
      <c r="AIX13" s="15"/>
      <c r="AJB13" s="15"/>
      <c r="AJF13" s="15"/>
      <c r="AJJ13" s="15"/>
      <c r="AJN13" s="15"/>
      <c r="AJR13" s="15"/>
      <c r="AJV13" s="15"/>
      <c r="AJZ13" s="15"/>
      <c r="AKD13" s="15"/>
      <c r="AKH13" s="15"/>
      <c r="AKL13" s="15"/>
      <c r="AKP13" s="15"/>
      <c r="AKT13" s="15"/>
      <c r="AKX13" s="15"/>
      <c r="ALB13" s="15"/>
      <c r="ALF13" s="15"/>
      <c r="ALJ13" s="15"/>
      <c r="ALN13" s="15"/>
      <c r="ALR13" s="15"/>
      <c r="ALV13" s="15"/>
      <c r="ALZ13" s="15"/>
      <c r="AMD13" s="15"/>
      <c r="AMH13" s="15"/>
      <c r="AML13" s="15"/>
      <c r="AMP13" s="15"/>
      <c r="AMT13" s="15"/>
      <c r="AMX13" s="15"/>
      <c r="ANB13" s="15"/>
      <c r="ANF13" s="15"/>
      <c r="ANJ13" s="15"/>
      <c r="ANN13" s="15"/>
      <c r="ANR13" s="15"/>
      <c r="ANV13" s="15"/>
      <c r="ANZ13" s="15"/>
      <c r="AOD13" s="15"/>
      <c r="AOH13" s="15"/>
      <c r="AOL13" s="15"/>
      <c r="AOP13" s="15"/>
      <c r="AOT13" s="15"/>
      <c r="AOX13" s="15"/>
      <c r="APB13" s="15"/>
      <c r="APF13" s="15"/>
      <c r="APJ13" s="15"/>
      <c r="APN13" s="15"/>
      <c r="APR13" s="15"/>
      <c r="APV13" s="15"/>
      <c r="APZ13" s="15"/>
      <c r="AQD13" s="15"/>
      <c r="AQH13" s="15"/>
      <c r="AQL13" s="15"/>
      <c r="AQP13" s="15"/>
      <c r="AQT13" s="15"/>
      <c r="AQX13" s="15"/>
      <c r="ARB13" s="15"/>
      <c r="ARF13" s="15"/>
      <c r="ARJ13" s="15"/>
      <c r="ARN13" s="15"/>
      <c r="ARR13" s="15"/>
      <c r="ARV13" s="15"/>
      <c r="ARZ13" s="15"/>
      <c r="ASD13" s="15"/>
      <c r="ASH13" s="15"/>
      <c r="ASL13" s="15"/>
      <c r="ASP13" s="15"/>
      <c r="AST13" s="15"/>
      <c r="ASX13" s="15"/>
      <c r="ATB13" s="15"/>
      <c r="ATF13" s="15"/>
      <c r="ATJ13" s="15"/>
      <c r="ATN13" s="15"/>
      <c r="ATR13" s="15"/>
      <c r="ATV13" s="15"/>
      <c r="ATZ13" s="15"/>
      <c r="AUD13" s="15"/>
      <c r="AUH13" s="15"/>
      <c r="AUL13" s="15"/>
      <c r="AUP13" s="15"/>
      <c r="AUT13" s="15"/>
      <c r="AUX13" s="15"/>
      <c r="AVB13" s="15"/>
      <c r="AVF13" s="15"/>
      <c r="AVJ13" s="15"/>
      <c r="AVN13" s="15"/>
      <c r="AVR13" s="15"/>
      <c r="AVV13" s="15"/>
      <c r="AVZ13" s="15"/>
      <c r="AWD13" s="15"/>
      <c r="AWH13" s="15"/>
      <c r="AWL13" s="15"/>
      <c r="AWP13" s="15"/>
      <c r="AWT13" s="15"/>
      <c r="AWX13" s="15"/>
      <c r="AXB13" s="15"/>
      <c r="AXF13" s="15"/>
      <c r="AXJ13" s="15"/>
      <c r="AXN13" s="15"/>
      <c r="AXR13" s="15"/>
      <c r="AXV13" s="15"/>
      <c r="AXZ13" s="15"/>
      <c r="AYD13" s="15"/>
      <c r="AYH13" s="15"/>
      <c r="AYL13" s="15"/>
      <c r="AYP13" s="15"/>
      <c r="AYT13" s="15"/>
      <c r="AYX13" s="15"/>
      <c r="AZB13" s="15"/>
      <c r="AZF13" s="15"/>
      <c r="AZJ13" s="15"/>
      <c r="AZN13" s="15"/>
      <c r="AZR13" s="15"/>
      <c r="AZV13" s="15"/>
      <c r="AZZ13" s="15"/>
      <c r="BAD13" s="15"/>
      <c r="BAH13" s="15"/>
      <c r="BAL13" s="15"/>
      <c r="BAP13" s="15"/>
      <c r="BAT13" s="15"/>
      <c r="BAX13" s="15"/>
      <c r="BBB13" s="15"/>
      <c r="BBF13" s="15"/>
      <c r="BBJ13" s="15"/>
      <c r="BBN13" s="15"/>
      <c r="BBR13" s="15"/>
      <c r="BBV13" s="15"/>
      <c r="BBZ13" s="15"/>
      <c r="BCD13" s="15"/>
      <c r="BCH13" s="15"/>
      <c r="BCL13" s="15"/>
      <c r="BCP13" s="15"/>
      <c r="BCT13" s="15"/>
      <c r="BCX13" s="15"/>
      <c r="BDB13" s="15"/>
      <c r="BDF13" s="15"/>
      <c r="BDJ13" s="15"/>
      <c r="BDN13" s="15"/>
      <c r="BDR13" s="15"/>
      <c r="BDV13" s="15"/>
      <c r="BDZ13" s="15"/>
      <c r="BED13" s="15"/>
      <c r="BEH13" s="15"/>
      <c r="BEL13" s="15"/>
      <c r="BEP13" s="15"/>
      <c r="BET13" s="15"/>
      <c r="BEX13" s="15"/>
      <c r="BFB13" s="15"/>
      <c r="BFF13" s="15"/>
      <c r="BFJ13" s="15"/>
      <c r="BFN13" s="15"/>
      <c r="BFR13" s="15"/>
      <c r="BFV13" s="15"/>
      <c r="BFZ13" s="15"/>
      <c r="BGD13" s="15"/>
      <c r="BGH13" s="15"/>
      <c r="BGL13" s="15"/>
      <c r="BGP13" s="15"/>
      <c r="BGT13" s="15"/>
      <c r="BGX13" s="15"/>
      <c r="BHB13" s="15"/>
      <c r="BHF13" s="15"/>
      <c r="BHJ13" s="15"/>
      <c r="BHN13" s="15"/>
      <c r="BHR13" s="15"/>
      <c r="BHV13" s="15"/>
      <c r="BHZ13" s="15"/>
      <c r="BID13" s="15"/>
      <c r="BIH13" s="15"/>
      <c r="BIL13" s="15"/>
      <c r="BIP13" s="15"/>
      <c r="BIT13" s="15"/>
      <c r="BIX13" s="15"/>
      <c r="BJB13" s="15"/>
      <c r="BJF13" s="15"/>
      <c r="BJJ13" s="15"/>
      <c r="BJN13" s="15"/>
      <c r="BJR13" s="15"/>
      <c r="BJV13" s="15"/>
      <c r="BJZ13" s="15"/>
      <c r="BKD13" s="15"/>
      <c r="BKH13" s="15"/>
      <c r="BKL13" s="15"/>
      <c r="BKP13" s="15"/>
      <c r="BKT13" s="15"/>
      <c r="BKX13" s="15"/>
      <c r="BLB13" s="15"/>
      <c r="BLF13" s="15"/>
      <c r="BLJ13" s="15"/>
      <c r="BLN13" s="15"/>
      <c r="BLR13" s="15"/>
      <c r="BLV13" s="15"/>
      <c r="BLZ13" s="15"/>
      <c r="BMD13" s="15"/>
      <c r="BMH13" s="15"/>
      <c r="BML13" s="15"/>
      <c r="BMP13" s="15"/>
      <c r="BMT13" s="15"/>
      <c r="BMX13" s="15"/>
      <c r="BNB13" s="15"/>
      <c r="BNF13" s="15"/>
      <c r="BNJ13" s="15"/>
      <c r="BNN13" s="15"/>
      <c r="BNR13" s="15"/>
      <c r="BNV13" s="15"/>
      <c r="BNZ13" s="15"/>
      <c r="BOD13" s="15"/>
      <c r="BOH13" s="15"/>
      <c r="BOL13" s="15"/>
      <c r="BOP13" s="15"/>
      <c r="BOT13" s="15"/>
      <c r="BOX13" s="15"/>
      <c r="BPB13" s="15"/>
      <c r="BPF13" s="15"/>
      <c r="BPJ13" s="15"/>
      <c r="BPN13" s="15"/>
      <c r="BPR13" s="15"/>
      <c r="BPV13" s="15"/>
      <c r="BPZ13" s="15"/>
      <c r="BQD13" s="15"/>
      <c r="BQH13" s="15"/>
      <c r="BQL13" s="15"/>
      <c r="BQP13" s="15"/>
      <c r="BQT13" s="15"/>
      <c r="BQX13" s="15"/>
      <c r="BRB13" s="15"/>
      <c r="BRF13" s="15"/>
      <c r="BRJ13" s="15"/>
      <c r="BRN13" s="15"/>
      <c r="BRR13" s="15"/>
      <c r="BRV13" s="15"/>
      <c r="BRZ13" s="15"/>
      <c r="BSD13" s="15"/>
      <c r="BSH13" s="15"/>
      <c r="BSL13" s="15"/>
      <c r="BSP13" s="15"/>
      <c r="BST13" s="15"/>
      <c r="BSX13" s="15"/>
      <c r="BTB13" s="15"/>
      <c r="BTF13" s="15"/>
      <c r="BTJ13" s="15"/>
      <c r="BTN13" s="15"/>
      <c r="BTR13" s="15"/>
      <c r="BTV13" s="15"/>
      <c r="BTZ13" s="15"/>
      <c r="BUD13" s="15"/>
      <c r="BUH13" s="15"/>
      <c r="BUL13" s="15"/>
      <c r="BUP13" s="15"/>
      <c r="BUT13" s="15"/>
      <c r="BUX13" s="15"/>
      <c r="BVB13" s="15"/>
      <c r="BVF13" s="15"/>
      <c r="BVJ13" s="15"/>
      <c r="BVN13" s="15"/>
      <c r="BVR13" s="15"/>
      <c r="BVV13" s="15"/>
      <c r="BVZ13" s="15"/>
      <c r="BWD13" s="15"/>
      <c r="BWH13" s="15"/>
      <c r="BWL13" s="15"/>
      <c r="BWP13" s="15"/>
      <c r="BWT13" s="15"/>
      <c r="BWX13" s="15"/>
      <c r="BXB13" s="15"/>
      <c r="BXF13" s="15"/>
      <c r="BXJ13" s="15"/>
      <c r="BXN13" s="15"/>
      <c r="BXR13" s="15"/>
      <c r="BXV13" s="15"/>
      <c r="BXZ13" s="15"/>
      <c r="BYD13" s="15"/>
      <c r="BYH13" s="15"/>
      <c r="BYL13" s="15"/>
      <c r="BYP13" s="15"/>
      <c r="BYT13" s="15"/>
      <c r="BYX13" s="15"/>
      <c r="BZB13" s="15"/>
      <c r="BZF13" s="15"/>
      <c r="BZJ13" s="15"/>
      <c r="BZN13" s="15"/>
      <c r="BZR13" s="15"/>
      <c r="BZV13" s="15"/>
      <c r="BZZ13" s="15"/>
      <c r="CAD13" s="15"/>
      <c r="CAH13" s="15"/>
      <c r="CAL13" s="15"/>
      <c r="CAP13" s="15"/>
      <c r="CAT13" s="15"/>
      <c r="CAX13" s="15"/>
      <c r="CBB13" s="15"/>
      <c r="CBF13" s="15"/>
      <c r="CBJ13" s="15"/>
      <c r="CBN13" s="15"/>
      <c r="CBR13" s="15"/>
      <c r="CBV13" s="15"/>
      <c r="CBZ13" s="15"/>
      <c r="CCD13" s="15"/>
      <c r="CCH13" s="15"/>
      <c r="CCL13" s="15"/>
      <c r="CCP13" s="15"/>
      <c r="CCT13" s="15"/>
      <c r="CCX13" s="15"/>
      <c r="CDB13" s="15"/>
      <c r="CDF13" s="15"/>
      <c r="CDJ13" s="15"/>
      <c r="CDN13" s="15"/>
      <c r="CDR13" s="15"/>
      <c r="CDV13" s="15"/>
      <c r="CDZ13" s="15"/>
      <c r="CED13" s="15"/>
      <c r="CEH13" s="15"/>
      <c r="CEL13" s="15"/>
      <c r="CEP13" s="15"/>
      <c r="CET13" s="15"/>
      <c r="CEX13" s="15"/>
      <c r="CFB13" s="15"/>
      <c r="CFF13" s="15"/>
      <c r="CFJ13" s="15"/>
      <c r="CFN13" s="15"/>
      <c r="CFR13" s="15"/>
      <c r="CFV13" s="15"/>
      <c r="CFZ13" s="15"/>
      <c r="CGD13" s="15"/>
      <c r="CGH13" s="15"/>
      <c r="CGL13" s="15"/>
      <c r="CGP13" s="15"/>
      <c r="CGT13" s="15"/>
      <c r="CGX13" s="15"/>
      <c r="CHB13" s="15"/>
      <c r="CHF13" s="15"/>
      <c r="CHJ13" s="15"/>
      <c r="CHN13" s="15"/>
      <c r="CHR13" s="15"/>
      <c r="CHV13" s="15"/>
      <c r="CHZ13" s="15"/>
      <c r="CID13" s="15"/>
      <c r="CIH13" s="15"/>
      <c r="CIL13" s="15"/>
      <c r="CIP13" s="15"/>
      <c r="CIT13" s="15"/>
      <c r="CIX13" s="15"/>
      <c r="CJB13" s="15"/>
      <c r="CJF13" s="15"/>
      <c r="CJJ13" s="15"/>
      <c r="CJN13" s="15"/>
      <c r="CJR13" s="15"/>
      <c r="CJV13" s="15"/>
      <c r="CJZ13" s="15"/>
      <c r="CKD13" s="15"/>
      <c r="CKH13" s="15"/>
      <c r="CKL13" s="15"/>
      <c r="CKP13" s="15"/>
      <c r="CKT13" s="15"/>
      <c r="CKX13" s="15"/>
      <c r="CLB13" s="15"/>
      <c r="CLF13" s="15"/>
      <c r="CLJ13" s="15"/>
      <c r="CLN13" s="15"/>
      <c r="CLR13" s="15"/>
      <c r="CLV13" s="15"/>
      <c r="CLZ13" s="15"/>
      <c r="CMD13" s="15"/>
      <c r="CMH13" s="15"/>
      <c r="CML13" s="15"/>
      <c r="CMP13" s="15"/>
      <c r="CMT13" s="15"/>
      <c r="CMX13" s="15"/>
      <c r="CNB13" s="15"/>
      <c r="CNF13" s="15"/>
      <c r="CNJ13" s="15"/>
      <c r="CNN13" s="15"/>
      <c r="CNR13" s="15"/>
      <c r="CNV13" s="15"/>
      <c r="CNZ13" s="15"/>
      <c r="COD13" s="15"/>
      <c r="COH13" s="15"/>
      <c r="COL13" s="15"/>
      <c r="COP13" s="15"/>
      <c r="COT13" s="15"/>
      <c r="COX13" s="15"/>
      <c r="CPB13" s="15"/>
      <c r="CPF13" s="15"/>
      <c r="CPJ13" s="15"/>
      <c r="CPN13" s="15"/>
      <c r="CPR13" s="15"/>
      <c r="CPV13" s="15"/>
      <c r="CPZ13" s="15"/>
      <c r="CQD13" s="15"/>
      <c r="CQH13" s="15"/>
      <c r="CQL13" s="15"/>
      <c r="CQP13" s="15"/>
      <c r="CQT13" s="15"/>
      <c r="CQX13" s="15"/>
      <c r="CRB13" s="15"/>
      <c r="CRF13" s="15"/>
      <c r="CRJ13" s="15"/>
      <c r="CRN13" s="15"/>
      <c r="CRR13" s="15"/>
      <c r="CRV13" s="15"/>
      <c r="CRZ13" s="15"/>
      <c r="CSD13" s="15"/>
      <c r="CSH13" s="15"/>
      <c r="CSL13" s="15"/>
      <c r="CSP13" s="15"/>
      <c r="CST13" s="15"/>
      <c r="CSX13" s="15"/>
      <c r="CTB13" s="15"/>
      <c r="CTF13" s="15"/>
      <c r="CTJ13" s="15"/>
      <c r="CTN13" s="15"/>
      <c r="CTR13" s="15"/>
      <c r="CTV13" s="15"/>
      <c r="CTZ13" s="15"/>
      <c r="CUD13" s="15"/>
      <c r="CUH13" s="15"/>
      <c r="CUL13" s="15"/>
      <c r="CUP13" s="15"/>
      <c r="CUT13" s="15"/>
      <c r="CUX13" s="15"/>
      <c r="CVB13" s="15"/>
      <c r="CVF13" s="15"/>
      <c r="CVJ13" s="15"/>
      <c r="CVN13" s="15"/>
      <c r="CVR13" s="15"/>
      <c r="CVV13" s="15"/>
      <c r="CVZ13" s="15"/>
      <c r="CWD13" s="15"/>
      <c r="CWH13" s="15"/>
      <c r="CWL13" s="15"/>
      <c r="CWP13" s="15"/>
      <c r="CWT13" s="15"/>
      <c r="CWX13" s="15"/>
      <c r="CXB13" s="15"/>
      <c r="CXF13" s="15"/>
      <c r="CXJ13" s="15"/>
      <c r="CXN13" s="15"/>
      <c r="CXR13" s="15"/>
      <c r="CXV13" s="15"/>
      <c r="CXZ13" s="15"/>
      <c r="CYD13" s="15"/>
      <c r="CYH13" s="15"/>
      <c r="CYL13" s="15"/>
      <c r="CYP13" s="15"/>
      <c r="CYT13" s="15"/>
      <c r="CYX13" s="15"/>
      <c r="CZB13" s="15"/>
      <c r="CZF13" s="15"/>
      <c r="CZJ13" s="15"/>
      <c r="CZN13" s="15"/>
      <c r="CZR13" s="15"/>
      <c r="CZV13" s="15"/>
      <c r="CZZ13" s="15"/>
      <c r="DAD13" s="15"/>
      <c r="DAH13" s="15"/>
      <c r="DAL13" s="15"/>
      <c r="DAP13" s="15"/>
      <c r="DAT13" s="15"/>
      <c r="DAX13" s="15"/>
      <c r="DBB13" s="15"/>
      <c r="DBF13" s="15"/>
      <c r="DBJ13" s="15"/>
      <c r="DBN13" s="15"/>
      <c r="DBR13" s="15"/>
      <c r="DBV13" s="15"/>
      <c r="DBZ13" s="15"/>
      <c r="DCD13" s="15"/>
      <c r="DCH13" s="15"/>
      <c r="DCL13" s="15"/>
      <c r="DCP13" s="15"/>
      <c r="DCT13" s="15"/>
      <c r="DCX13" s="15"/>
      <c r="DDB13" s="15"/>
      <c r="DDF13" s="15"/>
      <c r="DDJ13" s="15"/>
      <c r="DDN13" s="15"/>
      <c r="DDR13" s="15"/>
      <c r="DDV13" s="15"/>
      <c r="DDZ13" s="15"/>
      <c r="DED13" s="15"/>
      <c r="DEH13" s="15"/>
      <c r="DEL13" s="15"/>
      <c r="DEP13" s="15"/>
      <c r="DET13" s="15"/>
      <c r="DEX13" s="15"/>
      <c r="DFB13" s="15"/>
      <c r="DFF13" s="15"/>
      <c r="DFJ13" s="15"/>
      <c r="DFN13" s="15"/>
      <c r="DFR13" s="15"/>
      <c r="DFV13" s="15"/>
      <c r="DFZ13" s="15"/>
      <c r="DGD13" s="15"/>
      <c r="DGH13" s="15"/>
      <c r="DGL13" s="15"/>
      <c r="DGP13" s="15"/>
      <c r="DGT13" s="15"/>
      <c r="DGX13" s="15"/>
      <c r="DHB13" s="15"/>
      <c r="DHF13" s="15"/>
      <c r="DHJ13" s="15"/>
      <c r="DHN13" s="15"/>
      <c r="DHR13" s="15"/>
      <c r="DHV13" s="15"/>
      <c r="DHZ13" s="15"/>
      <c r="DID13" s="15"/>
      <c r="DIH13" s="15"/>
      <c r="DIL13" s="15"/>
      <c r="DIP13" s="15"/>
      <c r="DIT13" s="15"/>
      <c r="DIX13" s="15"/>
      <c r="DJB13" s="15"/>
      <c r="DJF13" s="15"/>
      <c r="DJJ13" s="15"/>
      <c r="DJN13" s="15"/>
      <c r="DJR13" s="15"/>
      <c r="DJV13" s="15"/>
      <c r="DJZ13" s="15"/>
      <c r="DKD13" s="15"/>
      <c r="DKH13" s="15"/>
      <c r="DKL13" s="15"/>
      <c r="DKP13" s="15"/>
      <c r="DKT13" s="15"/>
      <c r="DKX13" s="15"/>
      <c r="DLB13" s="15"/>
      <c r="DLF13" s="15"/>
      <c r="DLJ13" s="15"/>
      <c r="DLN13" s="15"/>
      <c r="DLR13" s="15"/>
      <c r="DLV13" s="15"/>
      <c r="DLZ13" s="15"/>
      <c r="DMD13" s="15"/>
      <c r="DMH13" s="15"/>
      <c r="DML13" s="15"/>
      <c r="DMP13" s="15"/>
      <c r="DMT13" s="15"/>
      <c r="DMX13" s="15"/>
      <c r="DNB13" s="15"/>
      <c r="DNF13" s="15"/>
      <c r="DNJ13" s="15"/>
      <c r="DNN13" s="15"/>
      <c r="DNR13" s="15"/>
      <c r="DNV13" s="15"/>
      <c r="DNZ13" s="15"/>
      <c r="DOD13" s="15"/>
      <c r="DOH13" s="15"/>
      <c r="DOL13" s="15"/>
      <c r="DOP13" s="15"/>
      <c r="DOT13" s="15"/>
      <c r="DOX13" s="15"/>
      <c r="DPB13" s="15"/>
      <c r="DPF13" s="15"/>
      <c r="DPJ13" s="15"/>
      <c r="DPN13" s="15"/>
      <c r="DPR13" s="15"/>
      <c r="DPV13" s="15"/>
      <c r="DPZ13" s="15"/>
      <c r="DQD13" s="15"/>
      <c r="DQH13" s="15"/>
      <c r="DQL13" s="15"/>
      <c r="DQP13" s="15"/>
      <c r="DQT13" s="15"/>
      <c r="DQX13" s="15"/>
      <c r="DRB13" s="15"/>
      <c r="DRF13" s="15"/>
      <c r="DRJ13" s="15"/>
      <c r="DRN13" s="15"/>
      <c r="DRR13" s="15"/>
      <c r="DRV13" s="15"/>
      <c r="DRZ13" s="15"/>
      <c r="DSD13" s="15"/>
      <c r="DSH13" s="15"/>
      <c r="DSL13" s="15"/>
      <c r="DSP13" s="15"/>
      <c r="DST13" s="15"/>
      <c r="DSX13" s="15"/>
      <c r="DTB13" s="15"/>
      <c r="DTF13" s="15"/>
      <c r="DTJ13" s="15"/>
      <c r="DTN13" s="15"/>
      <c r="DTR13" s="15"/>
      <c r="DTV13" s="15"/>
      <c r="DTZ13" s="15"/>
      <c r="DUD13" s="15"/>
      <c r="DUH13" s="15"/>
      <c r="DUL13" s="15"/>
      <c r="DUP13" s="15"/>
      <c r="DUT13" s="15"/>
      <c r="DUX13" s="15"/>
      <c r="DVB13" s="15"/>
      <c r="DVF13" s="15"/>
      <c r="DVJ13" s="15"/>
      <c r="DVN13" s="15"/>
      <c r="DVR13" s="15"/>
      <c r="DVV13" s="15"/>
      <c r="DVZ13" s="15"/>
      <c r="DWD13" s="15"/>
      <c r="DWH13" s="15"/>
      <c r="DWL13" s="15"/>
      <c r="DWP13" s="15"/>
      <c r="DWT13" s="15"/>
      <c r="DWX13" s="15"/>
      <c r="DXB13" s="15"/>
      <c r="DXF13" s="15"/>
      <c r="DXJ13" s="15"/>
      <c r="DXN13" s="15"/>
      <c r="DXR13" s="15"/>
      <c r="DXV13" s="15"/>
      <c r="DXZ13" s="15"/>
      <c r="DYD13" s="15"/>
      <c r="DYH13" s="15"/>
      <c r="DYL13" s="15"/>
      <c r="DYP13" s="15"/>
      <c r="DYT13" s="15"/>
      <c r="DYX13" s="15"/>
      <c r="DZB13" s="15"/>
      <c r="DZF13" s="15"/>
      <c r="DZJ13" s="15"/>
      <c r="DZN13" s="15"/>
      <c r="DZR13" s="15"/>
      <c r="DZV13" s="15"/>
      <c r="DZZ13" s="15"/>
      <c r="EAD13" s="15"/>
      <c r="EAH13" s="15"/>
      <c r="EAL13" s="15"/>
      <c r="EAP13" s="15"/>
      <c r="EAT13" s="15"/>
      <c r="EAX13" s="15"/>
      <c r="EBB13" s="15"/>
      <c r="EBF13" s="15"/>
      <c r="EBJ13" s="15"/>
      <c r="EBN13" s="15"/>
      <c r="EBR13" s="15"/>
      <c r="EBV13" s="15"/>
      <c r="EBZ13" s="15"/>
      <c r="ECD13" s="15"/>
      <c r="ECH13" s="15"/>
      <c r="ECL13" s="15"/>
      <c r="ECP13" s="15"/>
      <c r="ECT13" s="15"/>
      <c r="ECX13" s="15"/>
      <c r="EDB13" s="15"/>
      <c r="EDF13" s="15"/>
      <c r="EDJ13" s="15"/>
      <c r="EDN13" s="15"/>
      <c r="EDR13" s="15"/>
      <c r="EDV13" s="15"/>
      <c r="EDZ13" s="15"/>
      <c r="EED13" s="15"/>
      <c r="EEH13" s="15"/>
      <c r="EEL13" s="15"/>
      <c r="EEP13" s="15"/>
      <c r="EET13" s="15"/>
      <c r="EEX13" s="15"/>
      <c r="EFB13" s="15"/>
      <c r="EFF13" s="15"/>
      <c r="EFJ13" s="15"/>
      <c r="EFN13" s="15"/>
      <c r="EFR13" s="15"/>
      <c r="EFV13" s="15"/>
      <c r="EFZ13" s="15"/>
      <c r="EGD13" s="15"/>
      <c r="EGH13" s="15"/>
      <c r="EGL13" s="15"/>
      <c r="EGP13" s="15"/>
      <c r="EGT13" s="15"/>
      <c r="EGX13" s="15"/>
      <c r="EHB13" s="15"/>
      <c r="EHF13" s="15"/>
      <c r="EHJ13" s="15"/>
      <c r="EHN13" s="15"/>
      <c r="EHR13" s="15"/>
      <c r="EHV13" s="15"/>
      <c r="EHZ13" s="15"/>
      <c r="EID13" s="15"/>
      <c r="EIH13" s="15"/>
      <c r="EIL13" s="15"/>
      <c r="EIP13" s="15"/>
      <c r="EIT13" s="15"/>
      <c r="EIX13" s="15"/>
      <c r="EJB13" s="15"/>
      <c r="EJF13" s="15"/>
      <c r="EJJ13" s="15"/>
      <c r="EJN13" s="15"/>
      <c r="EJR13" s="15"/>
      <c r="EJV13" s="15"/>
      <c r="EJZ13" s="15"/>
      <c r="EKD13" s="15"/>
      <c r="EKH13" s="15"/>
      <c r="EKL13" s="15"/>
      <c r="EKP13" s="15"/>
      <c r="EKT13" s="15"/>
      <c r="EKX13" s="15"/>
      <c r="ELB13" s="15"/>
      <c r="ELF13" s="15"/>
      <c r="ELJ13" s="15"/>
      <c r="ELN13" s="15"/>
      <c r="ELR13" s="15"/>
      <c r="ELV13" s="15"/>
      <c r="ELZ13" s="15"/>
      <c r="EMD13" s="15"/>
      <c r="EMH13" s="15"/>
      <c r="EML13" s="15"/>
      <c r="EMP13" s="15"/>
      <c r="EMT13" s="15"/>
      <c r="EMX13" s="15"/>
      <c r="ENB13" s="15"/>
      <c r="ENF13" s="15"/>
      <c r="ENJ13" s="15"/>
      <c r="ENN13" s="15"/>
      <c r="ENR13" s="15"/>
      <c r="ENV13" s="15"/>
      <c r="ENZ13" s="15"/>
      <c r="EOD13" s="15"/>
      <c r="EOH13" s="15"/>
      <c r="EOL13" s="15"/>
      <c r="EOP13" s="15"/>
      <c r="EOT13" s="15"/>
      <c r="EOX13" s="15"/>
      <c r="EPB13" s="15"/>
      <c r="EPF13" s="15"/>
      <c r="EPJ13" s="15"/>
      <c r="EPN13" s="15"/>
      <c r="EPR13" s="15"/>
      <c r="EPV13" s="15"/>
      <c r="EPZ13" s="15"/>
      <c r="EQD13" s="15"/>
      <c r="EQH13" s="15"/>
      <c r="EQL13" s="15"/>
      <c r="EQP13" s="15"/>
      <c r="EQT13" s="15"/>
      <c r="EQX13" s="15"/>
      <c r="ERB13" s="15"/>
      <c r="ERF13" s="15"/>
      <c r="ERJ13" s="15"/>
      <c r="ERN13" s="15"/>
      <c r="ERR13" s="15"/>
      <c r="ERV13" s="15"/>
      <c r="ERZ13" s="15"/>
      <c r="ESD13" s="15"/>
      <c r="ESH13" s="15"/>
      <c r="ESL13" s="15"/>
      <c r="ESP13" s="15"/>
      <c r="EST13" s="15"/>
      <c r="ESX13" s="15"/>
      <c r="ETB13" s="15"/>
      <c r="ETF13" s="15"/>
      <c r="ETJ13" s="15"/>
      <c r="ETN13" s="15"/>
      <c r="ETR13" s="15"/>
      <c r="ETV13" s="15"/>
      <c r="ETZ13" s="15"/>
      <c r="EUD13" s="15"/>
      <c r="EUH13" s="15"/>
      <c r="EUL13" s="15"/>
      <c r="EUP13" s="15"/>
      <c r="EUT13" s="15"/>
      <c r="EUX13" s="15"/>
      <c r="EVB13" s="15"/>
      <c r="EVF13" s="15"/>
      <c r="EVJ13" s="15"/>
      <c r="EVN13" s="15"/>
      <c r="EVR13" s="15"/>
      <c r="EVV13" s="15"/>
      <c r="EVZ13" s="15"/>
      <c r="EWD13" s="15"/>
      <c r="EWH13" s="15"/>
      <c r="EWL13" s="15"/>
      <c r="EWP13" s="15"/>
      <c r="EWT13" s="15"/>
      <c r="EWX13" s="15"/>
      <c r="EXB13" s="15"/>
      <c r="EXF13" s="15"/>
      <c r="EXJ13" s="15"/>
      <c r="EXN13" s="15"/>
      <c r="EXR13" s="15"/>
      <c r="EXV13" s="15"/>
      <c r="EXZ13" s="15"/>
      <c r="EYD13" s="15"/>
      <c r="EYH13" s="15"/>
      <c r="EYL13" s="15"/>
      <c r="EYP13" s="15"/>
      <c r="EYT13" s="15"/>
      <c r="EYX13" s="15"/>
      <c r="EZB13" s="15"/>
      <c r="EZF13" s="15"/>
      <c r="EZJ13" s="15"/>
      <c r="EZN13" s="15"/>
      <c r="EZR13" s="15"/>
      <c r="EZV13" s="15"/>
      <c r="EZZ13" s="15"/>
      <c r="FAD13" s="15"/>
      <c r="FAH13" s="15"/>
      <c r="FAL13" s="15"/>
      <c r="FAP13" s="15"/>
      <c r="FAT13" s="15"/>
      <c r="FAX13" s="15"/>
      <c r="FBB13" s="15"/>
      <c r="FBF13" s="15"/>
      <c r="FBJ13" s="15"/>
      <c r="FBN13" s="15"/>
      <c r="FBR13" s="15"/>
      <c r="FBV13" s="15"/>
      <c r="FBZ13" s="15"/>
      <c r="FCD13" s="15"/>
      <c r="FCH13" s="15"/>
      <c r="FCL13" s="15"/>
      <c r="FCP13" s="15"/>
      <c r="FCT13" s="15"/>
      <c r="FCX13" s="15"/>
      <c r="FDB13" s="15"/>
      <c r="FDF13" s="15"/>
      <c r="FDJ13" s="15"/>
      <c r="FDN13" s="15"/>
      <c r="FDR13" s="15"/>
      <c r="FDV13" s="15"/>
      <c r="FDZ13" s="15"/>
      <c r="FED13" s="15"/>
      <c r="FEH13" s="15"/>
      <c r="FEL13" s="15"/>
      <c r="FEP13" s="15"/>
      <c r="FET13" s="15"/>
      <c r="FEX13" s="15"/>
      <c r="FFB13" s="15"/>
      <c r="FFF13" s="15"/>
      <c r="FFJ13" s="15"/>
      <c r="FFN13" s="15"/>
      <c r="FFR13" s="15"/>
      <c r="FFV13" s="15"/>
      <c r="FFZ13" s="15"/>
      <c r="FGD13" s="15"/>
      <c r="FGH13" s="15"/>
      <c r="FGL13" s="15"/>
      <c r="FGP13" s="15"/>
      <c r="FGT13" s="15"/>
      <c r="FGX13" s="15"/>
      <c r="FHB13" s="15"/>
      <c r="FHF13" s="15"/>
      <c r="FHJ13" s="15"/>
      <c r="FHN13" s="15"/>
      <c r="FHR13" s="15"/>
      <c r="FHV13" s="15"/>
      <c r="FHZ13" s="15"/>
      <c r="FID13" s="15"/>
      <c r="FIH13" s="15"/>
      <c r="FIL13" s="15"/>
      <c r="FIP13" s="15"/>
      <c r="FIT13" s="15"/>
      <c r="FIX13" s="15"/>
      <c r="FJB13" s="15"/>
      <c r="FJF13" s="15"/>
      <c r="FJJ13" s="15"/>
      <c r="FJN13" s="15"/>
      <c r="FJR13" s="15"/>
      <c r="FJV13" s="15"/>
      <c r="FJZ13" s="15"/>
      <c r="FKD13" s="15"/>
      <c r="FKH13" s="15"/>
      <c r="FKL13" s="15"/>
      <c r="FKP13" s="15"/>
      <c r="FKT13" s="15"/>
      <c r="FKX13" s="15"/>
      <c r="FLB13" s="15"/>
      <c r="FLF13" s="15"/>
      <c r="FLJ13" s="15"/>
      <c r="FLN13" s="15"/>
      <c r="FLR13" s="15"/>
      <c r="FLV13" s="15"/>
      <c r="FLZ13" s="15"/>
      <c r="FMD13" s="15"/>
      <c r="FMH13" s="15"/>
      <c r="FML13" s="15"/>
      <c r="FMP13" s="15"/>
      <c r="FMT13" s="15"/>
      <c r="FMX13" s="15"/>
      <c r="FNB13" s="15"/>
      <c r="FNF13" s="15"/>
      <c r="FNJ13" s="15"/>
      <c r="FNN13" s="15"/>
      <c r="FNR13" s="15"/>
      <c r="FNV13" s="15"/>
      <c r="FNZ13" s="15"/>
      <c r="FOD13" s="15"/>
      <c r="FOH13" s="15"/>
      <c r="FOL13" s="15"/>
      <c r="FOP13" s="15"/>
      <c r="FOT13" s="15"/>
      <c r="FOX13" s="15"/>
      <c r="FPB13" s="15"/>
      <c r="FPF13" s="15"/>
      <c r="FPJ13" s="15"/>
      <c r="FPN13" s="15"/>
      <c r="FPR13" s="15"/>
      <c r="FPV13" s="15"/>
      <c r="FPZ13" s="15"/>
      <c r="FQD13" s="15"/>
      <c r="FQH13" s="15"/>
      <c r="FQL13" s="15"/>
      <c r="FQP13" s="15"/>
      <c r="FQT13" s="15"/>
      <c r="FQX13" s="15"/>
      <c r="FRB13" s="15"/>
      <c r="FRF13" s="15"/>
      <c r="FRJ13" s="15"/>
      <c r="FRN13" s="15"/>
      <c r="FRR13" s="15"/>
      <c r="FRV13" s="15"/>
      <c r="FRZ13" s="15"/>
      <c r="FSD13" s="15"/>
      <c r="FSH13" s="15"/>
      <c r="FSL13" s="15"/>
      <c r="FSP13" s="15"/>
      <c r="FST13" s="15"/>
      <c r="FSX13" s="15"/>
      <c r="FTB13" s="15"/>
      <c r="FTF13" s="15"/>
      <c r="FTJ13" s="15"/>
      <c r="FTN13" s="15"/>
      <c r="FTR13" s="15"/>
      <c r="FTV13" s="15"/>
      <c r="FTZ13" s="15"/>
      <c r="FUD13" s="15"/>
      <c r="FUH13" s="15"/>
      <c r="FUL13" s="15"/>
      <c r="FUP13" s="15"/>
      <c r="FUT13" s="15"/>
      <c r="FUX13" s="15"/>
      <c r="FVB13" s="15"/>
      <c r="FVF13" s="15"/>
      <c r="FVJ13" s="15"/>
      <c r="FVN13" s="15"/>
      <c r="FVR13" s="15"/>
      <c r="FVV13" s="15"/>
      <c r="FVZ13" s="15"/>
      <c r="FWD13" s="15"/>
      <c r="FWH13" s="15"/>
      <c r="FWL13" s="15"/>
      <c r="FWP13" s="15"/>
      <c r="FWT13" s="15"/>
      <c r="FWX13" s="15"/>
      <c r="FXB13" s="15"/>
      <c r="FXF13" s="15"/>
      <c r="FXJ13" s="15"/>
      <c r="FXN13" s="15"/>
      <c r="FXR13" s="15"/>
      <c r="FXV13" s="15"/>
      <c r="FXZ13" s="15"/>
      <c r="FYD13" s="15"/>
      <c r="FYH13" s="15"/>
      <c r="FYL13" s="15"/>
      <c r="FYP13" s="15"/>
      <c r="FYT13" s="15"/>
      <c r="FYX13" s="15"/>
      <c r="FZB13" s="15"/>
      <c r="FZF13" s="15"/>
      <c r="FZJ13" s="15"/>
      <c r="FZN13" s="15"/>
      <c r="FZR13" s="15"/>
      <c r="FZV13" s="15"/>
      <c r="FZZ13" s="15"/>
      <c r="GAD13" s="15"/>
      <c r="GAH13" s="15"/>
      <c r="GAL13" s="15"/>
      <c r="GAP13" s="15"/>
      <c r="GAT13" s="15"/>
      <c r="GAX13" s="15"/>
      <c r="GBB13" s="15"/>
      <c r="GBF13" s="15"/>
      <c r="GBJ13" s="15"/>
      <c r="GBN13" s="15"/>
      <c r="GBR13" s="15"/>
      <c r="GBV13" s="15"/>
      <c r="GBZ13" s="15"/>
      <c r="GCD13" s="15"/>
      <c r="GCH13" s="15"/>
      <c r="GCL13" s="15"/>
      <c r="GCP13" s="15"/>
      <c r="GCT13" s="15"/>
      <c r="GCX13" s="15"/>
      <c r="GDB13" s="15"/>
      <c r="GDF13" s="15"/>
      <c r="GDJ13" s="15"/>
      <c r="GDN13" s="15"/>
      <c r="GDR13" s="15"/>
      <c r="GDV13" s="15"/>
      <c r="GDZ13" s="15"/>
      <c r="GED13" s="15"/>
      <c r="GEH13" s="15"/>
      <c r="GEL13" s="15"/>
      <c r="GEP13" s="15"/>
      <c r="GET13" s="15"/>
      <c r="GEX13" s="15"/>
      <c r="GFB13" s="15"/>
      <c r="GFF13" s="15"/>
      <c r="GFJ13" s="15"/>
      <c r="GFN13" s="15"/>
      <c r="GFR13" s="15"/>
      <c r="GFV13" s="15"/>
      <c r="GFZ13" s="15"/>
      <c r="GGD13" s="15"/>
      <c r="GGH13" s="15"/>
      <c r="GGL13" s="15"/>
      <c r="GGP13" s="15"/>
      <c r="GGT13" s="15"/>
      <c r="GGX13" s="15"/>
      <c r="GHB13" s="15"/>
      <c r="GHF13" s="15"/>
      <c r="GHJ13" s="15"/>
      <c r="GHN13" s="15"/>
      <c r="GHR13" s="15"/>
      <c r="GHV13" s="15"/>
      <c r="GHZ13" s="15"/>
      <c r="GID13" s="15"/>
      <c r="GIH13" s="15"/>
      <c r="GIL13" s="15"/>
      <c r="GIP13" s="15"/>
      <c r="GIT13" s="15"/>
      <c r="GIX13" s="15"/>
      <c r="GJB13" s="15"/>
      <c r="GJF13" s="15"/>
      <c r="GJJ13" s="15"/>
      <c r="GJN13" s="15"/>
      <c r="GJR13" s="15"/>
      <c r="GJV13" s="15"/>
      <c r="GJZ13" s="15"/>
      <c r="GKD13" s="15"/>
      <c r="GKH13" s="15"/>
      <c r="GKL13" s="15"/>
      <c r="GKP13" s="15"/>
      <c r="GKT13" s="15"/>
      <c r="GKX13" s="15"/>
      <c r="GLB13" s="15"/>
      <c r="GLF13" s="15"/>
      <c r="GLJ13" s="15"/>
      <c r="GLN13" s="15"/>
      <c r="GLR13" s="15"/>
      <c r="GLV13" s="15"/>
      <c r="GLZ13" s="15"/>
      <c r="GMD13" s="15"/>
      <c r="GMH13" s="15"/>
      <c r="GML13" s="15"/>
      <c r="GMP13" s="15"/>
      <c r="GMT13" s="15"/>
      <c r="GMX13" s="15"/>
      <c r="GNB13" s="15"/>
      <c r="GNF13" s="15"/>
      <c r="GNJ13" s="15"/>
      <c r="GNN13" s="15"/>
      <c r="GNR13" s="15"/>
      <c r="GNV13" s="15"/>
      <c r="GNZ13" s="15"/>
      <c r="GOD13" s="15"/>
      <c r="GOH13" s="15"/>
      <c r="GOL13" s="15"/>
      <c r="GOP13" s="15"/>
      <c r="GOT13" s="15"/>
      <c r="GOX13" s="15"/>
      <c r="GPB13" s="15"/>
      <c r="GPF13" s="15"/>
      <c r="GPJ13" s="15"/>
      <c r="GPN13" s="15"/>
      <c r="GPR13" s="15"/>
      <c r="GPV13" s="15"/>
      <c r="GPZ13" s="15"/>
      <c r="GQD13" s="15"/>
      <c r="GQH13" s="15"/>
      <c r="GQL13" s="15"/>
      <c r="GQP13" s="15"/>
      <c r="GQT13" s="15"/>
      <c r="GQX13" s="15"/>
      <c r="GRB13" s="15"/>
      <c r="GRF13" s="15"/>
      <c r="GRJ13" s="15"/>
      <c r="GRN13" s="15"/>
      <c r="GRR13" s="15"/>
      <c r="GRV13" s="15"/>
      <c r="GRZ13" s="15"/>
      <c r="GSD13" s="15"/>
      <c r="GSH13" s="15"/>
      <c r="GSL13" s="15"/>
      <c r="GSP13" s="15"/>
      <c r="GST13" s="15"/>
      <c r="GSX13" s="15"/>
      <c r="GTB13" s="15"/>
      <c r="GTF13" s="15"/>
      <c r="GTJ13" s="15"/>
      <c r="GTN13" s="15"/>
      <c r="GTR13" s="15"/>
      <c r="GTV13" s="15"/>
      <c r="GTZ13" s="15"/>
      <c r="GUD13" s="15"/>
      <c r="GUH13" s="15"/>
      <c r="GUL13" s="15"/>
      <c r="GUP13" s="15"/>
      <c r="GUT13" s="15"/>
      <c r="GUX13" s="15"/>
      <c r="GVB13" s="15"/>
      <c r="GVF13" s="15"/>
      <c r="GVJ13" s="15"/>
      <c r="GVN13" s="15"/>
      <c r="GVR13" s="15"/>
      <c r="GVV13" s="15"/>
      <c r="GVZ13" s="15"/>
      <c r="GWD13" s="15"/>
      <c r="GWH13" s="15"/>
      <c r="GWL13" s="15"/>
      <c r="GWP13" s="15"/>
      <c r="GWT13" s="15"/>
      <c r="GWX13" s="15"/>
      <c r="GXB13" s="15"/>
      <c r="GXF13" s="15"/>
      <c r="GXJ13" s="15"/>
      <c r="GXN13" s="15"/>
      <c r="GXR13" s="15"/>
      <c r="GXV13" s="15"/>
      <c r="GXZ13" s="15"/>
      <c r="GYD13" s="15"/>
      <c r="GYH13" s="15"/>
      <c r="GYL13" s="15"/>
      <c r="GYP13" s="15"/>
      <c r="GYT13" s="15"/>
      <c r="GYX13" s="15"/>
      <c r="GZB13" s="15"/>
      <c r="GZF13" s="15"/>
      <c r="GZJ13" s="15"/>
      <c r="GZN13" s="15"/>
      <c r="GZR13" s="15"/>
      <c r="GZV13" s="15"/>
      <c r="GZZ13" s="15"/>
      <c r="HAD13" s="15"/>
      <c r="HAH13" s="15"/>
      <c r="HAL13" s="15"/>
      <c r="HAP13" s="15"/>
      <c r="HAT13" s="15"/>
      <c r="HAX13" s="15"/>
      <c r="HBB13" s="15"/>
      <c r="HBF13" s="15"/>
      <c r="HBJ13" s="15"/>
      <c r="HBN13" s="15"/>
      <c r="HBR13" s="15"/>
      <c r="HBV13" s="15"/>
      <c r="HBZ13" s="15"/>
      <c r="HCD13" s="15"/>
      <c r="HCH13" s="15"/>
      <c r="HCL13" s="15"/>
      <c r="HCP13" s="15"/>
      <c r="HCT13" s="15"/>
      <c r="HCX13" s="15"/>
      <c r="HDB13" s="15"/>
      <c r="HDF13" s="15"/>
      <c r="HDJ13" s="15"/>
      <c r="HDN13" s="15"/>
      <c r="HDR13" s="15"/>
      <c r="HDV13" s="15"/>
      <c r="HDZ13" s="15"/>
      <c r="HED13" s="15"/>
      <c r="HEH13" s="15"/>
      <c r="HEL13" s="15"/>
      <c r="HEP13" s="15"/>
      <c r="HET13" s="15"/>
      <c r="HEX13" s="15"/>
      <c r="HFB13" s="15"/>
      <c r="HFF13" s="15"/>
      <c r="HFJ13" s="15"/>
      <c r="HFN13" s="15"/>
      <c r="HFR13" s="15"/>
      <c r="HFV13" s="15"/>
      <c r="HFZ13" s="15"/>
      <c r="HGD13" s="15"/>
      <c r="HGH13" s="15"/>
      <c r="HGL13" s="15"/>
      <c r="HGP13" s="15"/>
      <c r="HGT13" s="15"/>
      <c r="HGX13" s="15"/>
      <c r="HHB13" s="15"/>
      <c r="HHF13" s="15"/>
      <c r="HHJ13" s="15"/>
      <c r="HHN13" s="15"/>
      <c r="HHR13" s="15"/>
      <c r="HHV13" s="15"/>
      <c r="HHZ13" s="15"/>
      <c r="HID13" s="15"/>
      <c r="HIH13" s="15"/>
      <c r="HIL13" s="15"/>
      <c r="HIP13" s="15"/>
      <c r="HIT13" s="15"/>
      <c r="HIX13" s="15"/>
      <c r="HJB13" s="15"/>
      <c r="HJF13" s="15"/>
      <c r="HJJ13" s="15"/>
      <c r="HJN13" s="15"/>
      <c r="HJR13" s="15"/>
      <c r="HJV13" s="15"/>
      <c r="HJZ13" s="15"/>
      <c r="HKD13" s="15"/>
      <c r="HKH13" s="15"/>
      <c r="HKL13" s="15"/>
      <c r="HKP13" s="15"/>
      <c r="HKT13" s="15"/>
      <c r="HKX13" s="15"/>
      <c r="HLB13" s="15"/>
      <c r="HLF13" s="15"/>
      <c r="HLJ13" s="15"/>
      <c r="HLN13" s="15"/>
      <c r="HLR13" s="15"/>
      <c r="HLV13" s="15"/>
      <c r="HLZ13" s="15"/>
      <c r="HMD13" s="15"/>
      <c r="HMH13" s="15"/>
      <c r="HML13" s="15"/>
      <c r="HMP13" s="15"/>
      <c r="HMT13" s="15"/>
      <c r="HMX13" s="15"/>
      <c r="HNB13" s="15"/>
      <c r="HNF13" s="15"/>
      <c r="HNJ13" s="15"/>
      <c r="HNN13" s="15"/>
      <c r="HNR13" s="15"/>
      <c r="HNV13" s="15"/>
      <c r="HNZ13" s="15"/>
      <c r="HOD13" s="15"/>
      <c r="HOH13" s="15"/>
      <c r="HOL13" s="15"/>
      <c r="HOP13" s="15"/>
      <c r="HOT13" s="15"/>
      <c r="HOX13" s="15"/>
      <c r="HPB13" s="15"/>
      <c r="HPF13" s="15"/>
      <c r="HPJ13" s="15"/>
      <c r="HPN13" s="15"/>
      <c r="HPR13" s="15"/>
      <c r="HPV13" s="15"/>
      <c r="HPZ13" s="15"/>
      <c r="HQD13" s="15"/>
      <c r="HQH13" s="15"/>
      <c r="HQL13" s="15"/>
      <c r="HQP13" s="15"/>
      <c r="HQT13" s="15"/>
      <c r="HQX13" s="15"/>
      <c r="HRB13" s="15"/>
      <c r="HRF13" s="15"/>
      <c r="HRJ13" s="15"/>
      <c r="HRN13" s="15"/>
      <c r="HRR13" s="15"/>
      <c r="HRV13" s="15"/>
      <c r="HRZ13" s="15"/>
      <c r="HSD13" s="15"/>
      <c r="HSH13" s="15"/>
      <c r="HSL13" s="15"/>
      <c r="HSP13" s="15"/>
      <c r="HST13" s="15"/>
      <c r="HSX13" s="15"/>
      <c r="HTB13" s="15"/>
      <c r="HTF13" s="15"/>
      <c r="HTJ13" s="15"/>
      <c r="HTN13" s="15"/>
      <c r="HTR13" s="15"/>
      <c r="HTV13" s="15"/>
      <c r="HTZ13" s="15"/>
      <c r="HUD13" s="15"/>
      <c r="HUH13" s="15"/>
      <c r="HUL13" s="15"/>
      <c r="HUP13" s="15"/>
      <c r="HUT13" s="15"/>
      <c r="HUX13" s="15"/>
      <c r="HVB13" s="15"/>
      <c r="HVF13" s="15"/>
      <c r="HVJ13" s="15"/>
      <c r="HVN13" s="15"/>
      <c r="HVR13" s="15"/>
      <c r="HVV13" s="15"/>
      <c r="HVZ13" s="15"/>
      <c r="HWD13" s="15"/>
      <c r="HWH13" s="15"/>
      <c r="HWL13" s="15"/>
      <c r="HWP13" s="15"/>
      <c r="HWT13" s="15"/>
      <c r="HWX13" s="15"/>
      <c r="HXB13" s="15"/>
      <c r="HXF13" s="15"/>
      <c r="HXJ13" s="15"/>
      <c r="HXN13" s="15"/>
      <c r="HXR13" s="15"/>
      <c r="HXV13" s="15"/>
      <c r="HXZ13" s="15"/>
      <c r="HYD13" s="15"/>
      <c r="HYH13" s="15"/>
      <c r="HYL13" s="15"/>
      <c r="HYP13" s="15"/>
      <c r="HYT13" s="15"/>
      <c r="HYX13" s="15"/>
      <c r="HZB13" s="15"/>
      <c r="HZF13" s="15"/>
      <c r="HZJ13" s="15"/>
      <c r="HZN13" s="15"/>
      <c r="HZR13" s="15"/>
      <c r="HZV13" s="15"/>
      <c r="HZZ13" s="15"/>
      <c r="IAD13" s="15"/>
      <c r="IAH13" s="15"/>
      <c r="IAL13" s="15"/>
      <c r="IAP13" s="15"/>
      <c r="IAT13" s="15"/>
      <c r="IAX13" s="15"/>
      <c r="IBB13" s="15"/>
      <c r="IBF13" s="15"/>
      <c r="IBJ13" s="15"/>
      <c r="IBN13" s="15"/>
      <c r="IBR13" s="15"/>
      <c r="IBV13" s="15"/>
      <c r="IBZ13" s="15"/>
      <c r="ICD13" s="15"/>
      <c r="ICH13" s="15"/>
      <c r="ICL13" s="15"/>
      <c r="ICP13" s="15"/>
      <c r="ICT13" s="15"/>
      <c r="ICX13" s="15"/>
      <c r="IDB13" s="15"/>
      <c r="IDF13" s="15"/>
      <c r="IDJ13" s="15"/>
      <c r="IDN13" s="15"/>
      <c r="IDR13" s="15"/>
      <c r="IDV13" s="15"/>
      <c r="IDZ13" s="15"/>
      <c r="IED13" s="15"/>
      <c r="IEH13" s="15"/>
      <c r="IEL13" s="15"/>
      <c r="IEP13" s="15"/>
      <c r="IET13" s="15"/>
      <c r="IEX13" s="15"/>
      <c r="IFB13" s="15"/>
      <c r="IFF13" s="15"/>
      <c r="IFJ13" s="15"/>
      <c r="IFN13" s="15"/>
      <c r="IFR13" s="15"/>
      <c r="IFV13" s="15"/>
      <c r="IFZ13" s="15"/>
      <c r="IGD13" s="15"/>
      <c r="IGH13" s="15"/>
      <c r="IGL13" s="15"/>
      <c r="IGP13" s="15"/>
      <c r="IGT13" s="15"/>
      <c r="IGX13" s="15"/>
      <c r="IHB13" s="15"/>
      <c r="IHF13" s="15"/>
      <c r="IHJ13" s="15"/>
      <c r="IHN13" s="15"/>
      <c r="IHR13" s="15"/>
      <c r="IHV13" s="15"/>
      <c r="IHZ13" s="15"/>
      <c r="IID13" s="15"/>
      <c r="IIH13" s="15"/>
      <c r="IIL13" s="15"/>
      <c r="IIP13" s="15"/>
      <c r="IIT13" s="15"/>
      <c r="IIX13" s="15"/>
      <c r="IJB13" s="15"/>
      <c r="IJF13" s="15"/>
      <c r="IJJ13" s="15"/>
      <c r="IJN13" s="15"/>
      <c r="IJR13" s="15"/>
      <c r="IJV13" s="15"/>
      <c r="IJZ13" s="15"/>
      <c r="IKD13" s="15"/>
      <c r="IKH13" s="15"/>
      <c r="IKL13" s="15"/>
      <c r="IKP13" s="15"/>
      <c r="IKT13" s="15"/>
      <c r="IKX13" s="15"/>
      <c r="ILB13" s="15"/>
      <c r="ILF13" s="15"/>
      <c r="ILJ13" s="15"/>
      <c r="ILN13" s="15"/>
      <c r="ILR13" s="15"/>
      <c r="ILV13" s="15"/>
      <c r="ILZ13" s="15"/>
      <c r="IMD13" s="15"/>
      <c r="IMH13" s="15"/>
      <c r="IML13" s="15"/>
      <c r="IMP13" s="15"/>
      <c r="IMT13" s="15"/>
      <c r="IMX13" s="15"/>
      <c r="INB13" s="15"/>
      <c r="INF13" s="15"/>
      <c r="INJ13" s="15"/>
      <c r="INN13" s="15"/>
      <c r="INR13" s="15"/>
      <c r="INV13" s="15"/>
      <c r="INZ13" s="15"/>
      <c r="IOD13" s="15"/>
      <c r="IOH13" s="15"/>
      <c r="IOL13" s="15"/>
      <c r="IOP13" s="15"/>
      <c r="IOT13" s="15"/>
      <c r="IOX13" s="15"/>
      <c r="IPB13" s="15"/>
      <c r="IPF13" s="15"/>
      <c r="IPJ13" s="15"/>
      <c r="IPN13" s="15"/>
      <c r="IPR13" s="15"/>
      <c r="IPV13" s="15"/>
      <c r="IPZ13" s="15"/>
      <c r="IQD13" s="15"/>
      <c r="IQH13" s="15"/>
      <c r="IQL13" s="15"/>
      <c r="IQP13" s="15"/>
      <c r="IQT13" s="15"/>
      <c r="IQX13" s="15"/>
      <c r="IRB13" s="15"/>
      <c r="IRF13" s="15"/>
      <c r="IRJ13" s="15"/>
      <c r="IRN13" s="15"/>
      <c r="IRR13" s="15"/>
      <c r="IRV13" s="15"/>
      <c r="IRZ13" s="15"/>
      <c r="ISD13" s="15"/>
      <c r="ISH13" s="15"/>
      <c r="ISL13" s="15"/>
      <c r="ISP13" s="15"/>
      <c r="IST13" s="15"/>
      <c r="ISX13" s="15"/>
      <c r="ITB13" s="15"/>
      <c r="ITF13" s="15"/>
      <c r="ITJ13" s="15"/>
      <c r="ITN13" s="15"/>
      <c r="ITR13" s="15"/>
      <c r="ITV13" s="15"/>
      <c r="ITZ13" s="15"/>
      <c r="IUD13" s="15"/>
      <c r="IUH13" s="15"/>
      <c r="IUL13" s="15"/>
      <c r="IUP13" s="15"/>
      <c r="IUT13" s="15"/>
      <c r="IUX13" s="15"/>
      <c r="IVB13" s="15"/>
      <c r="IVF13" s="15"/>
      <c r="IVJ13" s="15"/>
      <c r="IVN13" s="15"/>
      <c r="IVR13" s="15"/>
      <c r="IVV13" s="15"/>
      <c r="IVZ13" s="15"/>
      <c r="IWD13" s="15"/>
      <c r="IWH13" s="15"/>
      <c r="IWL13" s="15"/>
      <c r="IWP13" s="15"/>
      <c r="IWT13" s="15"/>
      <c r="IWX13" s="15"/>
      <c r="IXB13" s="15"/>
      <c r="IXF13" s="15"/>
      <c r="IXJ13" s="15"/>
      <c r="IXN13" s="15"/>
      <c r="IXR13" s="15"/>
      <c r="IXV13" s="15"/>
      <c r="IXZ13" s="15"/>
      <c r="IYD13" s="15"/>
      <c r="IYH13" s="15"/>
      <c r="IYL13" s="15"/>
      <c r="IYP13" s="15"/>
      <c r="IYT13" s="15"/>
      <c r="IYX13" s="15"/>
      <c r="IZB13" s="15"/>
      <c r="IZF13" s="15"/>
      <c r="IZJ13" s="15"/>
      <c r="IZN13" s="15"/>
      <c r="IZR13" s="15"/>
      <c r="IZV13" s="15"/>
      <c r="IZZ13" s="15"/>
      <c r="JAD13" s="15"/>
      <c r="JAH13" s="15"/>
      <c r="JAL13" s="15"/>
      <c r="JAP13" s="15"/>
      <c r="JAT13" s="15"/>
      <c r="JAX13" s="15"/>
      <c r="JBB13" s="15"/>
      <c r="JBF13" s="15"/>
      <c r="JBJ13" s="15"/>
      <c r="JBN13" s="15"/>
      <c r="JBR13" s="15"/>
      <c r="JBV13" s="15"/>
      <c r="JBZ13" s="15"/>
      <c r="JCD13" s="15"/>
      <c r="JCH13" s="15"/>
      <c r="JCL13" s="15"/>
      <c r="JCP13" s="15"/>
      <c r="JCT13" s="15"/>
      <c r="JCX13" s="15"/>
      <c r="JDB13" s="15"/>
      <c r="JDF13" s="15"/>
      <c r="JDJ13" s="15"/>
      <c r="JDN13" s="15"/>
      <c r="JDR13" s="15"/>
      <c r="JDV13" s="15"/>
      <c r="JDZ13" s="15"/>
      <c r="JED13" s="15"/>
      <c r="JEH13" s="15"/>
      <c r="JEL13" s="15"/>
      <c r="JEP13" s="15"/>
      <c r="JET13" s="15"/>
      <c r="JEX13" s="15"/>
      <c r="JFB13" s="15"/>
      <c r="JFF13" s="15"/>
      <c r="JFJ13" s="15"/>
      <c r="JFN13" s="15"/>
      <c r="JFR13" s="15"/>
      <c r="JFV13" s="15"/>
      <c r="JFZ13" s="15"/>
      <c r="JGD13" s="15"/>
      <c r="JGH13" s="15"/>
      <c r="JGL13" s="15"/>
      <c r="JGP13" s="15"/>
      <c r="JGT13" s="15"/>
      <c r="JGX13" s="15"/>
      <c r="JHB13" s="15"/>
      <c r="JHF13" s="15"/>
      <c r="JHJ13" s="15"/>
      <c r="JHN13" s="15"/>
      <c r="JHR13" s="15"/>
      <c r="JHV13" s="15"/>
      <c r="JHZ13" s="15"/>
      <c r="JID13" s="15"/>
      <c r="JIH13" s="15"/>
      <c r="JIL13" s="15"/>
      <c r="JIP13" s="15"/>
      <c r="JIT13" s="15"/>
      <c r="JIX13" s="15"/>
      <c r="JJB13" s="15"/>
      <c r="JJF13" s="15"/>
      <c r="JJJ13" s="15"/>
      <c r="JJN13" s="15"/>
      <c r="JJR13" s="15"/>
      <c r="JJV13" s="15"/>
      <c r="JJZ13" s="15"/>
      <c r="JKD13" s="15"/>
      <c r="JKH13" s="15"/>
      <c r="JKL13" s="15"/>
      <c r="JKP13" s="15"/>
      <c r="JKT13" s="15"/>
      <c r="JKX13" s="15"/>
      <c r="JLB13" s="15"/>
      <c r="JLF13" s="15"/>
      <c r="JLJ13" s="15"/>
      <c r="JLN13" s="15"/>
      <c r="JLR13" s="15"/>
      <c r="JLV13" s="15"/>
      <c r="JLZ13" s="15"/>
      <c r="JMD13" s="15"/>
      <c r="JMH13" s="15"/>
      <c r="JML13" s="15"/>
      <c r="JMP13" s="15"/>
      <c r="JMT13" s="15"/>
      <c r="JMX13" s="15"/>
      <c r="JNB13" s="15"/>
      <c r="JNF13" s="15"/>
      <c r="JNJ13" s="15"/>
      <c r="JNN13" s="15"/>
      <c r="JNR13" s="15"/>
      <c r="JNV13" s="15"/>
      <c r="JNZ13" s="15"/>
      <c r="JOD13" s="15"/>
      <c r="JOH13" s="15"/>
      <c r="JOL13" s="15"/>
      <c r="JOP13" s="15"/>
      <c r="JOT13" s="15"/>
      <c r="JOX13" s="15"/>
      <c r="JPB13" s="15"/>
      <c r="JPF13" s="15"/>
      <c r="JPJ13" s="15"/>
      <c r="JPN13" s="15"/>
      <c r="JPR13" s="15"/>
      <c r="JPV13" s="15"/>
      <c r="JPZ13" s="15"/>
      <c r="JQD13" s="15"/>
      <c r="JQH13" s="15"/>
      <c r="JQL13" s="15"/>
      <c r="JQP13" s="15"/>
      <c r="JQT13" s="15"/>
      <c r="JQX13" s="15"/>
      <c r="JRB13" s="15"/>
      <c r="JRF13" s="15"/>
      <c r="JRJ13" s="15"/>
      <c r="JRN13" s="15"/>
      <c r="JRR13" s="15"/>
      <c r="JRV13" s="15"/>
      <c r="JRZ13" s="15"/>
      <c r="JSD13" s="15"/>
      <c r="JSH13" s="15"/>
      <c r="JSL13" s="15"/>
      <c r="JSP13" s="15"/>
      <c r="JST13" s="15"/>
      <c r="JSX13" s="15"/>
      <c r="JTB13" s="15"/>
      <c r="JTF13" s="15"/>
      <c r="JTJ13" s="15"/>
      <c r="JTN13" s="15"/>
      <c r="JTR13" s="15"/>
      <c r="JTV13" s="15"/>
      <c r="JTZ13" s="15"/>
      <c r="JUD13" s="15"/>
      <c r="JUH13" s="15"/>
      <c r="JUL13" s="15"/>
      <c r="JUP13" s="15"/>
      <c r="JUT13" s="15"/>
      <c r="JUX13" s="15"/>
      <c r="JVB13" s="15"/>
      <c r="JVF13" s="15"/>
      <c r="JVJ13" s="15"/>
      <c r="JVN13" s="15"/>
      <c r="JVR13" s="15"/>
      <c r="JVV13" s="15"/>
      <c r="JVZ13" s="15"/>
      <c r="JWD13" s="15"/>
      <c r="JWH13" s="15"/>
      <c r="JWL13" s="15"/>
      <c r="JWP13" s="15"/>
      <c r="JWT13" s="15"/>
      <c r="JWX13" s="15"/>
      <c r="JXB13" s="15"/>
      <c r="JXF13" s="15"/>
      <c r="JXJ13" s="15"/>
      <c r="JXN13" s="15"/>
      <c r="JXR13" s="15"/>
      <c r="JXV13" s="15"/>
      <c r="JXZ13" s="15"/>
      <c r="JYD13" s="15"/>
      <c r="JYH13" s="15"/>
      <c r="JYL13" s="15"/>
      <c r="JYP13" s="15"/>
      <c r="JYT13" s="15"/>
      <c r="JYX13" s="15"/>
      <c r="JZB13" s="15"/>
      <c r="JZF13" s="15"/>
      <c r="JZJ13" s="15"/>
      <c r="JZN13" s="15"/>
      <c r="JZR13" s="15"/>
      <c r="JZV13" s="15"/>
      <c r="JZZ13" s="15"/>
      <c r="KAD13" s="15"/>
      <c r="KAH13" s="15"/>
      <c r="KAL13" s="15"/>
      <c r="KAP13" s="15"/>
      <c r="KAT13" s="15"/>
      <c r="KAX13" s="15"/>
      <c r="KBB13" s="15"/>
      <c r="KBF13" s="15"/>
      <c r="KBJ13" s="15"/>
      <c r="KBN13" s="15"/>
      <c r="KBR13" s="15"/>
      <c r="KBV13" s="15"/>
      <c r="KBZ13" s="15"/>
      <c r="KCD13" s="15"/>
      <c r="KCH13" s="15"/>
      <c r="KCL13" s="15"/>
      <c r="KCP13" s="15"/>
      <c r="KCT13" s="15"/>
      <c r="KCX13" s="15"/>
      <c r="KDB13" s="15"/>
      <c r="KDF13" s="15"/>
      <c r="KDJ13" s="15"/>
      <c r="KDN13" s="15"/>
      <c r="KDR13" s="15"/>
      <c r="KDV13" s="15"/>
      <c r="KDZ13" s="15"/>
      <c r="KED13" s="15"/>
      <c r="KEH13" s="15"/>
      <c r="KEL13" s="15"/>
      <c r="KEP13" s="15"/>
      <c r="KET13" s="15"/>
      <c r="KEX13" s="15"/>
      <c r="KFB13" s="15"/>
      <c r="KFF13" s="15"/>
      <c r="KFJ13" s="15"/>
      <c r="KFN13" s="15"/>
      <c r="KFR13" s="15"/>
      <c r="KFV13" s="15"/>
      <c r="KFZ13" s="15"/>
      <c r="KGD13" s="15"/>
      <c r="KGH13" s="15"/>
      <c r="KGL13" s="15"/>
      <c r="KGP13" s="15"/>
      <c r="KGT13" s="15"/>
      <c r="KGX13" s="15"/>
      <c r="KHB13" s="15"/>
      <c r="KHF13" s="15"/>
      <c r="KHJ13" s="15"/>
      <c r="KHN13" s="15"/>
      <c r="KHR13" s="15"/>
      <c r="KHV13" s="15"/>
      <c r="KHZ13" s="15"/>
      <c r="KID13" s="15"/>
      <c r="KIH13" s="15"/>
      <c r="KIL13" s="15"/>
      <c r="KIP13" s="15"/>
      <c r="KIT13" s="15"/>
      <c r="KIX13" s="15"/>
      <c r="KJB13" s="15"/>
      <c r="KJF13" s="15"/>
      <c r="KJJ13" s="15"/>
      <c r="KJN13" s="15"/>
      <c r="KJR13" s="15"/>
      <c r="KJV13" s="15"/>
      <c r="KJZ13" s="15"/>
      <c r="KKD13" s="15"/>
      <c r="KKH13" s="15"/>
      <c r="KKL13" s="15"/>
      <c r="KKP13" s="15"/>
      <c r="KKT13" s="15"/>
      <c r="KKX13" s="15"/>
      <c r="KLB13" s="15"/>
      <c r="KLF13" s="15"/>
      <c r="KLJ13" s="15"/>
      <c r="KLN13" s="15"/>
      <c r="KLR13" s="15"/>
      <c r="KLV13" s="15"/>
      <c r="KLZ13" s="15"/>
      <c r="KMD13" s="15"/>
      <c r="KMH13" s="15"/>
      <c r="KML13" s="15"/>
      <c r="KMP13" s="15"/>
      <c r="KMT13" s="15"/>
      <c r="KMX13" s="15"/>
      <c r="KNB13" s="15"/>
      <c r="KNF13" s="15"/>
      <c r="KNJ13" s="15"/>
      <c r="KNN13" s="15"/>
      <c r="KNR13" s="15"/>
      <c r="KNV13" s="15"/>
      <c r="KNZ13" s="15"/>
      <c r="KOD13" s="15"/>
      <c r="KOH13" s="15"/>
      <c r="KOL13" s="15"/>
      <c r="KOP13" s="15"/>
      <c r="KOT13" s="15"/>
      <c r="KOX13" s="15"/>
      <c r="KPB13" s="15"/>
      <c r="KPF13" s="15"/>
      <c r="KPJ13" s="15"/>
      <c r="KPN13" s="15"/>
      <c r="KPR13" s="15"/>
      <c r="KPV13" s="15"/>
      <c r="KPZ13" s="15"/>
      <c r="KQD13" s="15"/>
      <c r="KQH13" s="15"/>
      <c r="KQL13" s="15"/>
      <c r="KQP13" s="15"/>
      <c r="KQT13" s="15"/>
      <c r="KQX13" s="15"/>
      <c r="KRB13" s="15"/>
      <c r="KRF13" s="15"/>
      <c r="KRJ13" s="15"/>
      <c r="KRN13" s="15"/>
      <c r="KRR13" s="15"/>
      <c r="KRV13" s="15"/>
      <c r="KRZ13" s="15"/>
      <c r="KSD13" s="15"/>
      <c r="KSH13" s="15"/>
      <c r="KSL13" s="15"/>
      <c r="KSP13" s="15"/>
      <c r="KST13" s="15"/>
      <c r="KSX13" s="15"/>
      <c r="KTB13" s="15"/>
      <c r="KTF13" s="15"/>
      <c r="KTJ13" s="15"/>
      <c r="KTN13" s="15"/>
      <c r="KTR13" s="15"/>
      <c r="KTV13" s="15"/>
      <c r="KTZ13" s="15"/>
      <c r="KUD13" s="15"/>
      <c r="KUH13" s="15"/>
      <c r="KUL13" s="15"/>
      <c r="KUP13" s="15"/>
      <c r="KUT13" s="15"/>
      <c r="KUX13" s="15"/>
      <c r="KVB13" s="15"/>
      <c r="KVF13" s="15"/>
      <c r="KVJ13" s="15"/>
      <c r="KVN13" s="15"/>
      <c r="KVR13" s="15"/>
      <c r="KVV13" s="15"/>
      <c r="KVZ13" s="15"/>
      <c r="KWD13" s="15"/>
      <c r="KWH13" s="15"/>
      <c r="KWL13" s="15"/>
      <c r="KWP13" s="15"/>
      <c r="KWT13" s="15"/>
      <c r="KWX13" s="15"/>
      <c r="KXB13" s="15"/>
      <c r="KXF13" s="15"/>
      <c r="KXJ13" s="15"/>
      <c r="KXN13" s="15"/>
      <c r="KXR13" s="15"/>
      <c r="KXV13" s="15"/>
      <c r="KXZ13" s="15"/>
      <c r="KYD13" s="15"/>
      <c r="KYH13" s="15"/>
      <c r="KYL13" s="15"/>
      <c r="KYP13" s="15"/>
      <c r="KYT13" s="15"/>
      <c r="KYX13" s="15"/>
      <c r="KZB13" s="15"/>
      <c r="KZF13" s="15"/>
      <c r="KZJ13" s="15"/>
      <c r="KZN13" s="15"/>
      <c r="KZR13" s="15"/>
      <c r="KZV13" s="15"/>
      <c r="KZZ13" s="15"/>
      <c r="LAD13" s="15"/>
      <c r="LAH13" s="15"/>
      <c r="LAL13" s="15"/>
      <c r="LAP13" s="15"/>
      <c r="LAT13" s="15"/>
      <c r="LAX13" s="15"/>
      <c r="LBB13" s="15"/>
      <c r="LBF13" s="15"/>
      <c r="LBJ13" s="15"/>
      <c r="LBN13" s="15"/>
      <c r="LBR13" s="15"/>
      <c r="LBV13" s="15"/>
      <c r="LBZ13" s="15"/>
      <c r="LCD13" s="15"/>
      <c r="LCH13" s="15"/>
      <c r="LCL13" s="15"/>
      <c r="LCP13" s="15"/>
      <c r="LCT13" s="15"/>
      <c r="LCX13" s="15"/>
      <c r="LDB13" s="15"/>
      <c r="LDF13" s="15"/>
      <c r="LDJ13" s="15"/>
      <c r="LDN13" s="15"/>
      <c r="LDR13" s="15"/>
      <c r="LDV13" s="15"/>
      <c r="LDZ13" s="15"/>
      <c r="LED13" s="15"/>
      <c r="LEH13" s="15"/>
      <c r="LEL13" s="15"/>
      <c r="LEP13" s="15"/>
      <c r="LET13" s="15"/>
      <c r="LEX13" s="15"/>
      <c r="LFB13" s="15"/>
      <c r="LFF13" s="15"/>
      <c r="LFJ13" s="15"/>
      <c r="LFN13" s="15"/>
      <c r="LFR13" s="15"/>
      <c r="LFV13" s="15"/>
      <c r="LFZ13" s="15"/>
      <c r="LGD13" s="15"/>
      <c r="LGH13" s="15"/>
      <c r="LGL13" s="15"/>
      <c r="LGP13" s="15"/>
      <c r="LGT13" s="15"/>
      <c r="LGX13" s="15"/>
      <c r="LHB13" s="15"/>
      <c r="LHF13" s="15"/>
      <c r="LHJ13" s="15"/>
      <c r="LHN13" s="15"/>
      <c r="LHR13" s="15"/>
      <c r="LHV13" s="15"/>
      <c r="LHZ13" s="15"/>
      <c r="LID13" s="15"/>
      <c r="LIH13" s="15"/>
      <c r="LIL13" s="15"/>
      <c r="LIP13" s="15"/>
      <c r="LIT13" s="15"/>
      <c r="LIX13" s="15"/>
      <c r="LJB13" s="15"/>
      <c r="LJF13" s="15"/>
      <c r="LJJ13" s="15"/>
      <c r="LJN13" s="15"/>
      <c r="LJR13" s="15"/>
      <c r="LJV13" s="15"/>
      <c r="LJZ13" s="15"/>
      <c r="LKD13" s="15"/>
      <c r="LKH13" s="15"/>
      <c r="LKL13" s="15"/>
      <c r="LKP13" s="15"/>
      <c r="LKT13" s="15"/>
      <c r="LKX13" s="15"/>
      <c r="LLB13" s="15"/>
    </row>
    <row r="14" spans="1:8428" ht="28.8" x14ac:dyDescent="0.3">
      <c r="A14" s="20">
        <v>12</v>
      </c>
      <c r="B14" s="5" t="s">
        <v>58</v>
      </c>
      <c r="C14" s="31" t="s">
        <v>13</v>
      </c>
      <c r="D14" s="50" t="s">
        <v>155</v>
      </c>
      <c r="E14" s="15" t="s">
        <v>232</v>
      </c>
      <c r="F14" s="20" t="s">
        <v>72</v>
      </c>
      <c r="G14" s="25" t="s">
        <v>208</v>
      </c>
      <c r="H14" s="52">
        <v>46119</v>
      </c>
      <c r="J14" s="15"/>
      <c r="N14" s="15"/>
      <c r="R14" s="15"/>
      <c r="V14" s="15"/>
      <c r="Z14" s="15"/>
      <c r="AD14" s="15"/>
      <c r="AH14" s="15"/>
      <c r="AL14" s="15"/>
      <c r="AP14" s="15"/>
      <c r="AT14" s="15"/>
      <c r="AX14" s="15"/>
      <c r="BB14" s="15"/>
      <c r="BF14" s="15"/>
      <c r="BJ14" s="15"/>
      <c r="BN14" s="15"/>
      <c r="BR14" s="15"/>
      <c r="BV14" s="15"/>
      <c r="BZ14" s="15"/>
      <c r="CD14" s="15"/>
      <c r="CH14" s="15"/>
      <c r="CL14" s="15"/>
      <c r="CP14" s="15"/>
      <c r="CT14" s="15"/>
      <c r="CX14" s="15"/>
      <c r="DB14" s="15"/>
      <c r="DF14" s="15"/>
      <c r="DJ14" s="15"/>
      <c r="DN14" s="15"/>
      <c r="DR14" s="15"/>
      <c r="DV14" s="15"/>
      <c r="DZ14" s="15"/>
      <c r="ED14" s="15"/>
      <c r="EH14" s="15"/>
      <c r="EL14" s="15"/>
      <c r="EP14" s="15"/>
      <c r="ET14" s="15"/>
      <c r="EX14" s="15"/>
      <c r="FB14" s="15"/>
      <c r="FF14" s="15"/>
      <c r="FJ14" s="15"/>
      <c r="FN14" s="15"/>
      <c r="FR14" s="15"/>
      <c r="FV14" s="15"/>
      <c r="FZ14" s="15"/>
      <c r="GD14" s="15"/>
      <c r="GH14" s="15"/>
      <c r="GL14" s="15"/>
      <c r="GP14" s="15"/>
      <c r="GT14" s="15"/>
      <c r="GX14" s="15"/>
      <c r="HB14" s="15"/>
      <c r="HF14" s="15"/>
      <c r="HJ14" s="15"/>
      <c r="HN14" s="15"/>
      <c r="HR14" s="15"/>
      <c r="HV14" s="15"/>
      <c r="HZ14" s="15"/>
      <c r="ID14" s="15"/>
      <c r="IH14" s="15"/>
      <c r="IL14" s="15"/>
      <c r="IP14" s="15"/>
      <c r="IT14" s="15"/>
      <c r="IX14" s="15"/>
      <c r="JB14" s="15"/>
      <c r="JF14" s="15"/>
      <c r="JJ14" s="15"/>
      <c r="JN14" s="15"/>
      <c r="JR14" s="15"/>
      <c r="JV14" s="15"/>
      <c r="JZ14" s="15"/>
      <c r="KD14" s="15"/>
      <c r="KH14" s="15"/>
      <c r="KL14" s="15"/>
      <c r="KP14" s="15"/>
      <c r="KT14" s="15"/>
      <c r="KX14" s="15"/>
      <c r="LB14" s="15"/>
      <c r="LF14" s="15"/>
      <c r="LJ14" s="15"/>
      <c r="LN14" s="15"/>
      <c r="LR14" s="15"/>
      <c r="LV14" s="15"/>
      <c r="LZ14" s="15"/>
      <c r="MD14" s="15"/>
      <c r="MH14" s="15"/>
      <c r="ML14" s="15"/>
      <c r="MP14" s="15"/>
      <c r="MT14" s="15"/>
      <c r="MX14" s="15"/>
      <c r="NB14" s="15"/>
      <c r="NF14" s="15"/>
      <c r="NJ14" s="15"/>
      <c r="NN14" s="15"/>
      <c r="NR14" s="15"/>
      <c r="NV14" s="15"/>
      <c r="NZ14" s="15"/>
      <c r="OD14" s="15"/>
      <c r="OH14" s="15"/>
      <c r="OL14" s="15"/>
      <c r="OP14" s="15"/>
      <c r="OT14" s="15"/>
      <c r="OX14" s="15"/>
      <c r="PB14" s="15"/>
      <c r="PF14" s="15"/>
      <c r="PJ14" s="15"/>
      <c r="PN14" s="15"/>
      <c r="PR14" s="15"/>
      <c r="PV14" s="15"/>
      <c r="PZ14" s="15"/>
      <c r="QD14" s="15"/>
      <c r="QH14" s="15"/>
      <c r="QL14" s="15"/>
      <c r="QP14" s="15"/>
      <c r="QT14" s="15"/>
      <c r="QX14" s="15"/>
      <c r="RB14" s="15"/>
      <c r="RF14" s="15"/>
      <c r="RJ14" s="15"/>
      <c r="RN14" s="15"/>
      <c r="RR14" s="15"/>
      <c r="RV14" s="15"/>
      <c r="RZ14" s="15"/>
      <c r="SD14" s="15"/>
      <c r="SH14" s="15"/>
      <c r="SL14" s="15"/>
      <c r="SP14" s="15"/>
      <c r="ST14" s="15"/>
      <c r="SX14" s="15"/>
      <c r="TB14" s="15"/>
      <c r="TF14" s="15"/>
      <c r="TJ14" s="15"/>
      <c r="TN14" s="15"/>
      <c r="TR14" s="15"/>
      <c r="TV14" s="15"/>
      <c r="TZ14" s="15"/>
      <c r="UD14" s="15"/>
      <c r="UH14" s="15"/>
      <c r="UL14" s="15"/>
      <c r="UP14" s="15"/>
      <c r="UT14" s="15"/>
      <c r="UX14" s="15"/>
      <c r="VB14" s="15"/>
      <c r="VF14" s="15"/>
      <c r="VJ14" s="15"/>
      <c r="VN14" s="15"/>
      <c r="VR14" s="15"/>
      <c r="VV14" s="15"/>
      <c r="VZ14" s="15"/>
      <c r="WD14" s="15"/>
      <c r="WH14" s="15"/>
      <c r="WL14" s="15"/>
      <c r="WP14" s="15"/>
      <c r="WT14" s="15"/>
      <c r="WX14" s="15"/>
      <c r="XB14" s="15"/>
      <c r="XF14" s="15"/>
      <c r="XJ14" s="15"/>
      <c r="XN14" s="15"/>
      <c r="XR14" s="15"/>
      <c r="XV14" s="15"/>
      <c r="XZ14" s="15"/>
      <c r="YD14" s="15"/>
      <c r="YH14" s="15"/>
      <c r="YL14" s="15"/>
      <c r="YP14" s="15"/>
      <c r="YT14" s="15"/>
      <c r="YX14" s="15"/>
      <c r="ZB14" s="15"/>
      <c r="ZF14" s="15"/>
      <c r="ZJ14" s="15"/>
      <c r="ZN14" s="15"/>
      <c r="ZR14" s="15"/>
      <c r="ZV14" s="15"/>
      <c r="ZZ14" s="15"/>
      <c r="AAD14" s="15"/>
      <c r="AAH14" s="15"/>
      <c r="AAL14" s="15"/>
      <c r="AAP14" s="15"/>
      <c r="AAT14" s="15"/>
      <c r="AAX14" s="15"/>
      <c r="ABB14" s="15"/>
      <c r="ABF14" s="15"/>
      <c r="ABJ14" s="15"/>
      <c r="ABN14" s="15"/>
      <c r="ABR14" s="15"/>
      <c r="ABV14" s="15"/>
      <c r="ABZ14" s="15"/>
      <c r="ACD14" s="15"/>
      <c r="ACH14" s="15"/>
      <c r="ACL14" s="15"/>
      <c r="ACP14" s="15"/>
      <c r="ACT14" s="15"/>
      <c r="ACX14" s="15"/>
      <c r="ADB14" s="15"/>
      <c r="ADF14" s="15"/>
      <c r="ADJ14" s="15"/>
      <c r="ADN14" s="15"/>
      <c r="ADR14" s="15"/>
      <c r="ADV14" s="15"/>
      <c r="ADZ14" s="15"/>
      <c r="AED14" s="15"/>
      <c r="AEH14" s="15"/>
      <c r="AEL14" s="15"/>
      <c r="AEP14" s="15"/>
      <c r="AET14" s="15"/>
      <c r="AEX14" s="15"/>
      <c r="AFB14" s="15"/>
      <c r="AFF14" s="15"/>
      <c r="AFJ14" s="15"/>
      <c r="AFN14" s="15"/>
      <c r="AFR14" s="15"/>
      <c r="AFV14" s="15"/>
      <c r="AFZ14" s="15"/>
      <c r="AGD14" s="15"/>
      <c r="AGH14" s="15"/>
      <c r="AGL14" s="15"/>
      <c r="AGP14" s="15"/>
      <c r="AGT14" s="15"/>
      <c r="AGX14" s="15"/>
      <c r="AHB14" s="15"/>
      <c r="AHF14" s="15"/>
      <c r="AHJ14" s="15"/>
      <c r="AHN14" s="15"/>
      <c r="AHR14" s="15"/>
      <c r="AHV14" s="15"/>
      <c r="AHZ14" s="15"/>
      <c r="AID14" s="15"/>
      <c r="AIH14" s="15"/>
      <c r="AIL14" s="15"/>
      <c r="AIP14" s="15"/>
      <c r="AIT14" s="15"/>
      <c r="AIX14" s="15"/>
      <c r="AJB14" s="15"/>
      <c r="AJF14" s="15"/>
      <c r="AJJ14" s="15"/>
      <c r="AJN14" s="15"/>
      <c r="AJR14" s="15"/>
      <c r="AJV14" s="15"/>
      <c r="AJZ14" s="15"/>
      <c r="AKD14" s="15"/>
      <c r="AKH14" s="15"/>
      <c r="AKL14" s="15"/>
      <c r="AKP14" s="15"/>
      <c r="AKT14" s="15"/>
      <c r="AKX14" s="15"/>
      <c r="ALB14" s="15"/>
      <c r="ALF14" s="15"/>
      <c r="ALJ14" s="15"/>
      <c r="ALN14" s="15"/>
      <c r="ALR14" s="15"/>
      <c r="ALV14" s="15"/>
      <c r="ALZ14" s="15"/>
      <c r="AMD14" s="15"/>
      <c r="AMH14" s="15"/>
      <c r="AML14" s="15"/>
      <c r="AMP14" s="15"/>
      <c r="AMT14" s="15"/>
      <c r="AMX14" s="15"/>
      <c r="ANB14" s="15"/>
      <c r="ANF14" s="15"/>
      <c r="ANJ14" s="15"/>
      <c r="ANN14" s="15"/>
      <c r="ANR14" s="15"/>
      <c r="ANV14" s="15"/>
      <c r="ANZ14" s="15"/>
      <c r="AOD14" s="15"/>
      <c r="AOH14" s="15"/>
      <c r="AOL14" s="15"/>
      <c r="AOP14" s="15"/>
      <c r="AOT14" s="15"/>
      <c r="AOX14" s="15"/>
      <c r="APB14" s="15"/>
      <c r="APF14" s="15"/>
      <c r="APJ14" s="15"/>
      <c r="APN14" s="15"/>
      <c r="APR14" s="15"/>
      <c r="APV14" s="15"/>
      <c r="APZ14" s="15"/>
      <c r="AQD14" s="15"/>
      <c r="AQH14" s="15"/>
      <c r="AQL14" s="15"/>
      <c r="AQP14" s="15"/>
      <c r="AQT14" s="15"/>
      <c r="AQX14" s="15"/>
      <c r="ARB14" s="15"/>
      <c r="ARF14" s="15"/>
      <c r="ARJ14" s="15"/>
      <c r="ARN14" s="15"/>
      <c r="ARR14" s="15"/>
      <c r="ARV14" s="15"/>
      <c r="ARZ14" s="15"/>
      <c r="ASD14" s="15"/>
      <c r="ASH14" s="15"/>
      <c r="ASL14" s="15"/>
      <c r="ASP14" s="15"/>
      <c r="AST14" s="15"/>
      <c r="ASX14" s="15"/>
      <c r="ATB14" s="15"/>
      <c r="ATF14" s="15"/>
      <c r="ATJ14" s="15"/>
      <c r="ATN14" s="15"/>
      <c r="ATR14" s="15"/>
      <c r="ATV14" s="15"/>
      <c r="ATZ14" s="15"/>
      <c r="AUD14" s="15"/>
      <c r="AUH14" s="15"/>
      <c r="AUL14" s="15"/>
      <c r="AUP14" s="15"/>
      <c r="AUT14" s="15"/>
      <c r="AUX14" s="15"/>
      <c r="AVB14" s="15"/>
      <c r="AVF14" s="15"/>
      <c r="AVJ14" s="15"/>
      <c r="AVN14" s="15"/>
      <c r="AVR14" s="15"/>
      <c r="AVV14" s="15"/>
      <c r="AVZ14" s="15"/>
      <c r="AWD14" s="15"/>
      <c r="AWH14" s="15"/>
      <c r="AWL14" s="15"/>
      <c r="AWP14" s="15"/>
      <c r="AWT14" s="15"/>
      <c r="AWX14" s="15"/>
      <c r="AXB14" s="15"/>
      <c r="AXF14" s="15"/>
      <c r="AXJ14" s="15"/>
      <c r="AXN14" s="15"/>
      <c r="AXR14" s="15"/>
      <c r="AXV14" s="15"/>
      <c r="AXZ14" s="15"/>
      <c r="AYD14" s="15"/>
      <c r="AYH14" s="15"/>
      <c r="AYL14" s="15"/>
      <c r="AYP14" s="15"/>
      <c r="AYT14" s="15"/>
      <c r="AYX14" s="15"/>
      <c r="AZB14" s="15"/>
      <c r="AZF14" s="15"/>
      <c r="AZJ14" s="15"/>
      <c r="AZN14" s="15"/>
      <c r="AZR14" s="15"/>
      <c r="AZV14" s="15"/>
      <c r="AZZ14" s="15"/>
      <c r="BAD14" s="15"/>
      <c r="BAH14" s="15"/>
      <c r="BAL14" s="15"/>
      <c r="BAP14" s="15"/>
      <c r="BAT14" s="15"/>
      <c r="BAX14" s="15"/>
      <c r="BBB14" s="15"/>
      <c r="BBF14" s="15"/>
      <c r="BBJ14" s="15"/>
      <c r="BBN14" s="15"/>
      <c r="BBR14" s="15"/>
      <c r="BBV14" s="15"/>
      <c r="BBZ14" s="15"/>
      <c r="BCD14" s="15"/>
      <c r="BCH14" s="15"/>
      <c r="BCL14" s="15"/>
      <c r="BCP14" s="15"/>
      <c r="BCT14" s="15"/>
      <c r="BCX14" s="15"/>
      <c r="BDB14" s="15"/>
      <c r="BDF14" s="15"/>
      <c r="BDJ14" s="15"/>
      <c r="BDN14" s="15"/>
      <c r="BDR14" s="15"/>
      <c r="BDV14" s="15"/>
      <c r="BDZ14" s="15"/>
      <c r="BED14" s="15"/>
      <c r="BEH14" s="15"/>
      <c r="BEL14" s="15"/>
      <c r="BEP14" s="15"/>
      <c r="BET14" s="15"/>
      <c r="BEX14" s="15"/>
      <c r="BFB14" s="15"/>
      <c r="BFF14" s="15"/>
      <c r="BFJ14" s="15"/>
      <c r="BFN14" s="15"/>
      <c r="BFR14" s="15"/>
      <c r="BFV14" s="15"/>
      <c r="BFZ14" s="15"/>
      <c r="BGD14" s="15"/>
      <c r="BGH14" s="15"/>
      <c r="BGL14" s="15"/>
      <c r="BGP14" s="15"/>
      <c r="BGT14" s="15"/>
      <c r="BGX14" s="15"/>
      <c r="BHB14" s="15"/>
      <c r="BHF14" s="15"/>
      <c r="BHJ14" s="15"/>
      <c r="BHN14" s="15"/>
      <c r="BHR14" s="15"/>
      <c r="BHV14" s="15"/>
      <c r="BHZ14" s="15"/>
      <c r="BID14" s="15"/>
      <c r="BIH14" s="15"/>
      <c r="BIL14" s="15"/>
      <c r="BIP14" s="15"/>
      <c r="BIT14" s="15"/>
      <c r="BIX14" s="15"/>
      <c r="BJB14" s="15"/>
      <c r="BJF14" s="15"/>
      <c r="BJJ14" s="15"/>
      <c r="BJN14" s="15"/>
      <c r="BJR14" s="15"/>
      <c r="BJV14" s="15"/>
      <c r="BJZ14" s="15"/>
      <c r="BKD14" s="15"/>
      <c r="BKH14" s="15"/>
      <c r="BKL14" s="15"/>
      <c r="BKP14" s="15"/>
      <c r="BKT14" s="15"/>
      <c r="BKX14" s="15"/>
      <c r="BLB14" s="15"/>
      <c r="BLF14" s="15"/>
      <c r="BLJ14" s="15"/>
      <c r="BLN14" s="15"/>
      <c r="BLR14" s="15"/>
      <c r="BLV14" s="15"/>
      <c r="BLZ14" s="15"/>
      <c r="BMD14" s="15"/>
      <c r="BMH14" s="15"/>
      <c r="BML14" s="15"/>
      <c r="BMP14" s="15"/>
      <c r="BMT14" s="15"/>
      <c r="BMX14" s="15"/>
      <c r="BNB14" s="15"/>
      <c r="BNF14" s="15"/>
      <c r="BNJ14" s="15"/>
      <c r="BNN14" s="15"/>
      <c r="BNR14" s="15"/>
      <c r="BNV14" s="15"/>
      <c r="BNZ14" s="15"/>
      <c r="BOD14" s="15"/>
      <c r="BOH14" s="15"/>
      <c r="BOL14" s="15"/>
      <c r="BOP14" s="15"/>
      <c r="BOT14" s="15"/>
      <c r="BOX14" s="15"/>
      <c r="BPB14" s="15"/>
      <c r="BPF14" s="15"/>
      <c r="BPJ14" s="15"/>
      <c r="BPN14" s="15"/>
      <c r="BPR14" s="15"/>
      <c r="BPV14" s="15"/>
      <c r="BPZ14" s="15"/>
      <c r="BQD14" s="15"/>
      <c r="BQH14" s="15"/>
      <c r="BQL14" s="15"/>
      <c r="BQP14" s="15"/>
      <c r="BQT14" s="15"/>
      <c r="BQX14" s="15"/>
      <c r="BRB14" s="15"/>
      <c r="BRF14" s="15"/>
      <c r="BRJ14" s="15"/>
      <c r="BRN14" s="15"/>
      <c r="BRR14" s="15"/>
      <c r="BRV14" s="15"/>
      <c r="BRZ14" s="15"/>
      <c r="BSD14" s="15"/>
      <c r="BSH14" s="15"/>
      <c r="BSL14" s="15"/>
      <c r="BSP14" s="15"/>
      <c r="BST14" s="15"/>
      <c r="BSX14" s="15"/>
      <c r="BTB14" s="15"/>
      <c r="BTF14" s="15"/>
      <c r="BTJ14" s="15"/>
      <c r="BTN14" s="15"/>
      <c r="BTR14" s="15"/>
      <c r="BTV14" s="15"/>
      <c r="BTZ14" s="15"/>
      <c r="BUD14" s="15"/>
      <c r="BUH14" s="15"/>
      <c r="BUL14" s="15"/>
      <c r="BUP14" s="15"/>
      <c r="BUT14" s="15"/>
      <c r="BUX14" s="15"/>
      <c r="BVB14" s="15"/>
      <c r="BVF14" s="15"/>
      <c r="BVJ14" s="15"/>
      <c r="BVN14" s="15"/>
      <c r="BVR14" s="15"/>
      <c r="BVV14" s="15"/>
      <c r="BVZ14" s="15"/>
      <c r="BWD14" s="15"/>
      <c r="BWH14" s="15"/>
      <c r="BWL14" s="15"/>
      <c r="BWP14" s="15"/>
      <c r="BWT14" s="15"/>
      <c r="BWX14" s="15"/>
      <c r="BXB14" s="15"/>
      <c r="BXF14" s="15"/>
      <c r="BXJ14" s="15"/>
      <c r="BXN14" s="15"/>
      <c r="BXR14" s="15"/>
      <c r="BXV14" s="15"/>
      <c r="BXZ14" s="15"/>
      <c r="BYD14" s="15"/>
      <c r="BYH14" s="15"/>
      <c r="BYL14" s="15"/>
      <c r="BYP14" s="15"/>
      <c r="BYT14" s="15"/>
      <c r="BYX14" s="15"/>
      <c r="BZB14" s="15"/>
      <c r="BZF14" s="15"/>
      <c r="BZJ14" s="15"/>
      <c r="BZN14" s="15"/>
      <c r="BZR14" s="15"/>
      <c r="BZV14" s="15"/>
      <c r="BZZ14" s="15"/>
      <c r="CAD14" s="15"/>
      <c r="CAH14" s="15"/>
      <c r="CAL14" s="15"/>
      <c r="CAP14" s="15"/>
      <c r="CAT14" s="15"/>
      <c r="CAX14" s="15"/>
      <c r="CBB14" s="15"/>
      <c r="CBF14" s="15"/>
      <c r="CBJ14" s="15"/>
      <c r="CBN14" s="15"/>
      <c r="CBR14" s="15"/>
      <c r="CBV14" s="15"/>
      <c r="CBZ14" s="15"/>
      <c r="CCD14" s="15"/>
      <c r="CCH14" s="15"/>
      <c r="CCL14" s="15"/>
      <c r="CCP14" s="15"/>
      <c r="CCT14" s="15"/>
      <c r="CCX14" s="15"/>
      <c r="CDB14" s="15"/>
      <c r="CDF14" s="15"/>
      <c r="CDJ14" s="15"/>
      <c r="CDN14" s="15"/>
      <c r="CDR14" s="15"/>
      <c r="CDV14" s="15"/>
      <c r="CDZ14" s="15"/>
      <c r="CED14" s="15"/>
      <c r="CEH14" s="15"/>
      <c r="CEL14" s="15"/>
      <c r="CEP14" s="15"/>
      <c r="CET14" s="15"/>
      <c r="CEX14" s="15"/>
      <c r="CFB14" s="15"/>
      <c r="CFF14" s="15"/>
      <c r="CFJ14" s="15"/>
      <c r="CFN14" s="15"/>
      <c r="CFR14" s="15"/>
      <c r="CFV14" s="15"/>
      <c r="CFZ14" s="15"/>
      <c r="CGD14" s="15"/>
      <c r="CGH14" s="15"/>
      <c r="CGL14" s="15"/>
      <c r="CGP14" s="15"/>
      <c r="CGT14" s="15"/>
      <c r="CGX14" s="15"/>
      <c r="CHB14" s="15"/>
      <c r="CHF14" s="15"/>
      <c r="CHJ14" s="15"/>
      <c r="CHN14" s="15"/>
      <c r="CHR14" s="15"/>
      <c r="CHV14" s="15"/>
      <c r="CHZ14" s="15"/>
      <c r="CID14" s="15"/>
      <c r="CIH14" s="15"/>
      <c r="CIL14" s="15"/>
      <c r="CIP14" s="15"/>
      <c r="CIT14" s="15"/>
      <c r="CIX14" s="15"/>
      <c r="CJB14" s="15"/>
      <c r="CJF14" s="15"/>
      <c r="CJJ14" s="15"/>
      <c r="CJN14" s="15"/>
      <c r="CJR14" s="15"/>
      <c r="CJV14" s="15"/>
      <c r="CJZ14" s="15"/>
      <c r="CKD14" s="15"/>
      <c r="CKH14" s="15"/>
      <c r="CKL14" s="15"/>
      <c r="CKP14" s="15"/>
      <c r="CKT14" s="15"/>
      <c r="CKX14" s="15"/>
      <c r="CLB14" s="15"/>
      <c r="CLF14" s="15"/>
      <c r="CLJ14" s="15"/>
      <c r="CLN14" s="15"/>
      <c r="CLR14" s="15"/>
      <c r="CLV14" s="15"/>
      <c r="CLZ14" s="15"/>
      <c r="CMD14" s="15"/>
      <c r="CMH14" s="15"/>
      <c r="CML14" s="15"/>
      <c r="CMP14" s="15"/>
      <c r="CMT14" s="15"/>
      <c r="CMX14" s="15"/>
      <c r="CNB14" s="15"/>
      <c r="CNF14" s="15"/>
      <c r="CNJ14" s="15"/>
      <c r="CNN14" s="15"/>
      <c r="CNR14" s="15"/>
      <c r="CNV14" s="15"/>
      <c r="CNZ14" s="15"/>
      <c r="COD14" s="15"/>
      <c r="COH14" s="15"/>
      <c r="COL14" s="15"/>
      <c r="COP14" s="15"/>
      <c r="COT14" s="15"/>
      <c r="COX14" s="15"/>
      <c r="CPB14" s="15"/>
      <c r="CPF14" s="15"/>
      <c r="CPJ14" s="15"/>
      <c r="CPN14" s="15"/>
      <c r="CPR14" s="15"/>
      <c r="CPV14" s="15"/>
      <c r="CPZ14" s="15"/>
      <c r="CQD14" s="15"/>
      <c r="CQH14" s="15"/>
      <c r="CQL14" s="15"/>
      <c r="CQP14" s="15"/>
      <c r="CQT14" s="15"/>
      <c r="CQX14" s="15"/>
      <c r="CRB14" s="15"/>
      <c r="CRF14" s="15"/>
      <c r="CRJ14" s="15"/>
      <c r="CRN14" s="15"/>
      <c r="CRR14" s="15"/>
      <c r="CRV14" s="15"/>
      <c r="CRZ14" s="15"/>
      <c r="CSD14" s="15"/>
      <c r="CSH14" s="15"/>
      <c r="CSL14" s="15"/>
      <c r="CSP14" s="15"/>
      <c r="CST14" s="15"/>
      <c r="CSX14" s="15"/>
      <c r="CTB14" s="15"/>
      <c r="CTF14" s="15"/>
      <c r="CTJ14" s="15"/>
      <c r="CTN14" s="15"/>
      <c r="CTR14" s="15"/>
      <c r="CTV14" s="15"/>
      <c r="CTZ14" s="15"/>
      <c r="CUD14" s="15"/>
      <c r="CUH14" s="15"/>
      <c r="CUL14" s="15"/>
      <c r="CUP14" s="15"/>
      <c r="CUT14" s="15"/>
      <c r="CUX14" s="15"/>
      <c r="CVB14" s="15"/>
      <c r="CVF14" s="15"/>
      <c r="CVJ14" s="15"/>
      <c r="CVN14" s="15"/>
      <c r="CVR14" s="15"/>
      <c r="CVV14" s="15"/>
      <c r="CVZ14" s="15"/>
      <c r="CWD14" s="15"/>
      <c r="CWH14" s="15"/>
      <c r="CWL14" s="15"/>
      <c r="CWP14" s="15"/>
      <c r="CWT14" s="15"/>
      <c r="CWX14" s="15"/>
      <c r="CXB14" s="15"/>
      <c r="CXF14" s="15"/>
      <c r="CXJ14" s="15"/>
      <c r="CXN14" s="15"/>
      <c r="CXR14" s="15"/>
      <c r="CXV14" s="15"/>
      <c r="CXZ14" s="15"/>
      <c r="CYD14" s="15"/>
      <c r="CYH14" s="15"/>
      <c r="CYL14" s="15"/>
      <c r="CYP14" s="15"/>
      <c r="CYT14" s="15"/>
      <c r="CYX14" s="15"/>
      <c r="CZB14" s="15"/>
      <c r="CZF14" s="15"/>
      <c r="CZJ14" s="15"/>
      <c r="CZN14" s="15"/>
      <c r="CZR14" s="15"/>
      <c r="CZV14" s="15"/>
      <c r="CZZ14" s="15"/>
      <c r="DAD14" s="15"/>
      <c r="DAH14" s="15"/>
      <c r="DAL14" s="15"/>
      <c r="DAP14" s="15"/>
      <c r="DAT14" s="15"/>
      <c r="DAX14" s="15"/>
      <c r="DBB14" s="15"/>
      <c r="DBF14" s="15"/>
      <c r="DBJ14" s="15"/>
      <c r="DBN14" s="15"/>
      <c r="DBR14" s="15"/>
      <c r="DBV14" s="15"/>
      <c r="DBZ14" s="15"/>
      <c r="DCD14" s="15"/>
      <c r="DCH14" s="15"/>
      <c r="DCL14" s="15"/>
      <c r="DCP14" s="15"/>
      <c r="DCT14" s="15"/>
      <c r="DCX14" s="15"/>
      <c r="DDB14" s="15"/>
      <c r="DDF14" s="15"/>
      <c r="DDJ14" s="15"/>
      <c r="DDN14" s="15"/>
      <c r="DDR14" s="15"/>
      <c r="DDV14" s="15"/>
      <c r="DDZ14" s="15"/>
      <c r="DED14" s="15"/>
      <c r="DEH14" s="15"/>
      <c r="DEL14" s="15"/>
      <c r="DEP14" s="15"/>
      <c r="DET14" s="15"/>
      <c r="DEX14" s="15"/>
      <c r="DFB14" s="15"/>
      <c r="DFF14" s="15"/>
      <c r="DFJ14" s="15"/>
      <c r="DFN14" s="15"/>
      <c r="DFR14" s="15"/>
      <c r="DFV14" s="15"/>
      <c r="DFZ14" s="15"/>
      <c r="DGD14" s="15"/>
      <c r="DGH14" s="15"/>
      <c r="DGL14" s="15"/>
      <c r="DGP14" s="15"/>
      <c r="DGT14" s="15"/>
      <c r="DGX14" s="15"/>
      <c r="DHB14" s="15"/>
      <c r="DHF14" s="15"/>
      <c r="DHJ14" s="15"/>
      <c r="DHN14" s="15"/>
      <c r="DHR14" s="15"/>
      <c r="DHV14" s="15"/>
      <c r="DHZ14" s="15"/>
      <c r="DID14" s="15"/>
      <c r="DIH14" s="15"/>
      <c r="DIL14" s="15"/>
      <c r="DIP14" s="15"/>
      <c r="DIT14" s="15"/>
      <c r="DIX14" s="15"/>
      <c r="DJB14" s="15"/>
      <c r="DJF14" s="15"/>
      <c r="DJJ14" s="15"/>
      <c r="DJN14" s="15"/>
      <c r="DJR14" s="15"/>
      <c r="DJV14" s="15"/>
      <c r="DJZ14" s="15"/>
      <c r="DKD14" s="15"/>
      <c r="DKH14" s="15"/>
      <c r="DKL14" s="15"/>
      <c r="DKP14" s="15"/>
      <c r="DKT14" s="15"/>
      <c r="DKX14" s="15"/>
      <c r="DLB14" s="15"/>
      <c r="DLF14" s="15"/>
      <c r="DLJ14" s="15"/>
      <c r="DLN14" s="15"/>
      <c r="DLR14" s="15"/>
      <c r="DLV14" s="15"/>
      <c r="DLZ14" s="15"/>
      <c r="DMD14" s="15"/>
      <c r="DMH14" s="15"/>
      <c r="DML14" s="15"/>
      <c r="DMP14" s="15"/>
      <c r="DMT14" s="15"/>
      <c r="DMX14" s="15"/>
      <c r="DNB14" s="15"/>
      <c r="DNF14" s="15"/>
      <c r="DNJ14" s="15"/>
      <c r="DNN14" s="15"/>
      <c r="DNR14" s="15"/>
      <c r="DNV14" s="15"/>
      <c r="DNZ14" s="15"/>
      <c r="DOD14" s="15"/>
      <c r="DOH14" s="15"/>
      <c r="DOL14" s="15"/>
      <c r="DOP14" s="15"/>
      <c r="DOT14" s="15"/>
      <c r="DOX14" s="15"/>
      <c r="DPB14" s="15"/>
      <c r="DPF14" s="15"/>
      <c r="DPJ14" s="15"/>
      <c r="DPN14" s="15"/>
      <c r="DPR14" s="15"/>
      <c r="DPV14" s="15"/>
      <c r="DPZ14" s="15"/>
      <c r="DQD14" s="15"/>
      <c r="DQH14" s="15"/>
      <c r="DQL14" s="15"/>
      <c r="DQP14" s="15"/>
      <c r="DQT14" s="15"/>
      <c r="DQX14" s="15"/>
      <c r="DRB14" s="15"/>
      <c r="DRF14" s="15"/>
      <c r="DRJ14" s="15"/>
      <c r="DRN14" s="15"/>
      <c r="DRR14" s="15"/>
      <c r="DRV14" s="15"/>
      <c r="DRZ14" s="15"/>
      <c r="DSD14" s="15"/>
      <c r="DSH14" s="15"/>
      <c r="DSL14" s="15"/>
      <c r="DSP14" s="15"/>
      <c r="DST14" s="15"/>
      <c r="DSX14" s="15"/>
      <c r="DTB14" s="15"/>
      <c r="DTF14" s="15"/>
      <c r="DTJ14" s="15"/>
      <c r="DTN14" s="15"/>
      <c r="DTR14" s="15"/>
      <c r="DTV14" s="15"/>
      <c r="DTZ14" s="15"/>
      <c r="DUD14" s="15"/>
      <c r="DUH14" s="15"/>
      <c r="DUL14" s="15"/>
      <c r="DUP14" s="15"/>
      <c r="DUT14" s="15"/>
      <c r="DUX14" s="15"/>
      <c r="DVB14" s="15"/>
      <c r="DVF14" s="15"/>
      <c r="DVJ14" s="15"/>
      <c r="DVN14" s="15"/>
      <c r="DVR14" s="15"/>
      <c r="DVV14" s="15"/>
      <c r="DVZ14" s="15"/>
      <c r="DWD14" s="15"/>
      <c r="DWH14" s="15"/>
      <c r="DWL14" s="15"/>
      <c r="DWP14" s="15"/>
      <c r="DWT14" s="15"/>
      <c r="DWX14" s="15"/>
      <c r="DXB14" s="15"/>
      <c r="DXF14" s="15"/>
      <c r="DXJ14" s="15"/>
      <c r="DXN14" s="15"/>
      <c r="DXR14" s="15"/>
      <c r="DXV14" s="15"/>
      <c r="DXZ14" s="15"/>
      <c r="DYD14" s="15"/>
      <c r="DYH14" s="15"/>
      <c r="DYL14" s="15"/>
      <c r="DYP14" s="15"/>
      <c r="DYT14" s="15"/>
      <c r="DYX14" s="15"/>
      <c r="DZB14" s="15"/>
      <c r="DZF14" s="15"/>
      <c r="DZJ14" s="15"/>
      <c r="DZN14" s="15"/>
      <c r="DZR14" s="15"/>
      <c r="DZV14" s="15"/>
      <c r="DZZ14" s="15"/>
      <c r="EAD14" s="15"/>
      <c r="EAH14" s="15"/>
      <c r="EAL14" s="15"/>
      <c r="EAP14" s="15"/>
      <c r="EAT14" s="15"/>
      <c r="EAX14" s="15"/>
      <c r="EBB14" s="15"/>
      <c r="EBF14" s="15"/>
      <c r="EBJ14" s="15"/>
      <c r="EBN14" s="15"/>
      <c r="EBR14" s="15"/>
      <c r="EBV14" s="15"/>
      <c r="EBZ14" s="15"/>
      <c r="ECD14" s="15"/>
      <c r="ECH14" s="15"/>
      <c r="ECL14" s="15"/>
      <c r="ECP14" s="15"/>
      <c r="ECT14" s="15"/>
      <c r="ECX14" s="15"/>
      <c r="EDB14" s="15"/>
      <c r="EDF14" s="15"/>
      <c r="EDJ14" s="15"/>
      <c r="EDN14" s="15"/>
      <c r="EDR14" s="15"/>
      <c r="EDV14" s="15"/>
      <c r="EDZ14" s="15"/>
      <c r="EED14" s="15"/>
      <c r="EEH14" s="15"/>
      <c r="EEL14" s="15"/>
      <c r="EEP14" s="15"/>
      <c r="EET14" s="15"/>
      <c r="EEX14" s="15"/>
      <c r="EFB14" s="15"/>
      <c r="EFF14" s="15"/>
      <c r="EFJ14" s="15"/>
      <c r="EFN14" s="15"/>
      <c r="EFR14" s="15"/>
      <c r="EFV14" s="15"/>
      <c r="EFZ14" s="15"/>
      <c r="EGD14" s="15"/>
      <c r="EGH14" s="15"/>
      <c r="EGL14" s="15"/>
      <c r="EGP14" s="15"/>
      <c r="EGT14" s="15"/>
      <c r="EGX14" s="15"/>
      <c r="EHB14" s="15"/>
      <c r="EHF14" s="15"/>
      <c r="EHJ14" s="15"/>
      <c r="EHN14" s="15"/>
      <c r="EHR14" s="15"/>
      <c r="EHV14" s="15"/>
      <c r="EHZ14" s="15"/>
      <c r="EID14" s="15"/>
      <c r="EIH14" s="15"/>
      <c r="EIL14" s="15"/>
      <c r="EIP14" s="15"/>
      <c r="EIT14" s="15"/>
      <c r="EIX14" s="15"/>
      <c r="EJB14" s="15"/>
      <c r="EJF14" s="15"/>
      <c r="EJJ14" s="15"/>
      <c r="EJN14" s="15"/>
      <c r="EJR14" s="15"/>
      <c r="EJV14" s="15"/>
      <c r="EJZ14" s="15"/>
      <c r="EKD14" s="15"/>
      <c r="EKH14" s="15"/>
      <c r="EKL14" s="15"/>
      <c r="EKP14" s="15"/>
      <c r="EKT14" s="15"/>
      <c r="EKX14" s="15"/>
      <c r="ELB14" s="15"/>
      <c r="ELF14" s="15"/>
      <c r="ELJ14" s="15"/>
      <c r="ELN14" s="15"/>
      <c r="ELR14" s="15"/>
      <c r="ELV14" s="15"/>
      <c r="ELZ14" s="15"/>
      <c r="EMD14" s="15"/>
      <c r="EMH14" s="15"/>
      <c r="EML14" s="15"/>
      <c r="EMP14" s="15"/>
      <c r="EMT14" s="15"/>
      <c r="EMX14" s="15"/>
      <c r="ENB14" s="15"/>
      <c r="ENF14" s="15"/>
      <c r="ENJ14" s="15"/>
      <c r="ENN14" s="15"/>
      <c r="ENR14" s="15"/>
      <c r="ENV14" s="15"/>
      <c r="ENZ14" s="15"/>
      <c r="EOD14" s="15"/>
      <c r="EOH14" s="15"/>
      <c r="EOL14" s="15"/>
      <c r="EOP14" s="15"/>
      <c r="EOT14" s="15"/>
      <c r="EOX14" s="15"/>
      <c r="EPB14" s="15"/>
      <c r="EPF14" s="15"/>
      <c r="EPJ14" s="15"/>
      <c r="EPN14" s="15"/>
      <c r="EPR14" s="15"/>
      <c r="EPV14" s="15"/>
      <c r="EPZ14" s="15"/>
      <c r="EQD14" s="15"/>
      <c r="EQH14" s="15"/>
      <c r="EQL14" s="15"/>
      <c r="EQP14" s="15"/>
      <c r="EQT14" s="15"/>
      <c r="EQX14" s="15"/>
      <c r="ERB14" s="15"/>
      <c r="ERF14" s="15"/>
      <c r="ERJ14" s="15"/>
      <c r="ERN14" s="15"/>
      <c r="ERR14" s="15"/>
      <c r="ERV14" s="15"/>
      <c r="ERZ14" s="15"/>
      <c r="ESD14" s="15"/>
      <c r="ESH14" s="15"/>
      <c r="ESL14" s="15"/>
      <c r="ESP14" s="15"/>
      <c r="EST14" s="15"/>
      <c r="ESX14" s="15"/>
      <c r="ETB14" s="15"/>
      <c r="ETF14" s="15"/>
      <c r="ETJ14" s="15"/>
      <c r="ETN14" s="15"/>
      <c r="ETR14" s="15"/>
      <c r="ETV14" s="15"/>
      <c r="ETZ14" s="15"/>
      <c r="EUD14" s="15"/>
      <c r="EUH14" s="15"/>
      <c r="EUL14" s="15"/>
      <c r="EUP14" s="15"/>
      <c r="EUT14" s="15"/>
      <c r="EUX14" s="15"/>
      <c r="EVB14" s="15"/>
      <c r="EVF14" s="15"/>
      <c r="EVJ14" s="15"/>
      <c r="EVN14" s="15"/>
      <c r="EVR14" s="15"/>
      <c r="EVV14" s="15"/>
      <c r="EVZ14" s="15"/>
      <c r="EWD14" s="15"/>
      <c r="EWH14" s="15"/>
      <c r="EWL14" s="15"/>
      <c r="EWP14" s="15"/>
      <c r="EWT14" s="15"/>
      <c r="EWX14" s="15"/>
      <c r="EXB14" s="15"/>
      <c r="EXF14" s="15"/>
      <c r="EXJ14" s="15"/>
      <c r="EXN14" s="15"/>
      <c r="EXR14" s="15"/>
      <c r="EXV14" s="15"/>
      <c r="EXZ14" s="15"/>
      <c r="EYD14" s="15"/>
      <c r="EYH14" s="15"/>
      <c r="EYL14" s="15"/>
      <c r="EYP14" s="15"/>
      <c r="EYT14" s="15"/>
      <c r="EYX14" s="15"/>
      <c r="EZB14" s="15"/>
      <c r="EZF14" s="15"/>
      <c r="EZJ14" s="15"/>
      <c r="EZN14" s="15"/>
      <c r="EZR14" s="15"/>
      <c r="EZV14" s="15"/>
      <c r="EZZ14" s="15"/>
      <c r="FAD14" s="15"/>
      <c r="FAH14" s="15"/>
      <c r="FAL14" s="15"/>
      <c r="FAP14" s="15"/>
      <c r="FAT14" s="15"/>
      <c r="FAX14" s="15"/>
      <c r="FBB14" s="15"/>
      <c r="FBF14" s="15"/>
      <c r="FBJ14" s="15"/>
      <c r="FBN14" s="15"/>
      <c r="FBR14" s="15"/>
      <c r="FBV14" s="15"/>
      <c r="FBZ14" s="15"/>
      <c r="FCD14" s="15"/>
      <c r="FCH14" s="15"/>
      <c r="FCL14" s="15"/>
      <c r="FCP14" s="15"/>
      <c r="FCT14" s="15"/>
      <c r="FCX14" s="15"/>
      <c r="FDB14" s="15"/>
      <c r="FDF14" s="15"/>
      <c r="FDJ14" s="15"/>
      <c r="FDN14" s="15"/>
      <c r="FDR14" s="15"/>
      <c r="FDV14" s="15"/>
      <c r="FDZ14" s="15"/>
      <c r="FED14" s="15"/>
      <c r="FEH14" s="15"/>
      <c r="FEL14" s="15"/>
      <c r="FEP14" s="15"/>
      <c r="FET14" s="15"/>
      <c r="FEX14" s="15"/>
      <c r="FFB14" s="15"/>
      <c r="FFF14" s="15"/>
      <c r="FFJ14" s="15"/>
      <c r="FFN14" s="15"/>
      <c r="FFR14" s="15"/>
      <c r="FFV14" s="15"/>
      <c r="FFZ14" s="15"/>
      <c r="FGD14" s="15"/>
      <c r="FGH14" s="15"/>
      <c r="FGL14" s="15"/>
      <c r="FGP14" s="15"/>
      <c r="FGT14" s="15"/>
      <c r="FGX14" s="15"/>
      <c r="FHB14" s="15"/>
      <c r="FHF14" s="15"/>
      <c r="FHJ14" s="15"/>
      <c r="FHN14" s="15"/>
      <c r="FHR14" s="15"/>
      <c r="FHV14" s="15"/>
      <c r="FHZ14" s="15"/>
      <c r="FID14" s="15"/>
      <c r="FIH14" s="15"/>
      <c r="FIL14" s="15"/>
      <c r="FIP14" s="15"/>
      <c r="FIT14" s="15"/>
      <c r="FIX14" s="15"/>
      <c r="FJB14" s="15"/>
      <c r="FJF14" s="15"/>
      <c r="FJJ14" s="15"/>
      <c r="FJN14" s="15"/>
      <c r="FJR14" s="15"/>
      <c r="FJV14" s="15"/>
      <c r="FJZ14" s="15"/>
      <c r="FKD14" s="15"/>
      <c r="FKH14" s="15"/>
      <c r="FKL14" s="15"/>
      <c r="FKP14" s="15"/>
      <c r="FKT14" s="15"/>
      <c r="FKX14" s="15"/>
      <c r="FLB14" s="15"/>
      <c r="FLF14" s="15"/>
      <c r="FLJ14" s="15"/>
      <c r="FLN14" s="15"/>
      <c r="FLR14" s="15"/>
      <c r="FLV14" s="15"/>
      <c r="FLZ14" s="15"/>
      <c r="FMD14" s="15"/>
      <c r="FMH14" s="15"/>
      <c r="FML14" s="15"/>
      <c r="FMP14" s="15"/>
      <c r="FMT14" s="15"/>
      <c r="FMX14" s="15"/>
      <c r="FNB14" s="15"/>
      <c r="FNF14" s="15"/>
      <c r="FNJ14" s="15"/>
      <c r="FNN14" s="15"/>
      <c r="FNR14" s="15"/>
      <c r="FNV14" s="15"/>
      <c r="FNZ14" s="15"/>
      <c r="FOD14" s="15"/>
      <c r="FOH14" s="15"/>
      <c r="FOL14" s="15"/>
      <c r="FOP14" s="15"/>
      <c r="FOT14" s="15"/>
      <c r="FOX14" s="15"/>
      <c r="FPB14" s="15"/>
      <c r="FPF14" s="15"/>
      <c r="FPJ14" s="15"/>
      <c r="FPN14" s="15"/>
      <c r="FPR14" s="15"/>
      <c r="FPV14" s="15"/>
      <c r="FPZ14" s="15"/>
      <c r="FQD14" s="15"/>
      <c r="FQH14" s="15"/>
      <c r="FQL14" s="15"/>
      <c r="FQP14" s="15"/>
      <c r="FQT14" s="15"/>
      <c r="FQX14" s="15"/>
      <c r="FRB14" s="15"/>
      <c r="FRF14" s="15"/>
      <c r="FRJ14" s="15"/>
      <c r="FRN14" s="15"/>
      <c r="FRR14" s="15"/>
      <c r="FRV14" s="15"/>
      <c r="FRZ14" s="15"/>
      <c r="FSD14" s="15"/>
      <c r="FSH14" s="15"/>
      <c r="FSL14" s="15"/>
      <c r="FSP14" s="15"/>
      <c r="FST14" s="15"/>
      <c r="FSX14" s="15"/>
      <c r="FTB14" s="15"/>
      <c r="FTF14" s="15"/>
      <c r="FTJ14" s="15"/>
      <c r="FTN14" s="15"/>
      <c r="FTR14" s="15"/>
      <c r="FTV14" s="15"/>
      <c r="FTZ14" s="15"/>
      <c r="FUD14" s="15"/>
      <c r="FUH14" s="15"/>
      <c r="FUL14" s="15"/>
      <c r="FUP14" s="15"/>
      <c r="FUT14" s="15"/>
      <c r="FUX14" s="15"/>
      <c r="FVB14" s="15"/>
      <c r="FVF14" s="15"/>
      <c r="FVJ14" s="15"/>
      <c r="FVN14" s="15"/>
      <c r="FVR14" s="15"/>
      <c r="FVV14" s="15"/>
      <c r="FVZ14" s="15"/>
      <c r="FWD14" s="15"/>
      <c r="FWH14" s="15"/>
      <c r="FWL14" s="15"/>
      <c r="FWP14" s="15"/>
      <c r="FWT14" s="15"/>
      <c r="FWX14" s="15"/>
      <c r="FXB14" s="15"/>
      <c r="FXF14" s="15"/>
      <c r="FXJ14" s="15"/>
      <c r="FXN14" s="15"/>
      <c r="FXR14" s="15"/>
      <c r="FXV14" s="15"/>
      <c r="FXZ14" s="15"/>
      <c r="FYD14" s="15"/>
      <c r="FYH14" s="15"/>
      <c r="FYL14" s="15"/>
      <c r="FYP14" s="15"/>
      <c r="FYT14" s="15"/>
      <c r="FYX14" s="15"/>
      <c r="FZB14" s="15"/>
      <c r="FZF14" s="15"/>
      <c r="FZJ14" s="15"/>
      <c r="FZN14" s="15"/>
      <c r="FZR14" s="15"/>
      <c r="FZV14" s="15"/>
      <c r="FZZ14" s="15"/>
      <c r="GAD14" s="15"/>
      <c r="GAH14" s="15"/>
      <c r="GAL14" s="15"/>
      <c r="GAP14" s="15"/>
      <c r="GAT14" s="15"/>
      <c r="GAX14" s="15"/>
      <c r="GBB14" s="15"/>
      <c r="GBF14" s="15"/>
      <c r="GBJ14" s="15"/>
      <c r="GBN14" s="15"/>
      <c r="GBR14" s="15"/>
      <c r="GBV14" s="15"/>
      <c r="GBZ14" s="15"/>
      <c r="GCD14" s="15"/>
      <c r="GCH14" s="15"/>
      <c r="GCL14" s="15"/>
      <c r="GCP14" s="15"/>
      <c r="GCT14" s="15"/>
      <c r="GCX14" s="15"/>
      <c r="GDB14" s="15"/>
      <c r="GDF14" s="15"/>
      <c r="GDJ14" s="15"/>
      <c r="GDN14" s="15"/>
      <c r="GDR14" s="15"/>
      <c r="GDV14" s="15"/>
      <c r="GDZ14" s="15"/>
      <c r="GED14" s="15"/>
      <c r="GEH14" s="15"/>
      <c r="GEL14" s="15"/>
      <c r="GEP14" s="15"/>
      <c r="GET14" s="15"/>
      <c r="GEX14" s="15"/>
      <c r="GFB14" s="15"/>
      <c r="GFF14" s="15"/>
      <c r="GFJ14" s="15"/>
      <c r="GFN14" s="15"/>
      <c r="GFR14" s="15"/>
      <c r="GFV14" s="15"/>
      <c r="GFZ14" s="15"/>
      <c r="GGD14" s="15"/>
      <c r="GGH14" s="15"/>
      <c r="GGL14" s="15"/>
      <c r="GGP14" s="15"/>
      <c r="GGT14" s="15"/>
      <c r="GGX14" s="15"/>
      <c r="GHB14" s="15"/>
      <c r="GHF14" s="15"/>
      <c r="GHJ14" s="15"/>
      <c r="GHN14" s="15"/>
      <c r="GHR14" s="15"/>
      <c r="GHV14" s="15"/>
      <c r="GHZ14" s="15"/>
      <c r="GID14" s="15"/>
      <c r="GIH14" s="15"/>
      <c r="GIL14" s="15"/>
      <c r="GIP14" s="15"/>
      <c r="GIT14" s="15"/>
      <c r="GIX14" s="15"/>
      <c r="GJB14" s="15"/>
      <c r="GJF14" s="15"/>
      <c r="GJJ14" s="15"/>
      <c r="GJN14" s="15"/>
      <c r="GJR14" s="15"/>
      <c r="GJV14" s="15"/>
      <c r="GJZ14" s="15"/>
      <c r="GKD14" s="15"/>
      <c r="GKH14" s="15"/>
      <c r="GKL14" s="15"/>
      <c r="GKP14" s="15"/>
      <c r="GKT14" s="15"/>
      <c r="GKX14" s="15"/>
      <c r="GLB14" s="15"/>
      <c r="GLF14" s="15"/>
      <c r="GLJ14" s="15"/>
      <c r="GLN14" s="15"/>
      <c r="GLR14" s="15"/>
      <c r="GLV14" s="15"/>
      <c r="GLZ14" s="15"/>
      <c r="GMD14" s="15"/>
      <c r="GMH14" s="15"/>
      <c r="GML14" s="15"/>
      <c r="GMP14" s="15"/>
      <c r="GMT14" s="15"/>
      <c r="GMX14" s="15"/>
      <c r="GNB14" s="15"/>
      <c r="GNF14" s="15"/>
      <c r="GNJ14" s="15"/>
      <c r="GNN14" s="15"/>
      <c r="GNR14" s="15"/>
      <c r="GNV14" s="15"/>
      <c r="GNZ14" s="15"/>
      <c r="GOD14" s="15"/>
      <c r="GOH14" s="15"/>
      <c r="GOL14" s="15"/>
      <c r="GOP14" s="15"/>
      <c r="GOT14" s="15"/>
      <c r="GOX14" s="15"/>
      <c r="GPB14" s="15"/>
      <c r="GPF14" s="15"/>
      <c r="GPJ14" s="15"/>
      <c r="GPN14" s="15"/>
      <c r="GPR14" s="15"/>
      <c r="GPV14" s="15"/>
      <c r="GPZ14" s="15"/>
      <c r="GQD14" s="15"/>
      <c r="GQH14" s="15"/>
      <c r="GQL14" s="15"/>
      <c r="GQP14" s="15"/>
      <c r="GQT14" s="15"/>
      <c r="GQX14" s="15"/>
      <c r="GRB14" s="15"/>
      <c r="GRF14" s="15"/>
      <c r="GRJ14" s="15"/>
      <c r="GRN14" s="15"/>
      <c r="GRR14" s="15"/>
      <c r="GRV14" s="15"/>
      <c r="GRZ14" s="15"/>
      <c r="GSD14" s="15"/>
      <c r="GSH14" s="15"/>
      <c r="GSL14" s="15"/>
      <c r="GSP14" s="15"/>
      <c r="GST14" s="15"/>
      <c r="GSX14" s="15"/>
      <c r="GTB14" s="15"/>
      <c r="GTF14" s="15"/>
      <c r="GTJ14" s="15"/>
      <c r="GTN14" s="15"/>
      <c r="GTR14" s="15"/>
      <c r="GTV14" s="15"/>
      <c r="GTZ14" s="15"/>
      <c r="GUD14" s="15"/>
      <c r="GUH14" s="15"/>
      <c r="GUL14" s="15"/>
      <c r="GUP14" s="15"/>
      <c r="GUT14" s="15"/>
      <c r="GUX14" s="15"/>
      <c r="GVB14" s="15"/>
      <c r="GVF14" s="15"/>
      <c r="GVJ14" s="15"/>
      <c r="GVN14" s="15"/>
      <c r="GVR14" s="15"/>
      <c r="GVV14" s="15"/>
      <c r="GVZ14" s="15"/>
      <c r="GWD14" s="15"/>
      <c r="GWH14" s="15"/>
      <c r="GWL14" s="15"/>
      <c r="GWP14" s="15"/>
      <c r="GWT14" s="15"/>
      <c r="GWX14" s="15"/>
      <c r="GXB14" s="15"/>
      <c r="GXF14" s="15"/>
      <c r="GXJ14" s="15"/>
      <c r="GXN14" s="15"/>
      <c r="GXR14" s="15"/>
      <c r="GXV14" s="15"/>
      <c r="GXZ14" s="15"/>
      <c r="GYD14" s="15"/>
      <c r="GYH14" s="15"/>
      <c r="GYL14" s="15"/>
      <c r="GYP14" s="15"/>
      <c r="GYT14" s="15"/>
      <c r="GYX14" s="15"/>
      <c r="GZB14" s="15"/>
      <c r="GZF14" s="15"/>
      <c r="GZJ14" s="15"/>
      <c r="GZN14" s="15"/>
      <c r="GZR14" s="15"/>
      <c r="GZV14" s="15"/>
      <c r="GZZ14" s="15"/>
      <c r="HAD14" s="15"/>
      <c r="HAH14" s="15"/>
      <c r="HAL14" s="15"/>
      <c r="HAP14" s="15"/>
      <c r="HAT14" s="15"/>
      <c r="HAX14" s="15"/>
      <c r="HBB14" s="15"/>
      <c r="HBF14" s="15"/>
      <c r="HBJ14" s="15"/>
      <c r="HBN14" s="15"/>
      <c r="HBR14" s="15"/>
      <c r="HBV14" s="15"/>
      <c r="HBZ14" s="15"/>
      <c r="HCD14" s="15"/>
      <c r="HCH14" s="15"/>
      <c r="HCL14" s="15"/>
      <c r="HCP14" s="15"/>
      <c r="HCT14" s="15"/>
      <c r="HCX14" s="15"/>
      <c r="HDB14" s="15"/>
      <c r="HDF14" s="15"/>
      <c r="HDJ14" s="15"/>
      <c r="HDN14" s="15"/>
      <c r="HDR14" s="15"/>
      <c r="HDV14" s="15"/>
      <c r="HDZ14" s="15"/>
      <c r="HED14" s="15"/>
      <c r="HEH14" s="15"/>
      <c r="HEL14" s="15"/>
      <c r="HEP14" s="15"/>
      <c r="HET14" s="15"/>
      <c r="HEX14" s="15"/>
      <c r="HFB14" s="15"/>
      <c r="HFF14" s="15"/>
      <c r="HFJ14" s="15"/>
      <c r="HFN14" s="15"/>
      <c r="HFR14" s="15"/>
      <c r="HFV14" s="15"/>
      <c r="HFZ14" s="15"/>
      <c r="HGD14" s="15"/>
      <c r="HGH14" s="15"/>
      <c r="HGL14" s="15"/>
      <c r="HGP14" s="15"/>
      <c r="HGT14" s="15"/>
      <c r="HGX14" s="15"/>
      <c r="HHB14" s="15"/>
      <c r="HHF14" s="15"/>
      <c r="HHJ14" s="15"/>
      <c r="HHN14" s="15"/>
      <c r="HHR14" s="15"/>
      <c r="HHV14" s="15"/>
      <c r="HHZ14" s="15"/>
      <c r="HID14" s="15"/>
      <c r="HIH14" s="15"/>
      <c r="HIL14" s="15"/>
      <c r="HIP14" s="15"/>
      <c r="HIT14" s="15"/>
      <c r="HIX14" s="15"/>
      <c r="HJB14" s="15"/>
      <c r="HJF14" s="15"/>
      <c r="HJJ14" s="15"/>
      <c r="HJN14" s="15"/>
      <c r="HJR14" s="15"/>
      <c r="HJV14" s="15"/>
      <c r="HJZ14" s="15"/>
      <c r="HKD14" s="15"/>
      <c r="HKH14" s="15"/>
      <c r="HKL14" s="15"/>
      <c r="HKP14" s="15"/>
      <c r="HKT14" s="15"/>
      <c r="HKX14" s="15"/>
      <c r="HLB14" s="15"/>
      <c r="HLF14" s="15"/>
      <c r="HLJ14" s="15"/>
      <c r="HLN14" s="15"/>
      <c r="HLR14" s="15"/>
      <c r="HLV14" s="15"/>
      <c r="HLZ14" s="15"/>
      <c r="HMD14" s="15"/>
      <c r="HMH14" s="15"/>
      <c r="HML14" s="15"/>
      <c r="HMP14" s="15"/>
      <c r="HMT14" s="15"/>
      <c r="HMX14" s="15"/>
      <c r="HNB14" s="15"/>
      <c r="HNF14" s="15"/>
      <c r="HNJ14" s="15"/>
      <c r="HNN14" s="15"/>
      <c r="HNR14" s="15"/>
      <c r="HNV14" s="15"/>
      <c r="HNZ14" s="15"/>
      <c r="HOD14" s="15"/>
      <c r="HOH14" s="15"/>
      <c r="HOL14" s="15"/>
      <c r="HOP14" s="15"/>
      <c r="HOT14" s="15"/>
      <c r="HOX14" s="15"/>
      <c r="HPB14" s="15"/>
      <c r="HPF14" s="15"/>
      <c r="HPJ14" s="15"/>
      <c r="HPN14" s="15"/>
      <c r="HPR14" s="15"/>
      <c r="HPV14" s="15"/>
      <c r="HPZ14" s="15"/>
      <c r="HQD14" s="15"/>
      <c r="HQH14" s="15"/>
      <c r="HQL14" s="15"/>
      <c r="HQP14" s="15"/>
      <c r="HQT14" s="15"/>
      <c r="HQX14" s="15"/>
      <c r="HRB14" s="15"/>
      <c r="HRF14" s="15"/>
      <c r="HRJ14" s="15"/>
      <c r="HRN14" s="15"/>
      <c r="HRR14" s="15"/>
      <c r="HRV14" s="15"/>
      <c r="HRZ14" s="15"/>
      <c r="HSD14" s="15"/>
      <c r="HSH14" s="15"/>
      <c r="HSL14" s="15"/>
      <c r="HSP14" s="15"/>
      <c r="HST14" s="15"/>
      <c r="HSX14" s="15"/>
      <c r="HTB14" s="15"/>
      <c r="HTF14" s="15"/>
      <c r="HTJ14" s="15"/>
      <c r="HTN14" s="15"/>
      <c r="HTR14" s="15"/>
      <c r="HTV14" s="15"/>
      <c r="HTZ14" s="15"/>
      <c r="HUD14" s="15"/>
      <c r="HUH14" s="15"/>
      <c r="HUL14" s="15"/>
      <c r="HUP14" s="15"/>
      <c r="HUT14" s="15"/>
      <c r="HUX14" s="15"/>
      <c r="HVB14" s="15"/>
      <c r="HVF14" s="15"/>
      <c r="HVJ14" s="15"/>
      <c r="HVN14" s="15"/>
      <c r="HVR14" s="15"/>
      <c r="HVV14" s="15"/>
      <c r="HVZ14" s="15"/>
      <c r="HWD14" s="15"/>
      <c r="HWH14" s="15"/>
      <c r="HWL14" s="15"/>
      <c r="HWP14" s="15"/>
      <c r="HWT14" s="15"/>
      <c r="HWX14" s="15"/>
      <c r="HXB14" s="15"/>
      <c r="HXF14" s="15"/>
      <c r="HXJ14" s="15"/>
      <c r="HXN14" s="15"/>
      <c r="HXR14" s="15"/>
      <c r="HXV14" s="15"/>
      <c r="HXZ14" s="15"/>
      <c r="HYD14" s="15"/>
      <c r="HYH14" s="15"/>
      <c r="HYL14" s="15"/>
      <c r="HYP14" s="15"/>
      <c r="HYT14" s="15"/>
      <c r="HYX14" s="15"/>
      <c r="HZB14" s="15"/>
      <c r="HZF14" s="15"/>
      <c r="HZJ14" s="15"/>
      <c r="HZN14" s="15"/>
      <c r="HZR14" s="15"/>
      <c r="HZV14" s="15"/>
      <c r="HZZ14" s="15"/>
      <c r="IAD14" s="15"/>
      <c r="IAH14" s="15"/>
      <c r="IAL14" s="15"/>
      <c r="IAP14" s="15"/>
      <c r="IAT14" s="15"/>
      <c r="IAX14" s="15"/>
      <c r="IBB14" s="15"/>
      <c r="IBF14" s="15"/>
      <c r="IBJ14" s="15"/>
      <c r="IBN14" s="15"/>
      <c r="IBR14" s="15"/>
      <c r="IBV14" s="15"/>
      <c r="IBZ14" s="15"/>
      <c r="ICD14" s="15"/>
      <c r="ICH14" s="15"/>
      <c r="ICL14" s="15"/>
      <c r="ICP14" s="15"/>
      <c r="ICT14" s="15"/>
      <c r="ICX14" s="15"/>
      <c r="IDB14" s="15"/>
      <c r="IDF14" s="15"/>
      <c r="IDJ14" s="15"/>
      <c r="IDN14" s="15"/>
      <c r="IDR14" s="15"/>
      <c r="IDV14" s="15"/>
      <c r="IDZ14" s="15"/>
      <c r="IED14" s="15"/>
      <c r="IEH14" s="15"/>
      <c r="IEL14" s="15"/>
      <c r="IEP14" s="15"/>
      <c r="IET14" s="15"/>
      <c r="IEX14" s="15"/>
      <c r="IFB14" s="15"/>
      <c r="IFF14" s="15"/>
      <c r="IFJ14" s="15"/>
      <c r="IFN14" s="15"/>
      <c r="IFR14" s="15"/>
      <c r="IFV14" s="15"/>
      <c r="IFZ14" s="15"/>
      <c r="IGD14" s="15"/>
      <c r="IGH14" s="15"/>
      <c r="IGL14" s="15"/>
      <c r="IGP14" s="15"/>
      <c r="IGT14" s="15"/>
      <c r="IGX14" s="15"/>
      <c r="IHB14" s="15"/>
      <c r="IHF14" s="15"/>
      <c r="IHJ14" s="15"/>
      <c r="IHN14" s="15"/>
      <c r="IHR14" s="15"/>
      <c r="IHV14" s="15"/>
      <c r="IHZ14" s="15"/>
      <c r="IID14" s="15"/>
      <c r="IIH14" s="15"/>
      <c r="IIL14" s="15"/>
      <c r="IIP14" s="15"/>
      <c r="IIT14" s="15"/>
      <c r="IIX14" s="15"/>
      <c r="IJB14" s="15"/>
      <c r="IJF14" s="15"/>
      <c r="IJJ14" s="15"/>
      <c r="IJN14" s="15"/>
      <c r="IJR14" s="15"/>
      <c r="IJV14" s="15"/>
      <c r="IJZ14" s="15"/>
      <c r="IKD14" s="15"/>
      <c r="IKH14" s="15"/>
      <c r="IKL14" s="15"/>
      <c r="IKP14" s="15"/>
      <c r="IKT14" s="15"/>
      <c r="IKX14" s="15"/>
      <c r="ILB14" s="15"/>
      <c r="ILF14" s="15"/>
      <c r="ILJ14" s="15"/>
      <c r="ILN14" s="15"/>
      <c r="ILR14" s="15"/>
      <c r="ILV14" s="15"/>
      <c r="ILZ14" s="15"/>
      <c r="IMD14" s="15"/>
      <c r="IMH14" s="15"/>
      <c r="IML14" s="15"/>
      <c r="IMP14" s="15"/>
      <c r="IMT14" s="15"/>
      <c r="IMX14" s="15"/>
      <c r="INB14" s="15"/>
      <c r="INF14" s="15"/>
      <c r="INJ14" s="15"/>
      <c r="INN14" s="15"/>
      <c r="INR14" s="15"/>
      <c r="INV14" s="15"/>
      <c r="INZ14" s="15"/>
      <c r="IOD14" s="15"/>
      <c r="IOH14" s="15"/>
      <c r="IOL14" s="15"/>
      <c r="IOP14" s="15"/>
      <c r="IOT14" s="15"/>
      <c r="IOX14" s="15"/>
      <c r="IPB14" s="15"/>
      <c r="IPF14" s="15"/>
      <c r="IPJ14" s="15"/>
      <c r="IPN14" s="15"/>
      <c r="IPR14" s="15"/>
      <c r="IPV14" s="15"/>
      <c r="IPZ14" s="15"/>
      <c r="IQD14" s="15"/>
      <c r="IQH14" s="15"/>
      <c r="IQL14" s="15"/>
      <c r="IQP14" s="15"/>
      <c r="IQT14" s="15"/>
      <c r="IQX14" s="15"/>
      <c r="IRB14" s="15"/>
      <c r="IRF14" s="15"/>
      <c r="IRJ14" s="15"/>
      <c r="IRN14" s="15"/>
      <c r="IRR14" s="15"/>
      <c r="IRV14" s="15"/>
      <c r="IRZ14" s="15"/>
      <c r="ISD14" s="15"/>
      <c r="ISH14" s="15"/>
      <c r="ISL14" s="15"/>
      <c r="ISP14" s="15"/>
      <c r="IST14" s="15"/>
      <c r="ISX14" s="15"/>
      <c r="ITB14" s="15"/>
      <c r="ITF14" s="15"/>
      <c r="ITJ14" s="15"/>
      <c r="ITN14" s="15"/>
      <c r="ITR14" s="15"/>
      <c r="ITV14" s="15"/>
      <c r="ITZ14" s="15"/>
      <c r="IUD14" s="15"/>
      <c r="IUH14" s="15"/>
      <c r="IUL14" s="15"/>
      <c r="IUP14" s="15"/>
      <c r="IUT14" s="15"/>
      <c r="IUX14" s="15"/>
      <c r="IVB14" s="15"/>
      <c r="IVF14" s="15"/>
      <c r="IVJ14" s="15"/>
      <c r="IVN14" s="15"/>
      <c r="IVR14" s="15"/>
      <c r="IVV14" s="15"/>
      <c r="IVZ14" s="15"/>
      <c r="IWD14" s="15"/>
      <c r="IWH14" s="15"/>
      <c r="IWL14" s="15"/>
      <c r="IWP14" s="15"/>
      <c r="IWT14" s="15"/>
      <c r="IWX14" s="15"/>
      <c r="IXB14" s="15"/>
      <c r="IXF14" s="15"/>
      <c r="IXJ14" s="15"/>
      <c r="IXN14" s="15"/>
      <c r="IXR14" s="15"/>
      <c r="IXV14" s="15"/>
      <c r="IXZ14" s="15"/>
      <c r="IYD14" s="15"/>
      <c r="IYH14" s="15"/>
      <c r="IYL14" s="15"/>
      <c r="IYP14" s="15"/>
      <c r="IYT14" s="15"/>
      <c r="IYX14" s="15"/>
      <c r="IZB14" s="15"/>
      <c r="IZF14" s="15"/>
      <c r="IZJ14" s="15"/>
      <c r="IZN14" s="15"/>
      <c r="IZR14" s="15"/>
      <c r="IZV14" s="15"/>
      <c r="IZZ14" s="15"/>
      <c r="JAD14" s="15"/>
      <c r="JAH14" s="15"/>
      <c r="JAL14" s="15"/>
      <c r="JAP14" s="15"/>
      <c r="JAT14" s="15"/>
      <c r="JAX14" s="15"/>
      <c r="JBB14" s="15"/>
      <c r="JBF14" s="15"/>
      <c r="JBJ14" s="15"/>
      <c r="JBN14" s="15"/>
      <c r="JBR14" s="15"/>
      <c r="JBV14" s="15"/>
      <c r="JBZ14" s="15"/>
      <c r="JCD14" s="15"/>
      <c r="JCH14" s="15"/>
      <c r="JCL14" s="15"/>
      <c r="JCP14" s="15"/>
      <c r="JCT14" s="15"/>
      <c r="JCX14" s="15"/>
      <c r="JDB14" s="15"/>
      <c r="JDF14" s="15"/>
      <c r="JDJ14" s="15"/>
      <c r="JDN14" s="15"/>
      <c r="JDR14" s="15"/>
      <c r="JDV14" s="15"/>
      <c r="JDZ14" s="15"/>
      <c r="JED14" s="15"/>
      <c r="JEH14" s="15"/>
      <c r="JEL14" s="15"/>
      <c r="JEP14" s="15"/>
      <c r="JET14" s="15"/>
      <c r="JEX14" s="15"/>
      <c r="JFB14" s="15"/>
      <c r="JFF14" s="15"/>
      <c r="JFJ14" s="15"/>
      <c r="JFN14" s="15"/>
      <c r="JFR14" s="15"/>
      <c r="JFV14" s="15"/>
      <c r="JFZ14" s="15"/>
      <c r="JGD14" s="15"/>
      <c r="JGH14" s="15"/>
      <c r="JGL14" s="15"/>
      <c r="JGP14" s="15"/>
      <c r="JGT14" s="15"/>
      <c r="JGX14" s="15"/>
      <c r="JHB14" s="15"/>
      <c r="JHF14" s="15"/>
      <c r="JHJ14" s="15"/>
      <c r="JHN14" s="15"/>
      <c r="JHR14" s="15"/>
      <c r="JHV14" s="15"/>
      <c r="JHZ14" s="15"/>
      <c r="JID14" s="15"/>
      <c r="JIH14" s="15"/>
      <c r="JIL14" s="15"/>
      <c r="JIP14" s="15"/>
      <c r="JIT14" s="15"/>
      <c r="JIX14" s="15"/>
      <c r="JJB14" s="15"/>
      <c r="JJF14" s="15"/>
      <c r="JJJ14" s="15"/>
      <c r="JJN14" s="15"/>
      <c r="JJR14" s="15"/>
      <c r="JJV14" s="15"/>
      <c r="JJZ14" s="15"/>
      <c r="JKD14" s="15"/>
      <c r="JKH14" s="15"/>
      <c r="JKL14" s="15"/>
      <c r="JKP14" s="15"/>
      <c r="JKT14" s="15"/>
      <c r="JKX14" s="15"/>
      <c r="JLB14" s="15"/>
      <c r="JLF14" s="15"/>
      <c r="JLJ14" s="15"/>
      <c r="JLN14" s="15"/>
      <c r="JLR14" s="15"/>
      <c r="JLV14" s="15"/>
      <c r="JLZ14" s="15"/>
      <c r="JMD14" s="15"/>
      <c r="JMH14" s="15"/>
      <c r="JML14" s="15"/>
      <c r="JMP14" s="15"/>
      <c r="JMT14" s="15"/>
      <c r="JMX14" s="15"/>
      <c r="JNB14" s="15"/>
      <c r="JNF14" s="15"/>
      <c r="JNJ14" s="15"/>
      <c r="JNN14" s="15"/>
      <c r="JNR14" s="15"/>
      <c r="JNV14" s="15"/>
      <c r="JNZ14" s="15"/>
      <c r="JOD14" s="15"/>
      <c r="JOH14" s="15"/>
      <c r="JOL14" s="15"/>
      <c r="JOP14" s="15"/>
      <c r="JOT14" s="15"/>
      <c r="JOX14" s="15"/>
      <c r="JPB14" s="15"/>
      <c r="JPF14" s="15"/>
      <c r="JPJ14" s="15"/>
      <c r="JPN14" s="15"/>
      <c r="JPR14" s="15"/>
      <c r="JPV14" s="15"/>
      <c r="JPZ14" s="15"/>
      <c r="JQD14" s="15"/>
      <c r="JQH14" s="15"/>
      <c r="JQL14" s="15"/>
      <c r="JQP14" s="15"/>
      <c r="JQT14" s="15"/>
      <c r="JQX14" s="15"/>
      <c r="JRB14" s="15"/>
      <c r="JRF14" s="15"/>
      <c r="JRJ14" s="15"/>
      <c r="JRN14" s="15"/>
      <c r="JRR14" s="15"/>
      <c r="JRV14" s="15"/>
      <c r="JRZ14" s="15"/>
      <c r="JSD14" s="15"/>
      <c r="JSH14" s="15"/>
      <c r="JSL14" s="15"/>
      <c r="JSP14" s="15"/>
      <c r="JST14" s="15"/>
      <c r="JSX14" s="15"/>
      <c r="JTB14" s="15"/>
      <c r="JTF14" s="15"/>
      <c r="JTJ14" s="15"/>
      <c r="JTN14" s="15"/>
      <c r="JTR14" s="15"/>
      <c r="JTV14" s="15"/>
      <c r="JTZ14" s="15"/>
      <c r="JUD14" s="15"/>
      <c r="JUH14" s="15"/>
      <c r="JUL14" s="15"/>
      <c r="JUP14" s="15"/>
      <c r="JUT14" s="15"/>
      <c r="JUX14" s="15"/>
      <c r="JVB14" s="15"/>
      <c r="JVF14" s="15"/>
      <c r="JVJ14" s="15"/>
      <c r="JVN14" s="15"/>
      <c r="JVR14" s="15"/>
      <c r="JVV14" s="15"/>
      <c r="JVZ14" s="15"/>
      <c r="JWD14" s="15"/>
      <c r="JWH14" s="15"/>
      <c r="JWL14" s="15"/>
      <c r="JWP14" s="15"/>
      <c r="JWT14" s="15"/>
      <c r="JWX14" s="15"/>
      <c r="JXB14" s="15"/>
      <c r="JXF14" s="15"/>
      <c r="JXJ14" s="15"/>
      <c r="JXN14" s="15"/>
      <c r="JXR14" s="15"/>
      <c r="JXV14" s="15"/>
      <c r="JXZ14" s="15"/>
      <c r="JYD14" s="15"/>
      <c r="JYH14" s="15"/>
      <c r="JYL14" s="15"/>
      <c r="JYP14" s="15"/>
      <c r="JYT14" s="15"/>
      <c r="JYX14" s="15"/>
      <c r="JZB14" s="15"/>
      <c r="JZF14" s="15"/>
      <c r="JZJ14" s="15"/>
      <c r="JZN14" s="15"/>
      <c r="JZR14" s="15"/>
      <c r="JZV14" s="15"/>
      <c r="JZZ14" s="15"/>
      <c r="KAD14" s="15"/>
      <c r="KAH14" s="15"/>
      <c r="KAL14" s="15"/>
      <c r="KAP14" s="15"/>
      <c r="KAT14" s="15"/>
      <c r="KAX14" s="15"/>
      <c r="KBB14" s="15"/>
      <c r="KBF14" s="15"/>
      <c r="KBJ14" s="15"/>
      <c r="KBN14" s="15"/>
      <c r="KBR14" s="15"/>
      <c r="KBV14" s="15"/>
      <c r="KBZ14" s="15"/>
      <c r="KCD14" s="15"/>
      <c r="KCH14" s="15"/>
      <c r="KCL14" s="15"/>
      <c r="KCP14" s="15"/>
      <c r="KCT14" s="15"/>
      <c r="KCX14" s="15"/>
      <c r="KDB14" s="15"/>
      <c r="KDF14" s="15"/>
      <c r="KDJ14" s="15"/>
      <c r="KDN14" s="15"/>
      <c r="KDR14" s="15"/>
      <c r="KDV14" s="15"/>
      <c r="KDZ14" s="15"/>
      <c r="KED14" s="15"/>
      <c r="KEH14" s="15"/>
      <c r="KEL14" s="15"/>
      <c r="KEP14" s="15"/>
      <c r="KET14" s="15"/>
      <c r="KEX14" s="15"/>
      <c r="KFB14" s="15"/>
      <c r="KFF14" s="15"/>
      <c r="KFJ14" s="15"/>
      <c r="KFN14" s="15"/>
      <c r="KFR14" s="15"/>
      <c r="KFV14" s="15"/>
      <c r="KFZ14" s="15"/>
      <c r="KGD14" s="15"/>
      <c r="KGH14" s="15"/>
      <c r="KGL14" s="15"/>
      <c r="KGP14" s="15"/>
      <c r="KGT14" s="15"/>
      <c r="KGX14" s="15"/>
      <c r="KHB14" s="15"/>
      <c r="KHF14" s="15"/>
      <c r="KHJ14" s="15"/>
      <c r="KHN14" s="15"/>
      <c r="KHR14" s="15"/>
      <c r="KHV14" s="15"/>
      <c r="KHZ14" s="15"/>
      <c r="KID14" s="15"/>
      <c r="KIH14" s="15"/>
      <c r="KIL14" s="15"/>
      <c r="KIP14" s="15"/>
      <c r="KIT14" s="15"/>
      <c r="KIX14" s="15"/>
      <c r="KJB14" s="15"/>
      <c r="KJF14" s="15"/>
      <c r="KJJ14" s="15"/>
      <c r="KJN14" s="15"/>
      <c r="KJR14" s="15"/>
      <c r="KJV14" s="15"/>
      <c r="KJZ14" s="15"/>
      <c r="KKD14" s="15"/>
      <c r="KKH14" s="15"/>
      <c r="KKL14" s="15"/>
      <c r="KKP14" s="15"/>
      <c r="KKT14" s="15"/>
      <c r="KKX14" s="15"/>
      <c r="KLB14" s="15"/>
      <c r="KLF14" s="15"/>
      <c r="KLJ14" s="15"/>
      <c r="KLN14" s="15"/>
      <c r="KLR14" s="15"/>
      <c r="KLV14" s="15"/>
      <c r="KLZ14" s="15"/>
      <c r="KMD14" s="15"/>
      <c r="KMH14" s="15"/>
      <c r="KML14" s="15"/>
      <c r="KMP14" s="15"/>
      <c r="KMT14" s="15"/>
      <c r="KMX14" s="15"/>
      <c r="KNB14" s="15"/>
      <c r="KNF14" s="15"/>
      <c r="KNJ14" s="15"/>
      <c r="KNN14" s="15"/>
      <c r="KNR14" s="15"/>
      <c r="KNV14" s="15"/>
      <c r="KNZ14" s="15"/>
      <c r="KOD14" s="15"/>
      <c r="KOH14" s="15"/>
      <c r="KOL14" s="15"/>
      <c r="KOP14" s="15"/>
      <c r="KOT14" s="15"/>
      <c r="KOX14" s="15"/>
      <c r="KPB14" s="15"/>
      <c r="KPF14" s="15"/>
      <c r="KPJ14" s="15"/>
      <c r="KPN14" s="15"/>
      <c r="KPR14" s="15"/>
      <c r="KPV14" s="15"/>
      <c r="KPZ14" s="15"/>
      <c r="KQD14" s="15"/>
      <c r="KQH14" s="15"/>
      <c r="KQL14" s="15"/>
      <c r="KQP14" s="15"/>
      <c r="KQT14" s="15"/>
      <c r="KQX14" s="15"/>
      <c r="KRB14" s="15"/>
      <c r="KRF14" s="15"/>
      <c r="KRJ14" s="15"/>
      <c r="KRN14" s="15"/>
      <c r="KRR14" s="15"/>
      <c r="KRV14" s="15"/>
      <c r="KRZ14" s="15"/>
      <c r="KSD14" s="15"/>
      <c r="KSH14" s="15"/>
      <c r="KSL14" s="15"/>
      <c r="KSP14" s="15"/>
      <c r="KST14" s="15"/>
      <c r="KSX14" s="15"/>
      <c r="KTB14" s="15"/>
      <c r="KTF14" s="15"/>
      <c r="KTJ14" s="15"/>
      <c r="KTN14" s="15"/>
      <c r="KTR14" s="15"/>
      <c r="KTV14" s="15"/>
      <c r="KTZ14" s="15"/>
      <c r="KUD14" s="15"/>
      <c r="KUH14" s="15"/>
      <c r="KUL14" s="15"/>
      <c r="KUP14" s="15"/>
      <c r="KUT14" s="15"/>
      <c r="KUX14" s="15"/>
      <c r="KVB14" s="15"/>
      <c r="KVF14" s="15"/>
      <c r="KVJ14" s="15"/>
      <c r="KVN14" s="15"/>
      <c r="KVR14" s="15"/>
      <c r="KVV14" s="15"/>
      <c r="KVZ14" s="15"/>
      <c r="KWD14" s="15"/>
      <c r="KWH14" s="15"/>
      <c r="KWL14" s="15"/>
      <c r="KWP14" s="15"/>
      <c r="KWT14" s="15"/>
      <c r="KWX14" s="15"/>
      <c r="KXB14" s="15"/>
      <c r="KXF14" s="15"/>
      <c r="KXJ14" s="15"/>
      <c r="KXN14" s="15"/>
      <c r="KXR14" s="15"/>
      <c r="KXV14" s="15"/>
      <c r="KXZ14" s="15"/>
      <c r="KYD14" s="15"/>
      <c r="KYH14" s="15"/>
      <c r="KYL14" s="15"/>
      <c r="KYP14" s="15"/>
      <c r="KYT14" s="15"/>
      <c r="KYX14" s="15"/>
      <c r="KZB14" s="15"/>
      <c r="KZF14" s="15"/>
      <c r="KZJ14" s="15"/>
      <c r="KZN14" s="15"/>
      <c r="KZR14" s="15"/>
      <c r="KZV14" s="15"/>
      <c r="KZZ14" s="15"/>
      <c r="LAD14" s="15"/>
      <c r="LAH14" s="15"/>
      <c r="LAL14" s="15"/>
      <c r="LAP14" s="15"/>
      <c r="LAT14" s="15"/>
      <c r="LAX14" s="15"/>
      <c r="LBB14" s="15"/>
      <c r="LBF14" s="15"/>
      <c r="LBJ14" s="15"/>
      <c r="LBN14" s="15"/>
      <c r="LBR14" s="15"/>
      <c r="LBV14" s="15"/>
      <c r="LBZ14" s="15"/>
      <c r="LCD14" s="15"/>
      <c r="LCH14" s="15"/>
      <c r="LCL14" s="15"/>
      <c r="LCP14" s="15"/>
      <c r="LCT14" s="15"/>
      <c r="LCX14" s="15"/>
      <c r="LDB14" s="15"/>
      <c r="LDF14" s="15"/>
      <c r="LDJ14" s="15"/>
      <c r="LDN14" s="15"/>
      <c r="LDR14" s="15"/>
      <c r="LDV14" s="15"/>
      <c r="LDZ14" s="15"/>
      <c r="LED14" s="15"/>
      <c r="LEH14" s="15"/>
      <c r="LEL14" s="15"/>
      <c r="LEP14" s="15"/>
      <c r="LET14" s="15"/>
      <c r="LEX14" s="15"/>
      <c r="LFB14" s="15"/>
      <c r="LFF14" s="15"/>
      <c r="LFJ14" s="15"/>
      <c r="LFN14" s="15"/>
      <c r="LFR14" s="15"/>
      <c r="LFV14" s="15"/>
      <c r="LFZ14" s="15"/>
      <c r="LGD14" s="15"/>
      <c r="LGH14" s="15"/>
      <c r="LGL14" s="15"/>
      <c r="LGP14" s="15"/>
      <c r="LGT14" s="15"/>
      <c r="LGX14" s="15"/>
      <c r="LHB14" s="15"/>
      <c r="LHF14" s="15"/>
      <c r="LHJ14" s="15"/>
      <c r="LHN14" s="15"/>
      <c r="LHR14" s="15"/>
      <c r="LHV14" s="15"/>
      <c r="LHZ14" s="15"/>
      <c r="LID14" s="15"/>
      <c r="LIH14" s="15"/>
      <c r="LIL14" s="15"/>
      <c r="LIP14" s="15"/>
      <c r="LIT14" s="15"/>
      <c r="LIX14" s="15"/>
      <c r="LJB14" s="15"/>
      <c r="LJF14" s="15"/>
      <c r="LJJ14" s="15"/>
      <c r="LJN14" s="15"/>
      <c r="LJR14" s="15"/>
      <c r="LJV14" s="15"/>
      <c r="LJZ14" s="15"/>
      <c r="LKD14" s="15"/>
      <c r="LKH14" s="15"/>
      <c r="LKL14" s="15"/>
      <c r="LKP14" s="15"/>
      <c r="LKT14" s="15"/>
      <c r="LKX14" s="15"/>
      <c r="LLB14" s="15"/>
    </row>
    <row r="15" spans="1:8428" ht="28.8" x14ac:dyDescent="0.3">
      <c r="A15" s="20">
        <v>13</v>
      </c>
      <c r="B15" s="6" t="s">
        <v>44</v>
      </c>
      <c r="C15" s="31" t="s">
        <v>13</v>
      </c>
      <c r="D15" s="40" t="s">
        <v>160</v>
      </c>
      <c r="E15" s="44" t="s">
        <v>156</v>
      </c>
      <c r="F15" s="20" t="s">
        <v>72</v>
      </c>
      <c r="G15" s="25" t="s">
        <v>202</v>
      </c>
      <c r="H15" s="52">
        <v>46142</v>
      </c>
      <c r="J15" s="15"/>
      <c r="N15" s="15"/>
      <c r="R15" s="15"/>
      <c r="V15" s="15"/>
      <c r="Z15" s="15"/>
      <c r="AD15" s="15"/>
      <c r="AH15" s="15"/>
      <c r="AL15" s="15"/>
      <c r="AP15" s="15"/>
      <c r="AT15" s="15"/>
      <c r="AX15" s="15"/>
      <c r="BB15" s="15"/>
      <c r="BF15" s="15"/>
      <c r="BJ15" s="15"/>
      <c r="BN15" s="15"/>
      <c r="BR15" s="15"/>
      <c r="BV15" s="15"/>
      <c r="BZ15" s="15"/>
      <c r="CD15" s="15"/>
      <c r="CH15" s="15"/>
      <c r="CL15" s="15"/>
      <c r="CP15" s="15"/>
      <c r="CT15" s="15"/>
      <c r="CX15" s="15"/>
      <c r="DB15" s="15"/>
      <c r="DF15" s="15"/>
      <c r="DJ15" s="15"/>
      <c r="DN15" s="15"/>
      <c r="DR15" s="15"/>
      <c r="DV15" s="15"/>
      <c r="DZ15" s="15"/>
      <c r="ED15" s="15"/>
      <c r="EH15" s="15"/>
      <c r="EL15" s="15"/>
      <c r="EP15" s="15"/>
      <c r="ET15" s="15"/>
      <c r="EX15" s="15"/>
      <c r="FB15" s="15"/>
      <c r="FF15" s="15"/>
      <c r="FJ15" s="15"/>
      <c r="FN15" s="15"/>
      <c r="FR15" s="15"/>
      <c r="FV15" s="15"/>
      <c r="FZ15" s="15"/>
      <c r="GD15" s="15"/>
      <c r="GH15" s="15"/>
      <c r="GL15" s="15"/>
      <c r="GP15" s="15"/>
      <c r="GT15" s="15"/>
      <c r="GX15" s="15"/>
      <c r="HB15" s="15"/>
      <c r="HF15" s="15"/>
      <c r="HJ15" s="15"/>
      <c r="HN15" s="15"/>
      <c r="HR15" s="15"/>
      <c r="HV15" s="15"/>
      <c r="HZ15" s="15"/>
      <c r="ID15" s="15"/>
      <c r="IH15" s="15"/>
      <c r="IL15" s="15"/>
      <c r="IP15" s="15"/>
      <c r="IT15" s="15"/>
      <c r="IX15" s="15"/>
      <c r="JB15" s="15"/>
      <c r="JF15" s="15"/>
      <c r="JJ15" s="15"/>
      <c r="JN15" s="15"/>
      <c r="JR15" s="15"/>
      <c r="JV15" s="15"/>
      <c r="JZ15" s="15"/>
      <c r="KD15" s="15"/>
      <c r="KH15" s="15"/>
      <c r="KL15" s="15"/>
      <c r="KP15" s="15"/>
      <c r="KT15" s="15"/>
      <c r="KX15" s="15"/>
      <c r="LB15" s="15"/>
      <c r="LF15" s="15"/>
      <c r="LJ15" s="15"/>
      <c r="LN15" s="15"/>
      <c r="LR15" s="15"/>
      <c r="LV15" s="15"/>
      <c r="LZ15" s="15"/>
      <c r="MD15" s="15"/>
      <c r="MH15" s="15"/>
      <c r="ML15" s="15"/>
      <c r="MP15" s="15"/>
      <c r="MT15" s="15"/>
      <c r="MX15" s="15"/>
      <c r="NB15" s="15"/>
      <c r="NF15" s="15"/>
      <c r="NJ15" s="15"/>
      <c r="NN15" s="15"/>
      <c r="NR15" s="15"/>
      <c r="NV15" s="15"/>
      <c r="NZ15" s="15"/>
      <c r="OD15" s="15"/>
      <c r="OH15" s="15"/>
      <c r="OL15" s="15"/>
      <c r="OP15" s="15"/>
      <c r="OT15" s="15"/>
      <c r="OX15" s="15"/>
      <c r="PB15" s="15"/>
      <c r="PF15" s="15"/>
      <c r="PJ15" s="15"/>
      <c r="PN15" s="15"/>
      <c r="PR15" s="15"/>
      <c r="PV15" s="15"/>
      <c r="PZ15" s="15"/>
      <c r="QD15" s="15"/>
      <c r="QH15" s="15"/>
      <c r="QL15" s="15"/>
      <c r="QP15" s="15"/>
      <c r="QT15" s="15"/>
      <c r="QX15" s="15"/>
      <c r="RB15" s="15"/>
      <c r="RF15" s="15"/>
      <c r="RJ15" s="15"/>
      <c r="RN15" s="15"/>
      <c r="RR15" s="15"/>
      <c r="RV15" s="15"/>
      <c r="RZ15" s="15"/>
      <c r="SD15" s="15"/>
      <c r="SH15" s="15"/>
      <c r="SL15" s="15"/>
      <c r="SP15" s="15"/>
      <c r="ST15" s="15"/>
      <c r="SX15" s="15"/>
      <c r="TB15" s="15"/>
      <c r="TF15" s="15"/>
      <c r="TJ15" s="15"/>
      <c r="TN15" s="15"/>
      <c r="TR15" s="15"/>
      <c r="TV15" s="15"/>
      <c r="TZ15" s="15"/>
      <c r="UD15" s="15"/>
      <c r="UH15" s="15"/>
      <c r="UL15" s="15"/>
      <c r="UP15" s="15"/>
      <c r="UT15" s="15"/>
      <c r="UX15" s="15"/>
      <c r="VB15" s="15"/>
      <c r="VF15" s="15"/>
      <c r="VJ15" s="15"/>
      <c r="VN15" s="15"/>
      <c r="VR15" s="15"/>
      <c r="VV15" s="15"/>
      <c r="VZ15" s="15"/>
      <c r="WD15" s="15"/>
      <c r="WH15" s="15"/>
      <c r="WL15" s="15"/>
      <c r="WP15" s="15"/>
      <c r="WT15" s="15"/>
      <c r="WX15" s="15"/>
      <c r="XB15" s="15"/>
      <c r="XF15" s="15"/>
      <c r="XJ15" s="15"/>
      <c r="XN15" s="15"/>
      <c r="XR15" s="15"/>
      <c r="XV15" s="15"/>
      <c r="XZ15" s="15"/>
      <c r="YD15" s="15"/>
      <c r="YH15" s="15"/>
      <c r="YL15" s="15"/>
      <c r="YP15" s="15"/>
      <c r="YT15" s="15"/>
      <c r="YX15" s="15"/>
      <c r="ZB15" s="15"/>
      <c r="ZF15" s="15"/>
      <c r="ZJ15" s="15"/>
      <c r="ZN15" s="15"/>
      <c r="ZR15" s="15"/>
      <c r="ZV15" s="15"/>
      <c r="ZZ15" s="15"/>
      <c r="AAD15" s="15"/>
      <c r="AAH15" s="15"/>
      <c r="AAL15" s="15"/>
      <c r="AAP15" s="15"/>
      <c r="AAT15" s="15"/>
      <c r="AAX15" s="15"/>
      <c r="ABB15" s="15"/>
      <c r="ABF15" s="15"/>
      <c r="ABJ15" s="15"/>
      <c r="ABN15" s="15"/>
      <c r="ABR15" s="15"/>
      <c r="ABV15" s="15"/>
      <c r="ABZ15" s="15"/>
      <c r="ACD15" s="15"/>
      <c r="ACH15" s="15"/>
      <c r="ACL15" s="15"/>
      <c r="ACP15" s="15"/>
      <c r="ACT15" s="15"/>
      <c r="ACX15" s="15"/>
      <c r="ADB15" s="15"/>
      <c r="ADF15" s="15"/>
      <c r="ADJ15" s="15"/>
      <c r="ADN15" s="15"/>
      <c r="ADR15" s="15"/>
      <c r="ADV15" s="15"/>
      <c r="ADZ15" s="15"/>
      <c r="AED15" s="15"/>
      <c r="AEH15" s="15"/>
      <c r="AEL15" s="15"/>
      <c r="AEP15" s="15"/>
      <c r="AET15" s="15"/>
      <c r="AEX15" s="15"/>
      <c r="AFB15" s="15"/>
      <c r="AFF15" s="15"/>
      <c r="AFJ15" s="15"/>
      <c r="AFN15" s="15"/>
      <c r="AFR15" s="15"/>
      <c r="AFV15" s="15"/>
      <c r="AFZ15" s="15"/>
      <c r="AGD15" s="15"/>
      <c r="AGH15" s="15"/>
      <c r="AGL15" s="15"/>
      <c r="AGP15" s="15"/>
      <c r="AGT15" s="15"/>
      <c r="AGX15" s="15"/>
      <c r="AHB15" s="15"/>
      <c r="AHF15" s="15"/>
      <c r="AHJ15" s="15"/>
      <c r="AHN15" s="15"/>
      <c r="AHR15" s="15"/>
      <c r="AHV15" s="15"/>
      <c r="AHZ15" s="15"/>
      <c r="AID15" s="15"/>
      <c r="AIH15" s="15"/>
      <c r="AIL15" s="15"/>
      <c r="AIP15" s="15"/>
      <c r="AIT15" s="15"/>
      <c r="AIX15" s="15"/>
      <c r="AJB15" s="15"/>
      <c r="AJF15" s="15"/>
      <c r="AJJ15" s="15"/>
      <c r="AJN15" s="15"/>
      <c r="AJR15" s="15"/>
      <c r="AJV15" s="15"/>
      <c r="AJZ15" s="15"/>
      <c r="AKD15" s="15"/>
      <c r="AKH15" s="15"/>
      <c r="AKL15" s="15"/>
      <c r="AKP15" s="15"/>
      <c r="AKT15" s="15"/>
      <c r="AKX15" s="15"/>
      <c r="ALB15" s="15"/>
      <c r="ALF15" s="15"/>
      <c r="ALJ15" s="15"/>
      <c r="ALN15" s="15"/>
      <c r="ALR15" s="15"/>
      <c r="ALV15" s="15"/>
      <c r="ALZ15" s="15"/>
      <c r="AMD15" s="15"/>
      <c r="AMH15" s="15"/>
      <c r="AML15" s="15"/>
      <c r="AMP15" s="15"/>
      <c r="AMT15" s="15"/>
      <c r="AMX15" s="15"/>
      <c r="ANB15" s="15"/>
      <c r="ANF15" s="15"/>
      <c r="ANJ15" s="15"/>
      <c r="ANN15" s="15"/>
      <c r="ANR15" s="15"/>
      <c r="ANV15" s="15"/>
      <c r="ANZ15" s="15"/>
      <c r="AOD15" s="15"/>
      <c r="AOH15" s="15"/>
      <c r="AOL15" s="15"/>
      <c r="AOP15" s="15"/>
      <c r="AOT15" s="15"/>
      <c r="AOX15" s="15"/>
      <c r="APB15" s="15"/>
      <c r="APF15" s="15"/>
      <c r="APJ15" s="15"/>
      <c r="APN15" s="15"/>
      <c r="APR15" s="15"/>
      <c r="APV15" s="15"/>
      <c r="APZ15" s="15"/>
      <c r="AQD15" s="15"/>
      <c r="AQH15" s="15"/>
      <c r="AQL15" s="15"/>
      <c r="AQP15" s="15"/>
      <c r="AQT15" s="15"/>
      <c r="AQX15" s="15"/>
      <c r="ARB15" s="15"/>
      <c r="ARF15" s="15"/>
      <c r="ARJ15" s="15"/>
      <c r="ARN15" s="15"/>
      <c r="ARR15" s="15"/>
      <c r="ARV15" s="15"/>
      <c r="ARZ15" s="15"/>
      <c r="ASD15" s="15"/>
      <c r="ASH15" s="15"/>
      <c r="ASL15" s="15"/>
      <c r="ASP15" s="15"/>
      <c r="AST15" s="15"/>
      <c r="ASX15" s="15"/>
      <c r="ATB15" s="15"/>
      <c r="ATF15" s="15"/>
      <c r="ATJ15" s="15"/>
      <c r="ATN15" s="15"/>
      <c r="ATR15" s="15"/>
      <c r="ATV15" s="15"/>
      <c r="ATZ15" s="15"/>
      <c r="AUD15" s="15"/>
      <c r="AUH15" s="15"/>
      <c r="AUL15" s="15"/>
      <c r="AUP15" s="15"/>
      <c r="AUT15" s="15"/>
      <c r="AUX15" s="15"/>
      <c r="AVB15" s="15"/>
      <c r="AVF15" s="15"/>
      <c r="AVJ15" s="15"/>
      <c r="AVN15" s="15"/>
      <c r="AVR15" s="15"/>
      <c r="AVV15" s="15"/>
      <c r="AVZ15" s="15"/>
      <c r="AWD15" s="15"/>
      <c r="AWH15" s="15"/>
      <c r="AWL15" s="15"/>
      <c r="AWP15" s="15"/>
      <c r="AWT15" s="15"/>
      <c r="AWX15" s="15"/>
      <c r="AXB15" s="15"/>
      <c r="AXF15" s="15"/>
      <c r="AXJ15" s="15"/>
      <c r="AXN15" s="15"/>
      <c r="AXR15" s="15"/>
      <c r="AXV15" s="15"/>
      <c r="AXZ15" s="15"/>
      <c r="AYD15" s="15"/>
      <c r="AYH15" s="15"/>
      <c r="AYL15" s="15"/>
      <c r="AYP15" s="15"/>
      <c r="AYT15" s="15"/>
      <c r="AYX15" s="15"/>
      <c r="AZB15" s="15"/>
      <c r="AZF15" s="15"/>
      <c r="AZJ15" s="15"/>
      <c r="AZN15" s="15"/>
      <c r="AZR15" s="15"/>
      <c r="AZV15" s="15"/>
      <c r="AZZ15" s="15"/>
      <c r="BAD15" s="15"/>
      <c r="BAH15" s="15"/>
      <c r="BAL15" s="15"/>
      <c r="BAP15" s="15"/>
      <c r="BAT15" s="15"/>
      <c r="BAX15" s="15"/>
      <c r="BBB15" s="15"/>
      <c r="BBF15" s="15"/>
      <c r="BBJ15" s="15"/>
      <c r="BBN15" s="15"/>
      <c r="BBR15" s="15"/>
      <c r="BBV15" s="15"/>
      <c r="BBZ15" s="15"/>
      <c r="BCD15" s="15"/>
      <c r="BCH15" s="15"/>
      <c r="BCL15" s="15"/>
      <c r="BCP15" s="15"/>
      <c r="BCT15" s="15"/>
      <c r="BCX15" s="15"/>
      <c r="BDB15" s="15"/>
      <c r="BDF15" s="15"/>
      <c r="BDJ15" s="15"/>
      <c r="BDN15" s="15"/>
      <c r="BDR15" s="15"/>
      <c r="BDV15" s="15"/>
      <c r="BDZ15" s="15"/>
      <c r="BED15" s="15"/>
      <c r="BEH15" s="15"/>
      <c r="BEL15" s="15"/>
      <c r="BEP15" s="15"/>
      <c r="BET15" s="15"/>
      <c r="BEX15" s="15"/>
      <c r="BFB15" s="15"/>
      <c r="BFF15" s="15"/>
      <c r="BFJ15" s="15"/>
      <c r="BFN15" s="15"/>
      <c r="BFR15" s="15"/>
      <c r="BFV15" s="15"/>
      <c r="BFZ15" s="15"/>
      <c r="BGD15" s="15"/>
      <c r="BGH15" s="15"/>
      <c r="BGL15" s="15"/>
      <c r="BGP15" s="15"/>
      <c r="BGT15" s="15"/>
      <c r="BGX15" s="15"/>
      <c r="BHB15" s="15"/>
      <c r="BHF15" s="15"/>
      <c r="BHJ15" s="15"/>
      <c r="BHN15" s="15"/>
      <c r="BHR15" s="15"/>
      <c r="BHV15" s="15"/>
      <c r="BHZ15" s="15"/>
      <c r="BID15" s="15"/>
      <c r="BIH15" s="15"/>
      <c r="BIL15" s="15"/>
      <c r="BIP15" s="15"/>
      <c r="BIT15" s="15"/>
      <c r="BIX15" s="15"/>
      <c r="BJB15" s="15"/>
      <c r="BJF15" s="15"/>
      <c r="BJJ15" s="15"/>
      <c r="BJN15" s="15"/>
      <c r="BJR15" s="15"/>
      <c r="BJV15" s="15"/>
      <c r="BJZ15" s="15"/>
      <c r="BKD15" s="15"/>
      <c r="BKH15" s="15"/>
      <c r="BKL15" s="15"/>
      <c r="BKP15" s="15"/>
      <c r="BKT15" s="15"/>
      <c r="BKX15" s="15"/>
      <c r="BLB15" s="15"/>
      <c r="BLF15" s="15"/>
      <c r="BLJ15" s="15"/>
      <c r="BLN15" s="15"/>
      <c r="BLR15" s="15"/>
      <c r="BLV15" s="15"/>
      <c r="BLZ15" s="15"/>
      <c r="BMD15" s="15"/>
      <c r="BMH15" s="15"/>
      <c r="BML15" s="15"/>
      <c r="BMP15" s="15"/>
      <c r="BMT15" s="15"/>
      <c r="BMX15" s="15"/>
      <c r="BNB15" s="15"/>
      <c r="BNF15" s="15"/>
      <c r="BNJ15" s="15"/>
      <c r="BNN15" s="15"/>
      <c r="BNR15" s="15"/>
      <c r="BNV15" s="15"/>
      <c r="BNZ15" s="15"/>
      <c r="BOD15" s="15"/>
      <c r="BOH15" s="15"/>
      <c r="BOL15" s="15"/>
      <c r="BOP15" s="15"/>
      <c r="BOT15" s="15"/>
      <c r="BOX15" s="15"/>
      <c r="BPB15" s="15"/>
      <c r="BPF15" s="15"/>
      <c r="BPJ15" s="15"/>
      <c r="BPN15" s="15"/>
      <c r="BPR15" s="15"/>
      <c r="BPV15" s="15"/>
      <c r="BPZ15" s="15"/>
      <c r="BQD15" s="15"/>
      <c r="BQH15" s="15"/>
      <c r="BQL15" s="15"/>
      <c r="BQP15" s="15"/>
      <c r="BQT15" s="15"/>
      <c r="BQX15" s="15"/>
      <c r="BRB15" s="15"/>
      <c r="BRF15" s="15"/>
      <c r="BRJ15" s="15"/>
      <c r="BRN15" s="15"/>
      <c r="BRR15" s="15"/>
      <c r="BRV15" s="15"/>
      <c r="BRZ15" s="15"/>
      <c r="BSD15" s="15"/>
      <c r="BSH15" s="15"/>
      <c r="BSL15" s="15"/>
      <c r="BSP15" s="15"/>
      <c r="BST15" s="15"/>
      <c r="BSX15" s="15"/>
      <c r="BTB15" s="15"/>
      <c r="BTF15" s="15"/>
      <c r="BTJ15" s="15"/>
      <c r="BTN15" s="15"/>
      <c r="BTR15" s="15"/>
      <c r="BTV15" s="15"/>
      <c r="BTZ15" s="15"/>
      <c r="BUD15" s="15"/>
      <c r="BUH15" s="15"/>
      <c r="BUL15" s="15"/>
      <c r="BUP15" s="15"/>
      <c r="BUT15" s="15"/>
      <c r="BUX15" s="15"/>
      <c r="BVB15" s="15"/>
      <c r="BVF15" s="15"/>
      <c r="BVJ15" s="15"/>
      <c r="BVN15" s="15"/>
      <c r="BVR15" s="15"/>
      <c r="BVV15" s="15"/>
      <c r="BVZ15" s="15"/>
      <c r="BWD15" s="15"/>
      <c r="BWH15" s="15"/>
      <c r="BWL15" s="15"/>
      <c r="BWP15" s="15"/>
      <c r="BWT15" s="15"/>
      <c r="BWX15" s="15"/>
      <c r="BXB15" s="15"/>
      <c r="BXF15" s="15"/>
      <c r="BXJ15" s="15"/>
      <c r="BXN15" s="15"/>
      <c r="BXR15" s="15"/>
      <c r="BXV15" s="15"/>
      <c r="BXZ15" s="15"/>
      <c r="BYD15" s="15"/>
      <c r="BYH15" s="15"/>
      <c r="BYL15" s="15"/>
      <c r="BYP15" s="15"/>
      <c r="BYT15" s="15"/>
      <c r="BYX15" s="15"/>
      <c r="BZB15" s="15"/>
      <c r="BZF15" s="15"/>
      <c r="BZJ15" s="15"/>
      <c r="BZN15" s="15"/>
      <c r="BZR15" s="15"/>
      <c r="BZV15" s="15"/>
      <c r="BZZ15" s="15"/>
      <c r="CAD15" s="15"/>
      <c r="CAH15" s="15"/>
      <c r="CAL15" s="15"/>
      <c r="CAP15" s="15"/>
      <c r="CAT15" s="15"/>
      <c r="CAX15" s="15"/>
      <c r="CBB15" s="15"/>
      <c r="CBF15" s="15"/>
      <c r="CBJ15" s="15"/>
      <c r="CBN15" s="15"/>
      <c r="CBR15" s="15"/>
      <c r="CBV15" s="15"/>
      <c r="CBZ15" s="15"/>
      <c r="CCD15" s="15"/>
      <c r="CCH15" s="15"/>
      <c r="CCL15" s="15"/>
      <c r="CCP15" s="15"/>
      <c r="CCT15" s="15"/>
      <c r="CCX15" s="15"/>
      <c r="CDB15" s="15"/>
      <c r="CDF15" s="15"/>
      <c r="CDJ15" s="15"/>
      <c r="CDN15" s="15"/>
      <c r="CDR15" s="15"/>
      <c r="CDV15" s="15"/>
      <c r="CDZ15" s="15"/>
      <c r="CED15" s="15"/>
      <c r="CEH15" s="15"/>
      <c r="CEL15" s="15"/>
      <c r="CEP15" s="15"/>
      <c r="CET15" s="15"/>
      <c r="CEX15" s="15"/>
      <c r="CFB15" s="15"/>
      <c r="CFF15" s="15"/>
      <c r="CFJ15" s="15"/>
      <c r="CFN15" s="15"/>
      <c r="CFR15" s="15"/>
      <c r="CFV15" s="15"/>
      <c r="CFZ15" s="15"/>
      <c r="CGD15" s="15"/>
      <c r="CGH15" s="15"/>
      <c r="CGL15" s="15"/>
      <c r="CGP15" s="15"/>
      <c r="CGT15" s="15"/>
      <c r="CGX15" s="15"/>
      <c r="CHB15" s="15"/>
      <c r="CHF15" s="15"/>
      <c r="CHJ15" s="15"/>
      <c r="CHN15" s="15"/>
      <c r="CHR15" s="15"/>
      <c r="CHV15" s="15"/>
      <c r="CHZ15" s="15"/>
      <c r="CID15" s="15"/>
      <c r="CIH15" s="15"/>
      <c r="CIL15" s="15"/>
      <c r="CIP15" s="15"/>
      <c r="CIT15" s="15"/>
      <c r="CIX15" s="15"/>
      <c r="CJB15" s="15"/>
      <c r="CJF15" s="15"/>
      <c r="CJJ15" s="15"/>
      <c r="CJN15" s="15"/>
      <c r="CJR15" s="15"/>
      <c r="CJV15" s="15"/>
      <c r="CJZ15" s="15"/>
      <c r="CKD15" s="15"/>
      <c r="CKH15" s="15"/>
      <c r="CKL15" s="15"/>
      <c r="CKP15" s="15"/>
      <c r="CKT15" s="15"/>
      <c r="CKX15" s="15"/>
      <c r="CLB15" s="15"/>
      <c r="CLF15" s="15"/>
      <c r="CLJ15" s="15"/>
      <c r="CLN15" s="15"/>
      <c r="CLR15" s="15"/>
      <c r="CLV15" s="15"/>
      <c r="CLZ15" s="15"/>
      <c r="CMD15" s="15"/>
      <c r="CMH15" s="15"/>
      <c r="CML15" s="15"/>
      <c r="CMP15" s="15"/>
      <c r="CMT15" s="15"/>
      <c r="CMX15" s="15"/>
      <c r="CNB15" s="15"/>
      <c r="CNF15" s="15"/>
      <c r="CNJ15" s="15"/>
      <c r="CNN15" s="15"/>
      <c r="CNR15" s="15"/>
      <c r="CNV15" s="15"/>
      <c r="CNZ15" s="15"/>
      <c r="COD15" s="15"/>
      <c r="COH15" s="15"/>
      <c r="COL15" s="15"/>
      <c r="COP15" s="15"/>
      <c r="COT15" s="15"/>
      <c r="COX15" s="15"/>
      <c r="CPB15" s="15"/>
      <c r="CPF15" s="15"/>
      <c r="CPJ15" s="15"/>
      <c r="CPN15" s="15"/>
      <c r="CPR15" s="15"/>
      <c r="CPV15" s="15"/>
      <c r="CPZ15" s="15"/>
      <c r="CQD15" s="15"/>
      <c r="CQH15" s="15"/>
      <c r="CQL15" s="15"/>
      <c r="CQP15" s="15"/>
      <c r="CQT15" s="15"/>
      <c r="CQX15" s="15"/>
      <c r="CRB15" s="15"/>
      <c r="CRF15" s="15"/>
      <c r="CRJ15" s="15"/>
      <c r="CRN15" s="15"/>
      <c r="CRR15" s="15"/>
      <c r="CRV15" s="15"/>
      <c r="CRZ15" s="15"/>
      <c r="CSD15" s="15"/>
      <c r="CSH15" s="15"/>
      <c r="CSL15" s="15"/>
      <c r="CSP15" s="15"/>
      <c r="CST15" s="15"/>
      <c r="CSX15" s="15"/>
      <c r="CTB15" s="15"/>
      <c r="CTF15" s="15"/>
      <c r="CTJ15" s="15"/>
      <c r="CTN15" s="15"/>
      <c r="CTR15" s="15"/>
      <c r="CTV15" s="15"/>
      <c r="CTZ15" s="15"/>
      <c r="CUD15" s="15"/>
      <c r="CUH15" s="15"/>
      <c r="CUL15" s="15"/>
      <c r="CUP15" s="15"/>
      <c r="CUT15" s="15"/>
      <c r="CUX15" s="15"/>
      <c r="CVB15" s="15"/>
      <c r="CVF15" s="15"/>
      <c r="CVJ15" s="15"/>
      <c r="CVN15" s="15"/>
      <c r="CVR15" s="15"/>
      <c r="CVV15" s="15"/>
      <c r="CVZ15" s="15"/>
      <c r="CWD15" s="15"/>
      <c r="CWH15" s="15"/>
      <c r="CWL15" s="15"/>
      <c r="CWP15" s="15"/>
      <c r="CWT15" s="15"/>
      <c r="CWX15" s="15"/>
      <c r="CXB15" s="15"/>
      <c r="CXF15" s="15"/>
      <c r="CXJ15" s="15"/>
      <c r="CXN15" s="15"/>
      <c r="CXR15" s="15"/>
      <c r="CXV15" s="15"/>
      <c r="CXZ15" s="15"/>
      <c r="CYD15" s="15"/>
      <c r="CYH15" s="15"/>
      <c r="CYL15" s="15"/>
      <c r="CYP15" s="15"/>
      <c r="CYT15" s="15"/>
      <c r="CYX15" s="15"/>
      <c r="CZB15" s="15"/>
      <c r="CZF15" s="15"/>
      <c r="CZJ15" s="15"/>
      <c r="CZN15" s="15"/>
      <c r="CZR15" s="15"/>
      <c r="CZV15" s="15"/>
      <c r="CZZ15" s="15"/>
      <c r="DAD15" s="15"/>
      <c r="DAH15" s="15"/>
      <c r="DAL15" s="15"/>
      <c r="DAP15" s="15"/>
      <c r="DAT15" s="15"/>
      <c r="DAX15" s="15"/>
      <c r="DBB15" s="15"/>
      <c r="DBF15" s="15"/>
      <c r="DBJ15" s="15"/>
      <c r="DBN15" s="15"/>
      <c r="DBR15" s="15"/>
      <c r="DBV15" s="15"/>
      <c r="DBZ15" s="15"/>
      <c r="DCD15" s="15"/>
      <c r="DCH15" s="15"/>
      <c r="DCL15" s="15"/>
      <c r="DCP15" s="15"/>
      <c r="DCT15" s="15"/>
      <c r="DCX15" s="15"/>
      <c r="DDB15" s="15"/>
      <c r="DDF15" s="15"/>
      <c r="DDJ15" s="15"/>
      <c r="DDN15" s="15"/>
      <c r="DDR15" s="15"/>
      <c r="DDV15" s="15"/>
      <c r="DDZ15" s="15"/>
      <c r="DED15" s="15"/>
      <c r="DEH15" s="15"/>
      <c r="DEL15" s="15"/>
      <c r="DEP15" s="15"/>
      <c r="DET15" s="15"/>
      <c r="DEX15" s="15"/>
      <c r="DFB15" s="15"/>
      <c r="DFF15" s="15"/>
      <c r="DFJ15" s="15"/>
      <c r="DFN15" s="15"/>
      <c r="DFR15" s="15"/>
      <c r="DFV15" s="15"/>
      <c r="DFZ15" s="15"/>
      <c r="DGD15" s="15"/>
      <c r="DGH15" s="15"/>
      <c r="DGL15" s="15"/>
      <c r="DGP15" s="15"/>
      <c r="DGT15" s="15"/>
      <c r="DGX15" s="15"/>
      <c r="DHB15" s="15"/>
      <c r="DHF15" s="15"/>
      <c r="DHJ15" s="15"/>
      <c r="DHN15" s="15"/>
      <c r="DHR15" s="15"/>
      <c r="DHV15" s="15"/>
      <c r="DHZ15" s="15"/>
      <c r="DID15" s="15"/>
      <c r="DIH15" s="15"/>
      <c r="DIL15" s="15"/>
      <c r="DIP15" s="15"/>
      <c r="DIT15" s="15"/>
      <c r="DIX15" s="15"/>
      <c r="DJB15" s="15"/>
      <c r="DJF15" s="15"/>
      <c r="DJJ15" s="15"/>
      <c r="DJN15" s="15"/>
      <c r="DJR15" s="15"/>
      <c r="DJV15" s="15"/>
      <c r="DJZ15" s="15"/>
      <c r="DKD15" s="15"/>
      <c r="DKH15" s="15"/>
      <c r="DKL15" s="15"/>
      <c r="DKP15" s="15"/>
      <c r="DKT15" s="15"/>
      <c r="DKX15" s="15"/>
      <c r="DLB15" s="15"/>
      <c r="DLF15" s="15"/>
      <c r="DLJ15" s="15"/>
      <c r="DLN15" s="15"/>
      <c r="DLR15" s="15"/>
      <c r="DLV15" s="15"/>
      <c r="DLZ15" s="15"/>
      <c r="DMD15" s="15"/>
      <c r="DMH15" s="15"/>
      <c r="DML15" s="15"/>
      <c r="DMP15" s="15"/>
      <c r="DMT15" s="15"/>
      <c r="DMX15" s="15"/>
      <c r="DNB15" s="15"/>
      <c r="DNF15" s="15"/>
      <c r="DNJ15" s="15"/>
      <c r="DNN15" s="15"/>
      <c r="DNR15" s="15"/>
      <c r="DNV15" s="15"/>
      <c r="DNZ15" s="15"/>
      <c r="DOD15" s="15"/>
      <c r="DOH15" s="15"/>
      <c r="DOL15" s="15"/>
      <c r="DOP15" s="15"/>
      <c r="DOT15" s="15"/>
      <c r="DOX15" s="15"/>
      <c r="DPB15" s="15"/>
      <c r="DPF15" s="15"/>
      <c r="DPJ15" s="15"/>
      <c r="DPN15" s="15"/>
      <c r="DPR15" s="15"/>
      <c r="DPV15" s="15"/>
      <c r="DPZ15" s="15"/>
      <c r="DQD15" s="15"/>
      <c r="DQH15" s="15"/>
      <c r="DQL15" s="15"/>
      <c r="DQP15" s="15"/>
      <c r="DQT15" s="15"/>
      <c r="DQX15" s="15"/>
      <c r="DRB15" s="15"/>
      <c r="DRF15" s="15"/>
      <c r="DRJ15" s="15"/>
      <c r="DRN15" s="15"/>
      <c r="DRR15" s="15"/>
      <c r="DRV15" s="15"/>
      <c r="DRZ15" s="15"/>
      <c r="DSD15" s="15"/>
      <c r="DSH15" s="15"/>
      <c r="DSL15" s="15"/>
      <c r="DSP15" s="15"/>
      <c r="DST15" s="15"/>
      <c r="DSX15" s="15"/>
      <c r="DTB15" s="15"/>
      <c r="DTF15" s="15"/>
      <c r="DTJ15" s="15"/>
      <c r="DTN15" s="15"/>
      <c r="DTR15" s="15"/>
      <c r="DTV15" s="15"/>
      <c r="DTZ15" s="15"/>
      <c r="DUD15" s="15"/>
      <c r="DUH15" s="15"/>
      <c r="DUL15" s="15"/>
      <c r="DUP15" s="15"/>
      <c r="DUT15" s="15"/>
      <c r="DUX15" s="15"/>
      <c r="DVB15" s="15"/>
      <c r="DVF15" s="15"/>
      <c r="DVJ15" s="15"/>
      <c r="DVN15" s="15"/>
      <c r="DVR15" s="15"/>
      <c r="DVV15" s="15"/>
      <c r="DVZ15" s="15"/>
      <c r="DWD15" s="15"/>
      <c r="DWH15" s="15"/>
      <c r="DWL15" s="15"/>
      <c r="DWP15" s="15"/>
      <c r="DWT15" s="15"/>
      <c r="DWX15" s="15"/>
      <c r="DXB15" s="15"/>
      <c r="DXF15" s="15"/>
      <c r="DXJ15" s="15"/>
      <c r="DXN15" s="15"/>
      <c r="DXR15" s="15"/>
      <c r="DXV15" s="15"/>
      <c r="DXZ15" s="15"/>
      <c r="DYD15" s="15"/>
      <c r="DYH15" s="15"/>
      <c r="DYL15" s="15"/>
      <c r="DYP15" s="15"/>
      <c r="DYT15" s="15"/>
      <c r="DYX15" s="15"/>
      <c r="DZB15" s="15"/>
      <c r="DZF15" s="15"/>
      <c r="DZJ15" s="15"/>
      <c r="DZN15" s="15"/>
      <c r="DZR15" s="15"/>
      <c r="DZV15" s="15"/>
      <c r="DZZ15" s="15"/>
      <c r="EAD15" s="15"/>
      <c r="EAH15" s="15"/>
      <c r="EAL15" s="15"/>
      <c r="EAP15" s="15"/>
      <c r="EAT15" s="15"/>
      <c r="EAX15" s="15"/>
      <c r="EBB15" s="15"/>
      <c r="EBF15" s="15"/>
      <c r="EBJ15" s="15"/>
      <c r="EBN15" s="15"/>
      <c r="EBR15" s="15"/>
      <c r="EBV15" s="15"/>
      <c r="EBZ15" s="15"/>
      <c r="ECD15" s="15"/>
      <c r="ECH15" s="15"/>
      <c r="ECL15" s="15"/>
      <c r="ECP15" s="15"/>
      <c r="ECT15" s="15"/>
      <c r="ECX15" s="15"/>
      <c r="EDB15" s="15"/>
      <c r="EDF15" s="15"/>
      <c r="EDJ15" s="15"/>
      <c r="EDN15" s="15"/>
      <c r="EDR15" s="15"/>
      <c r="EDV15" s="15"/>
      <c r="EDZ15" s="15"/>
      <c r="EED15" s="15"/>
      <c r="EEH15" s="15"/>
      <c r="EEL15" s="15"/>
      <c r="EEP15" s="15"/>
      <c r="EET15" s="15"/>
      <c r="EEX15" s="15"/>
      <c r="EFB15" s="15"/>
      <c r="EFF15" s="15"/>
      <c r="EFJ15" s="15"/>
      <c r="EFN15" s="15"/>
      <c r="EFR15" s="15"/>
      <c r="EFV15" s="15"/>
      <c r="EFZ15" s="15"/>
      <c r="EGD15" s="15"/>
      <c r="EGH15" s="15"/>
      <c r="EGL15" s="15"/>
      <c r="EGP15" s="15"/>
      <c r="EGT15" s="15"/>
      <c r="EGX15" s="15"/>
      <c r="EHB15" s="15"/>
      <c r="EHF15" s="15"/>
      <c r="EHJ15" s="15"/>
      <c r="EHN15" s="15"/>
      <c r="EHR15" s="15"/>
      <c r="EHV15" s="15"/>
      <c r="EHZ15" s="15"/>
      <c r="EID15" s="15"/>
      <c r="EIH15" s="15"/>
      <c r="EIL15" s="15"/>
      <c r="EIP15" s="15"/>
      <c r="EIT15" s="15"/>
      <c r="EIX15" s="15"/>
      <c r="EJB15" s="15"/>
      <c r="EJF15" s="15"/>
      <c r="EJJ15" s="15"/>
      <c r="EJN15" s="15"/>
      <c r="EJR15" s="15"/>
      <c r="EJV15" s="15"/>
      <c r="EJZ15" s="15"/>
      <c r="EKD15" s="15"/>
      <c r="EKH15" s="15"/>
      <c r="EKL15" s="15"/>
      <c r="EKP15" s="15"/>
      <c r="EKT15" s="15"/>
      <c r="EKX15" s="15"/>
      <c r="ELB15" s="15"/>
      <c r="ELF15" s="15"/>
      <c r="ELJ15" s="15"/>
      <c r="ELN15" s="15"/>
      <c r="ELR15" s="15"/>
      <c r="ELV15" s="15"/>
      <c r="ELZ15" s="15"/>
      <c r="EMD15" s="15"/>
      <c r="EMH15" s="15"/>
      <c r="EML15" s="15"/>
      <c r="EMP15" s="15"/>
      <c r="EMT15" s="15"/>
      <c r="EMX15" s="15"/>
      <c r="ENB15" s="15"/>
      <c r="ENF15" s="15"/>
      <c r="ENJ15" s="15"/>
      <c r="ENN15" s="15"/>
      <c r="ENR15" s="15"/>
      <c r="ENV15" s="15"/>
      <c r="ENZ15" s="15"/>
      <c r="EOD15" s="15"/>
      <c r="EOH15" s="15"/>
      <c r="EOL15" s="15"/>
      <c r="EOP15" s="15"/>
      <c r="EOT15" s="15"/>
      <c r="EOX15" s="15"/>
      <c r="EPB15" s="15"/>
      <c r="EPF15" s="15"/>
      <c r="EPJ15" s="15"/>
      <c r="EPN15" s="15"/>
      <c r="EPR15" s="15"/>
      <c r="EPV15" s="15"/>
      <c r="EPZ15" s="15"/>
      <c r="EQD15" s="15"/>
      <c r="EQH15" s="15"/>
      <c r="EQL15" s="15"/>
      <c r="EQP15" s="15"/>
      <c r="EQT15" s="15"/>
      <c r="EQX15" s="15"/>
      <c r="ERB15" s="15"/>
      <c r="ERF15" s="15"/>
      <c r="ERJ15" s="15"/>
      <c r="ERN15" s="15"/>
      <c r="ERR15" s="15"/>
      <c r="ERV15" s="15"/>
      <c r="ERZ15" s="15"/>
      <c r="ESD15" s="15"/>
      <c r="ESH15" s="15"/>
      <c r="ESL15" s="15"/>
      <c r="ESP15" s="15"/>
      <c r="EST15" s="15"/>
      <c r="ESX15" s="15"/>
      <c r="ETB15" s="15"/>
      <c r="ETF15" s="15"/>
      <c r="ETJ15" s="15"/>
      <c r="ETN15" s="15"/>
      <c r="ETR15" s="15"/>
      <c r="ETV15" s="15"/>
      <c r="ETZ15" s="15"/>
      <c r="EUD15" s="15"/>
      <c r="EUH15" s="15"/>
      <c r="EUL15" s="15"/>
      <c r="EUP15" s="15"/>
      <c r="EUT15" s="15"/>
      <c r="EUX15" s="15"/>
      <c r="EVB15" s="15"/>
      <c r="EVF15" s="15"/>
      <c r="EVJ15" s="15"/>
      <c r="EVN15" s="15"/>
      <c r="EVR15" s="15"/>
      <c r="EVV15" s="15"/>
      <c r="EVZ15" s="15"/>
      <c r="EWD15" s="15"/>
      <c r="EWH15" s="15"/>
      <c r="EWL15" s="15"/>
      <c r="EWP15" s="15"/>
      <c r="EWT15" s="15"/>
      <c r="EWX15" s="15"/>
      <c r="EXB15" s="15"/>
      <c r="EXF15" s="15"/>
      <c r="EXJ15" s="15"/>
      <c r="EXN15" s="15"/>
      <c r="EXR15" s="15"/>
      <c r="EXV15" s="15"/>
      <c r="EXZ15" s="15"/>
      <c r="EYD15" s="15"/>
      <c r="EYH15" s="15"/>
      <c r="EYL15" s="15"/>
      <c r="EYP15" s="15"/>
      <c r="EYT15" s="15"/>
      <c r="EYX15" s="15"/>
      <c r="EZB15" s="15"/>
      <c r="EZF15" s="15"/>
      <c r="EZJ15" s="15"/>
      <c r="EZN15" s="15"/>
      <c r="EZR15" s="15"/>
      <c r="EZV15" s="15"/>
      <c r="EZZ15" s="15"/>
      <c r="FAD15" s="15"/>
      <c r="FAH15" s="15"/>
      <c r="FAL15" s="15"/>
      <c r="FAP15" s="15"/>
      <c r="FAT15" s="15"/>
      <c r="FAX15" s="15"/>
      <c r="FBB15" s="15"/>
      <c r="FBF15" s="15"/>
      <c r="FBJ15" s="15"/>
      <c r="FBN15" s="15"/>
      <c r="FBR15" s="15"/>
      <c r="FBV15" s="15"/>
      <c r="FBZ15" s="15"/>
      <c r="FCD15" s="15"/>
      <c r="FCH15" s="15"/>
      <c r="FCL15" s="15"/>
      <c r="FCP15" s="15"/>
      <c r="FCT15" s="15"/>
      <c r="FCX15" s="15"/>
      <c r="FDB15" s="15"/>
      <c r="FDF15" s="15"/>
      <c r="FDJ15" s="15"/>
      <c r="FDN15" s="15"/>
      <c r="FDR15" s="15"/>
      <c r="FDV15" s="15"/>
      <c r="FDZ15" s="15"/>
      <c r="FED15" s="15"/>
      <c r="FEH15" s="15"/>
      <c r="FEL15" s="15"/>
      <c r="FEP15" s="15"/>
      <c r="FET15" s="15"/>
      <c r="FEX15" s="15"/>
      <c r="FFB15" s="15"/>
      <c r="FFF15" s="15"/>
      <c r="FFJ15" s="15"/>
      <c r="FFN15" s="15"/>
      <c r="FFR15" s="15"/>
      <c r="FFV15" s="15"/>
      <c r="FFZ15" s="15"/>
      <c r="FGD15" s="15"/>
      <c r="FGH15" s="15"/>
      <c r="FGL15" s="15"/>
      <c r="FGP15" s="15"/>
      <c r="FGT15" s="15"/>
      <c r="FGX15" s="15"/>
      <c r="FHB15" s="15"/>
      <c r="FHF15" s="15"/>
      <c r="FHJ15" s="15"/>
      <c r="FHN15" s="15"/>
      <c r="FHR15" s="15"/>
      <c r="FHV15" s="15"/>
      <c r="FHZ15" s="15"/>
      <c r="FID15" s="15"/>
      <c r="FIH15" s="15"/>
      <c r="FIL15" s="15"/>
      <c r="FIP15" s="15"/>
      <c r="FIT15" s="15"/>
      <c r="FIX15" s="15"/>
      <c r="FJB15" s="15"/>
      <c r="FJF15" s="15"/>
      <c r="FJJ15" s="15"/>
      <c r="FJN15" s="15"/>
      <c r="FJR15" s="15"/>
      <c r="FJV15" s="15"/>
      <c r="FJZ15" s="15"/>
      <c r="FKD15" s="15"/>
      <c r="FKH15" s="15"/>
      <c r="FKL15" s="15"/>
      <c r="FKP15" s="15"/>
      <c r="FKT15" s="15"/>
      <c r="FKX15" s="15"/>
      <c r="FLB15" s="15"/>
      <c r="FLF15" s="15"/>
      <c r="FLJ15" s="15"/>
      <c r="FLN15" s="15"/>
      <c r="FLR15" s="15"/>
      <c r="FLV15" s="15"/>
      <c r="FLZ15" s="15"/>
      <c r="FMD15" s="15"/>
      <c r="FMH15" s="15"/>
      <c r="FML15" s="15"/>
      <c r="FMP15" s="15"/>
      <c r="FMT15" s="15"/>
      <c r="FMX15" s="15"/>
      <c r="FNB15" s="15"/>
      <c r="FNF15" s="15"/>
      <c r="FNJ15" s="15"/>
      <c r="FNN15" s="15"/>
      <c r="FNR15" s="15"/>
      <c r="FNV15" s="15"/>
      <c r="FNZ15" s="15"/>
      <c r="FOD15" s="15"/>
      <c r="FOH15" s="15"/>
      <c r="FOL15" s="15"/>
      <c r="FOP15" s="15"/>
      <c r="FOT15" s="15"/>
      <c r="FOX15" s="15"/>
      <c r="FPB15" s="15"/>
      <c r="FPF15" s="15"/>
      <c r="FPJ15" s="15"/>
      <c r="FPN15" s="15"/>
      <c r="FPR15" s="15"/>
      <c r="FPV15" s="15"/>
      <c r="FPZ15" s="15"/>
      <c r="FQD15" s="15"/>
      <c r="FQH15" s="15"/>
      <c r="FQL15" s="15"/>
      <c r="FQP15" s="15"/>
      <c r="FQT15" s="15"/>
      <c r="FQX15" s="15"/>
      <c r="FRB15" s="15"/>
      <c r="FRF15" s="15"/>
      <c r="FRJ15" s="15"/>
      <c r="FRN15" s="15"/>
      <c r="FRR15" s="15"/>
      <c r="FRV15" s="15"/>
      <c r="FRZ15" s="15"/>
      <c r="FSD15" s="15"/>
      <c r="FSH15" s="15"/>
      <c r="FSL15" s="15"/>
      <c r="FSP15" s="15"/>
      <c r="FST15" s="15"/>
      <c r="FSX15" s="15"/>
      <c r="FTB15" s="15"/>
      <c r="FTF15" s="15"/>
      <c r="FTJ15" s="15"/>
      <c r="FTN15" s="15"/>
      <c r="FTR15" s="15"/>
      <c r="FTV15" s="15"/>
      <c r="FTZ15" s="15"/>
      <c r="FUD15" s="15"/>
      <c r="FUH15" s="15"/>
      <c r="FUL15" s="15"/>
      <c r="FUP15" s="15"/>
      <c r="FUT15" s="15"/>
      <c r="FUX15" s="15"/>
      <c r="FVB15" s="15"/>
      <c r="FVF15" s="15"/>
      <c r="FVJ15" s="15"/>
      <c r="FVN15" s="15"/>
      <c r="FVR15" s="15"/>
      <c r="FVV15" s="15"/>
      <c r="FVZ15" s="15"/>
      <c r="FWD15" s="15"/>
      <c r="FWH15" s="15"/>
      <c r="FWL15" s="15"/>
      <c r="FWP15" s="15"/>
      <c r="FWT15" s="15"/>
      <c r="FWX15" s="15"/>
      <c r="FXB15" s="15"/>
      <c r="FXF15" s="15"/>
      <c r="FXJ15" s="15"/>
      <c r="FXN15" s="15"/>
      <c r="FXR15" s="15"/>
      <c r="FXV15" s="15"/>
      <c r="FXZ15" s="15"/>
      <c r="FYD15" s="15"/>
      <c r="FYH15" s="15"/>
      <c r="FYL15" s="15"/>
      <c r="FYP15" s="15"/>
      <c r="FYT15" s="15"/>
      <c r="FYX15" s="15"/>
      <c r="FZB15" s="15"/>
      <c r="FZF15" s="15"/>
      <c r="FZJ15" s="15"/>
      <c r="FZN15" s="15"/>
      <c r="FZR15" s="15"/>
      <c r="FZV15" s="15"/>
      <c r="FZZ15" s="15"/>
      <c r="GAD15" s="15"/>
      <c r="GAH15" s="15"/>
      <c r="GAL15" s="15"/>
      <c r="GAP15" s="15"/>
      <c r="GAT15" s="15"/>
      <c r="GAX15" s="15"/>
      <c r="GBB15" s="15"/>
      <c r="GBF15" s="15"/>
      <c r="GBJ15" s="15"/>
      <c r="GBN15" s="15"/>
      <c r="GBR15" s="15"/>
      <c r="GBV15" s="15"/>
      <c r="GBZ15" s="15"/>
      <c r="GCD15" s="15"/>
      <c r="GCH15" s="15"/>
      <c r="GCL15" s="15"/>
      <c r="GCP15" s="15"/>
      <c r="GCT15" s="15"/>
      <c r="GCX15" s="15"/>
      <c r="GDB15" s="15"/>
      <c r="GDF15" s="15"/>
      <c r="GDJ15" s="15"/>
      <c r="GDN15" s="15"/>
      <c r="GDR15" s="15"/>
      <c r="GDV15" s="15"/>
      <c r="GDZ15" s="15"/>
      <c r="GED15" s="15"/>
      <c r="GEH15" s="15"/>
      <c r="GEL15" s="15"/>
      <c r="GEP15" s="15"/>
      <c r="GET15" s="15"/>
      <c r="GEX15" s="15"/>
      <c r="GFB15" s="15"/>
      <c r="GFF15" s="15"/>
      <c r="GFJ15" s="15"/>
      <c r="GFN15" s="15"/>
      <c r="GFR15" s="15"/>
      <c r="GFV15" s="15"/>
      <c r="GFZ15" s="15"/>
      <c r="GGD15" s="15"/>
      <c r="GGH15" s="15"/>
      <c r="GGL15" s="15"/>
      <c r="GGP15" s="15"/>
      <c r="GGT15" s="15"/>
      <c r="GGX15" s="15"/>
      <c r="GHB15" s="15"/>
      <c r="GHF15" s="15"/>
      <c r="GHJ15" s="15"/>
      <c r="GHN15" s="15"/>
      <c r="GHR15" s="15"/>
      <c r="GHV15" s="15"/>
      <c r="GHZ15" s="15"/>
      <c r="GID15" s="15"/>
      <c r="GIH15" s="15"/>
      <c r="GIL15" s="15"/>
      <c r="GIP15" s="15"/>
      <c r="GIT15" s="15"/>
      <c r="GIX15" s="15"/>
      <c r="GJB15" s="15"/>
      <c r="GJF15" s="15"/>
      <c r="GJJ15" s="15"/>
      <c r="GJN15" s="15"/>
      <c r="GJR15" s="15"/>
      <c r="GJV15" s="15"/>
      <c r="GJZ15" s="15"/>
      <c r="GKD15" s="15"/>
      <c r="GKH15" s="15"/>
      <c r="GKL15" s="15"/>
      <c r="GKP15" s="15"/>
      <c r="GKT15" s="15"/>
      <c r="GKX15" s="15"/>
      <c r="GLB15" s="15"/>
      <c r="GLF15" s="15"/>
      <c r="GLJ15" s="15"/>
      <c r="GLN15" s="15"/>
      <c r="GLR15" s="15"/>
      <c r="GLV15" s="15"/>
      <c r="GLZ15" s="15"/>
      <c r="GMD15" s="15"/>
      <c r="GMH15" s="15"/>
      <c r="GML15" s="15"/>
      <c r="GMP15" s="15"/>
      <c r="GMT15" s="15"/>
      <c r="GMX15" s="15"/>
      <c r="GNB15" s="15"/>
      <c r="GNF15" s="15"/>
      <c r="GNJ15" s="15"/>
      <c r="GNN15" s="15"/>
      <c r="GNR15" s="15"/>
      <c r="GNV15" s="15"/>
      <c r="GNZ15" s="15"/>
      <c r="GOD15" s="15"/>
      <c r="GOH15" s="15"/>
      <c r="GOL15" s="15"/>
      <c r="GOP15" s="15"/>
      <c r="GOT15" s="15"/>
      <c r="GOX15" s="15"/>
      <c r="GPB15" s="15"/>
      <c r="GPF15" s="15"/>
      <c r="GPJ15" s="15"/>
      <c r="GPN15" s="15"/>
      <c r="GPR15" s="15"/>
      <c r="GPV15" s="15"/>
      <c r="GPZ15" s="15"/>
      <c r="GQD15" s="15"/>
      <c r="GQH15" s="15"/>
      <c r="GQL15" s="15"/>
      <c r="GQP15" s="15"/>
      <c r="GQT15" s="15"/>
      <c r="GQX15" s="15"/>
      <c r="GRB15" s="15"/>
      <c r="GRF15" s="15"/>
      <c r="GRJ15" s="15"/>
      <c r="GRN15" s="15"/>
      <c r="GRR15" s="15"/>
      <c r="GRV15" s="15"/>
      <c r="GRZ15" s="15"/>
      <c r="GSD15" s="15"/>
      <c r="GSH15" s="15"/>
      <c r="GSL15" s="15"/>
      <c r="GSP15" s="15"/>
      <c r="GST15" s="15"/>
      <c r="GSX15" s="15"/>
      <c r="GTB15" s="15"/>
      <c r="GTF15" s="15"/>
      <c r="GTJ15" s="15"/>
      <c r="GTN15" s="15"/>
      <c r="GTR15" s="15"/>
      <c r="GTV15" s="15"/>
      <c r="GTZ15" s="15"/>
      <c r="GUD15" s="15"/>
      <c r="GUH15" s="15"/>
      <c r="GUL15" s="15"/>
      <c r="GUP15" s="15"/>
      <c r="GUT15" s="15"/>
      <c r="GUX15" s="15"/>
      <c r="GVB15" s="15"/>
      <c r="GVF15" s="15"/>
      <c r="GVJ15" s="15"/>
      <c r="GVN15" s="15"/>
      <c r="GVR15" s="15"/>
      <c r="GVV15" s="15"/>
      <c r="GVZ15" s="15"/>
      <c r="GWD15" s="15"/>
      <c r="GWH15" s="15"/>
      <c r="GWL15" s="15"/>
      <c r="GWP15" s="15"/>
      <c r="GWT15" s="15"/>
      <c r="GWX15" s="15"/>
      <c r="GXB15" s="15"/>
      <c r="GXF15" s="15"/>
      <c r="GXJ15" s="15"/>
      <c r="GXN15" s="15"/>
      <c r="GXR15" s="15"/>
      <c r="GXV15" s="15"/>
      <c r="GXZ15" s="15"/>
      <c r="GYD15" s="15"/>
      <c r="GYH15" s="15"/>
      <c r="GYL15" s="15"/>
      <c r="GYP15" s="15"/>
      <c r="GYT15" s="15"/>
      <c r="GYX15" s="15"/>
      <c r="GZB15" s="15"/>
      <c r="GZF15" s="15"/>
      <c r="GZJ15" s="15"/>
      <c r="GZN15" s="15"/>
      <c r="GZR15" s="15"/>
      <c r="GZV15" s="15"/>
      <c r="GZZ15" s="15"/>
      <c r="HAD15" s="15"/>
      <c r="HAH15" s="15"/>
      <c r="HAL15" s="15"/>
      <c r="HAP15" s="15"/>
      <c r="HAT15" s="15"/>
      <c r="HAX15" s="15"/>
      <c r="HBB15" s="15"/>
      <c r="HBF15" s="15"/>
      <c r="HBJ15" s="15"/>
      <c r="HBN15" s="15"/>
      <c r="HBR15" s="15"/>
      <c r="HBV15" s="15"/>
      <c r="HBZ15" s="15"/>
      <c r="HCD15" s="15"/>
      <c r="HCH15" s="15"/>
      <c r="HCL15" s="15"/>
      <c r="HCP15" s="15"/>
      <c r="HCT15" s="15"/>
      <c r="HCX15" s="15"/>
      <c r="HDB15" s="15"/>
      <c r="HDF15" s="15"/>
      <c r="HDJ15" s="15"/>
      <c r="HDN15" s="15"/>
      <c r="HDR15" s="15"/>
      <c r="HDV15" s="15"/>
      <c r="HDZ15" s="15"/>
      <c r="HED15" s="15"/>
      <c r="HEH15" s="15"/>
      <c r="HEL15" s="15"/>
      <c r="HEP15" s="15"/>
      <c r="HET15" s="15"/>
      <c r="HEX15" s="15"/>
      <c r="HFB15" s="15"/>
      <c r="HFF15" s="15"/>
      <c r="HFJ15" s="15"/>
      <c r="HFN15" s="15"/>
      <c r="HFR15" s="15"/>
      <c r="HFV15" s="15"/>
      <c r="HFZ15" s="15"/>
      <c r="HGD15" s="15"/>
      <c r="HGH15" s="15"/>
      <c r="HGL15" s="15"/>
      <c r="HGP15" s="15"/>
      <c r="HGT15" s="15"/>
      <c r="HGX15" s="15"/>
      <c r="HHB15" s="15"/>
      <c r="HHF15" s="15"/>
      <c r="HHJ15" s="15"/>
      <c r="HHN15" s="15"/>
      <c r="HHR15" s="15"/>
      <c r="HHV15" s="15"/>
      <c r="HHZ15" s="15"/>
      <c r="HID15" s="15"/>
      <c r="HIH15" s="15"/>
      <c r="HIL15" s="15"/>
      <c r="HIP15" s="15"/>
      <c r="HIT15" s="15"/>
      <c r="HIX15" s="15"/>
      <c r="HJB15" s="15"/>
      <c r="HJF15" s="15"/>
      <c r="HJJ15" s="15"/>
      <c r="HJN15" s="15"/>
      <c r="HJR15" s="15"/>
      <c r="HJV15" s="15"/>
      <c r="HJZ15" s="15"/>
      <c r="HKD15" s="15"/>
      <c r="HKH15" s="15"/>
      <c r="HKL15" s="15"/>
      <c r="HKP15" s="15"/>
      <c r="HKT15" s="15"/>
      <c r="HKX15" s="15"/>
      <c r="HLB15" s="15"/>
      <c r="HLF15" s="15"/>
      <c r="HLJ15" s="15"/>
      <c r="HLN15" s="15"/>
      <c r="HLR15" s="15"/>
      <c r="HLV15" s="15"/>
      <c r="HLZ15" s="15"/>
      <c r="HMD15" s="15"/>
      <c r="HMH15" s="15"/>
      <c r="HML15" s="15"/>
      <c r="HMP15" s="15"/>
      <c r="HMT15" s="15"/>
      <c r="HMX15" s="15"/>
      <c r="HNB15" s="15"/>
      <c r="HNF15" s="15"/>
      <c r="HNJ15" s="15"/>
      <c r="HNN15" s="15"/>
      <c r="HNR15" s="15"/>
      <c r="HNV15" s="15"/>
      <c r="HNZ15" s="15"/>
      <c r="HOD15" s="15"/>
      <c r="HOH15" s="15"/>
      <c r="HOL15" s="15"/>
      <c r="HOP15" s="15"/>
      <c r="HOT15" s="15"/>
      <c r="HOX15" s="15"/>
      <c r="HPB15" s="15"/>
      <c r="HPF15" s="15"/>
      <c r="HPJ15" s="15"/>
      <c r="HPN15" s="15"/>
      <c r="HPR15" s="15"/>
      <c r="HPV15" s="15"/>
      <c r="HPZ15" s="15"/>
      <c r="HQD15" s="15"/>
      <c r="HQH15" s="15"/>
      <c r="HQL15" s="15"/>
      <c r="HQP15" s="15"/>
      <c r="HQT15" s="15"/>
      <c r="HQX15" s="15"/>
      <c r="HRB15" s="15"/>
      <c r="HRF15" s="15"/>
      <c r="HRJ15" s="15"/>
      <c r="HRN15" s="15"/>
      <c r="HRR15" s="15"/>
      <c r="HRV15" s="15"/>
      <c r="HRZ15" s="15"/>
      <c r="HSD15" s="15"/>
      <c r="HSH15" s="15"/>
      <c r="HSL15" s="15"/>
      <c r="HSP15" s="15"/>
      <c r="HST15" s="15"/>
      <c r="HSX15" s="15"/>
      <c r="HTB15" s="15"/>
      <c r="HTF15" s="15"/>
      <c r="HTJ15" s="15"/>
      <c r="HTN15" s="15"/>
      <c r="HTR15" s="15"/>
      <c r="HTV15" s="15"/>
      <c r="HTZ15" s="15"/>
      <c r="HUD15" s="15"/>
      <c r="HUH15" s="15"/>
      <c r="HUL15" s="15"/>
      <c r="HUP15" s="15"/>
      <c r="HUT15" s="15"/>
      <c r="HUX15" s="15"/>
      <c r="HVB15" s="15"/>
      <c r="HVF15" s="15"/>
      <c r="HVJ15" s="15"/>
      <c r="HVN15" s="15"/>
      <c r="HVR15" s="15"/>
      <c r="HVV15" s="15"/>
      <c r="HVZ15" s="15"/>
      <c r="HWD15" s="15"/>
      <c r="HWH15" s="15"/>
      <c r="HWL15" s="15"/>
      <c r="HWP15" s="15"/>
      <c r="HWT15" s="15"/>
      <c r="HWX15" s="15"/>
      <c r="HXB15" s="15"/>
      <c r="HXF15" s="15"/>
      <c r="HXJ15" s="15"/>
      <c r="HXN15" s="15"/>
      <c r="HXR15" s="15"/>
      <c r="HXV15" s="15"/>
      <c r="HXZ15" s="15"/>
      <c r="HYD15" s="15"/>
      <c r="HYH15" s="15"/>
      <c r="HYL15" s="15"/>
      <c r="HYP15" s="15"/>
      <c r="HYT15" s="15"/>
      <c r="HYX15" s="15"/>
      <c r="HZB15" s="15"/>
      <c r="HZF15" s="15"/>
      <c r="HZJ15" s="15"/>
      <c r="HZN15" s="15"/>
      <c r="HZR15" s="15"/>
      <c r="HZV15" s="15"/>
      <c r="HZZ15" s="15"/>
      <c r="IAD15" s="15"/>
      <c r="IAH15" s="15"/>
      <c r="IAL15" s="15"/>
      <c r="IAP15" s="15"/>
      <c r="IAT15" s="15"/>
      <c r="IAX15" s="15"/>
      <c r="IBB15" s="15"/>
      <c r="IBF15" s="15"/>
      <c r="IBJ15" s="15"/>
      <c r="IBN15" s="15"/>
      <c r="IBR15" s="15"/>
      <c r="IBV15" s="15"/>
      <c r="IBZ15" s="15"/>
      <c r="ICD15" s="15"/>
      <c r="ICH15" s="15"/>
      <c r="ICL15" s="15"/>
      <c r="ICP15" s="15"/>
      <c r="ICT15" s="15"/>
      <c r="ICX15" s="15"/>
      <c r="IDB15" s="15"/>
      <c r="IDF15" s="15"/>
      <c r="IDJ15" s="15"/>
      <c r="IDN15" s="15"/>
      <c r="IDR15" s="15"/>
      <c r="IDV15" s="15"/>
      <c r="IDZ15" s="15"/>
      <c r="IED15" s="15"/>
      <c r="IEH15" s="15"/>
      <c r="IEL15" s="15"/>
      <c r="IEP15" s="15"/>
      <c r="IET15" s="15"/>
      <c r="IEX15" s="15"/>
      <c r="IFB15" s="15"/>
      <c r="IFF15" s="15"/>
      <c r="IFJ15" s="15"/>
      <c r="IFN15" s="15"/>
      <c r="IFR15" s="15"/>
      <c r="IFV15" s="15"/>
      <c r="IFZ15" s="15"/>
      <c r="IGD15" s="15"/>
      <c r="IGH15" s="15"/>
      <c r="IGL15" s="15"/>
      <c r="IGP15" s="15"/>
      <c r="IGT15" s="15"/>
      <c r="IGX15" s="15"/>
      <c r="IHB15" s="15"/>
      <c r="IHF15" s="15"/>
      <c r="IHJ15" s="15"/>
      <c r="IHN15" s="15"/>
      <c r="IHR15" s="15"/>
      <c r="IHV15" s="15"/>
      <c r="IHZ15" s="15"/>
      <c r="IID15" s="15"/>
      <c r="IIH15" s="15"/>
      <c r="IIL15" s="15"/>
      <c r="IIP15" s="15"/>
      <c r="IIT15" s="15"/>
      <c r="IIX15" s="15"/>
      <c r="IJB15" s="15"/>
      <c r="IJF15" s="15"/>
      <c r="IJJ15" s="15"/>
      <c r="IJN15" s="15"/>
      <c r="IJR15" s="15"/>
      <c r="IJV15" s="15"/>
      <c r="IJZ15" s="15"/>
      <c r="IKD15" s="15"/>
      <c r="IKH15" s="15"/>
      <c r="IKL15" s="15"/>
      <c r="IKP15" s="15"/>
      <c r="IKT15" s="15"/>
      <c r="IKX15" s="15"/>
      <c r="ILB15" s="15"/>
      <c r="ILF15" s="15"/>
      <c r="ILJ15" s="15"/>
      <c r="ILN15" s="15"/>
      <c r="ILR15" s="15"/>
      <c r="ILV15" s="15"/>
      <c r="ILZ15" s="15"/>
      <c r="IMD15" s="15"/>
      <c r="IMH15" s="15"/>
      <c r="IML15" s="15"/>
      <c r="IMP15" s="15"/>
      <c r="IMT15" s="15"/>
      <c r="IMX15" s="15"/>
      <c r="INB15" s="15"/>
      <c r="INF15" s="15"/>
      <c r="INJ15" s="15"/>
      <c r="INN15" s="15"/>
      <c r="INR15" s="15"/>
      <c r="INV15" s="15"/>
      <c r="INZ15" s="15"/>
      <c r="IOD15" s="15"/>
      <c r="IOH15" s="15"/>
      <c r="IOL15" s="15"/>
      <c r="IOP15" s="15"/>
      <c r="IOT15" s="15"/>
      <c r="IOX15" s="15"/>
      <c r="IPB15" s="15"/>
      <c r="IPF15" s="15"/>
      <c r="IPJ15" s="15"/>
      <c r="IPN15" s="15"/>
      <c r="IPR15" s="15"/>
      <c r="IPV15" s="15"/>
      <c r="IPZ15" s="15"/>
      <c r="IQD15" s="15"/>
      <c r="IQH15" s="15"/>
      <c r="IQL15" s="15"/>
      <c r="IQP15" s="15"/>
      <c r="IQT15" s="15"/>
      <c r="IQX15" s="15"/>
      <c r="IRB15" s="15"/>
      <c r="IRF15" s="15"/>
      <c r="IRJ15" s="15"/>
      <c r="IRN15" s="15"/>
      <c r="IRR15" s="15"/>
      <c r="IRV15" s="15"/>
      <c r="IRZ15" s="15"/>
      <c r="ISD15" s="15"/>
      <c r="ISH15" s="15"/>
      <c r="ISL15" s="15"/>
      <c r="ISP15" s="15"/>
      <c r="IST15" s="15"/>
      <c r="ISX15" s="15"/>
      <c r="ITB15" s="15"/>
      <c r="ITF15" s="15"/>
      <c r="ITJ15" s="15"/>
      <c r="ITN15" s="15"/>
      <c r="ITR15" s="15"/>
      <c r="ITV15" s="15"/>
      <c r="ITZ15" s="15"/>
      <c r="IUD15" s="15"/>
      <c r="IUH15" s="15"/>
      <c r="IUL15" s="15"/>
      <c r="IUP15" s="15"/>
      <c r="IUT15" s="15"/>
      <c r="IUX15" s="15"/>
      <c r="IVB15" s="15"/>
      <c r="IVF15" s="15"/>
      <c r="IVJ15" s="15"/>
      <c r="IVN15" s="15"/>
      <c r="IVR15" s="15"/>
      <c r="IVV15" s="15"/>
      <c r="IVZ15" s="15"/>
      <c r="IWD15" s="15"/>
      <c r="IWH15" s="15"/>
      <c r="IWL15" s="15"/>
      <c r="IWP15" s="15"/>
      <c r="IWT15" s="15"/>
      <c r="IWX15" s="15"/>
      <c r="IXB15" s="15"/>
      <c r="IXF15" s="15"/>
      <c r="IXJ15" s="15"/>
      <c r="IXN15" s="15"/>
      <c r="IXR15" s="15"/>
      <c r="IXV15" s="15"/>
      <c r="IXZ15" s="15"/>
      <c r="IYD15" s="15"/>
      <c r="IYH15" s="15"/>
      <c r="IYL15" s="15"/>
      <c r="IYP15" s="15"/>
      <c r="IYT15" s="15"/>
      <c r="IYX15" s="15"/>
      <c r="IZB15" s="15"/>
      <c r="IZF15" s="15"/>
      <c r="IZJ15" s="15"/>
      <c r="IZN15" s="15"/>
      <c r="IZR15" s="15"/>
      <c r="IZV15" s="15"/>
      <c r="IZZ15" s="15"/>
      <c r="JAD15" s="15"/>
      <c r="JAH15" s="15"/>
      <c r="JAL15" s="15"/>
      <c r="JAP15" s="15"/>
      <c r="JAT15" s="15"/>
      <c r="JAX15" s="15"/>
      <c r="JBB15" s="15"/>
      <c r="JBF15" s="15"/>
      <c r="JBJ15" s="15"/>
      <c r="JBN15" s="15"/>
      <c r="JBR15" s="15"/>
      <c r="JBV15" s="15"/>
      <c r="JBZ15" s="15"/>
      <c r="JCD15" s="15"/>
      <c r="JCH15" s="15"/>
      <c r="JCL15" s="15"/>
      <c r="JCP15" s="15"/>
      <c r="JCT15" s="15"/>
      <c r="JCX15" s="15"/>
      <c r="JDB15" s="15"/>
      <c r="JDF15" s="15"/>
      <c r="JDJ15" s="15"/>
      <c r="JDN15" s="15"/>
      <c r="JDR15" s="15"/>
      <c r="JDV15" s="15"/>
      <c r="JDZ15" s="15"/>
      <c r="JED15" s="15"/>
      <c r="JEH15" s="15"/>
      <c r="JEL15" s="15"/>
      <c r="JEP15" s="15"/>
      <c r="JET15" s="15"/>
      <c r="JEX15" s="15"/>
      <c r="JFB15" s="15"/>
      <c r="JFF15" s="15"/>
      <c r="JFJ15" s="15"/>
      <c r="JFN15" s="15"/>
      <c r="JFR15" s="15"/>
      <c r="JFV15" s="15"/>
      <c r="JFZ15" s="15"/>
      <c r="JGD15" s="15"/>
      <c r="JGH15" s="15"/>
      <c r="JGL15" s="15"/>
      <c r="JGP15" s="15"/>
      <c r="JGT15" s="15"/>
      <c r="JGX15" s="15"/>
      <c r="JHB15" s="15"/>
      <c r="JHF15" s="15"/>
      <c r="JHJ15" s="15"/>
      <c r="JHN15" s="15"/>
      <c r="JHR15" s="15"/>
      <c r="JHV15" s="15"/>
      <c r="JHZ15" s="15"/>
      <c r="JID15" s="15"/>
      <c r="JIH15" s="15"/>
      <c r="JIL15" s="15"/>
      <c r="JIP15" s="15"/>
      <c r="JIT15" s="15"/>
      <c r="JIX15" s="15"/>
      <c r="JJB15" s="15"/>
      <c r="JJF15" s="15"/>
      <c r="JJJ15" s="15"/>
      <c r="JJN15" s="15"/>
      <c r="JJR15" s="15"/>
      <c r="JJV15" s="15"/>
      <c r="JJZ15" s="15"/>
      <c r="JKD15" s="15"/>
      <c r="JKH15" s="15"/>
      <c r="JKL15" s="15"/>
      <c r="JKP15" s="15"/>
      <c r="JKT15" s="15"/>
      <c r="JKX15" s="15"/>
      <c r="JLB15" s="15"/>
      <c r="JLF15" s="15"/>
      <c r="JLJ15" s="15"/>
      <c r="JLN15" s="15"/>
      <c r="JLR15" s="15"/>
      <c r="JLV15" s="15"/>
      <c r="JLZ15" s="15"/>
      <c r="JMD15" s="15"/>
      <c r="JMH15" s="15"/>
      <c r="JML15" s="15"/>
      <c r="JMP15" s="15"/>
      <c r="JMT15" s="15"/>
      <c r="JMX15" s="15"/>
      <c r="JNB15" s="15"/>
      <c r="JNF15" s="15"/>
      <c r="JNJ15" s="15"/>
      <c r="JNN15" s="15"/>
      <c r="JNR15" s="15"/>
      <c r="JNV15" s="15"/>
      <c r="JNZ15" s="15"/>
      <c r="JOD15" s="15"/>
      <c r="JOH15" s="15"/>
      <c r="JOL15" s="15"/>
      <c r="JOP15" s="15"/>
      <c r="JOT15" s="15"/>
      <c r="JOX15" s="15"/>
      <c r="JPB15" s="15"/>
      <c r="JPF15" s="15"/>
      <c r="JPJ15" s="15"/>
      <c r="JPN15" s="15"/>
      <c r="JPR15" s="15"/>
      <c r="JPV15" s="15"/>
      <c r="JPZ15" s="15"/>
      <c r="JQD15" s="15"/>
      <c r="JQH15" s="15"/>
      <c r="JQL15" s="15"/>
      <c r="JQP15" s="15"/>
      <c r="JQT15" s="15"/>
      <c r="JQX15" s="15"/>
      <c r="JRB15" s="15"/>
      <c r="JRF15" s="15"/>
      <c r="JRJ15" s="15"/>
      <c r="JRN15" s="15"/>
      <c r="JRR15" s="15"/>
      <c r="JRV15" s="15"/>
      <c r="JRZ15" s="15"/>
      <c r="JSD15" s="15"/>
      <c r="JSH15" s="15"/>
      <c r="JSL15" s="15"/>
      <c r="JSP15" s="15"/>
      <c r="JST15" s="15"/>
      <c r="JSX15" s="15"/>
      <c r="JTB15" s="15"/>
      <c r="JTF15" s="15"/>
      <c r="JTJ15" s="15"/>
      <c r="JTN15" s="15"/>
      <c r="JTR15" s="15"/>
      <c r="JTV15" s="15"/>
      <c r="JTZ15" s="15"/>
      <c r="JUD15" s="15"/>
      <c r="JUH15" s="15"/>
      <c r="JUL15" s="15"/>
      <c r="JUP15" s="15"/>
      <c r="JUT15" s="15"/>
      <c r="JUX15" s="15"/>
      <c r="JVB15" s="15"/>
      <c r="JVF15" s="15"/>
      <c r="JVJ15" s="15"/>
      <c r="JVN15" s="15"/>
      <c r="JVR15" s="15"/>
      <c r="JVV15" s="15"/>
      <c r="JVZ15" s="15"/>
      <c r="JWD15" s="15"/>
      <c r="JWH15" s="15"/>
      <c r="JWL15" s="15"/>
      <c r="JWP15" s="15"/>
      <c r="JWT15" s="15"/>
      <c r="JWX15" s="15"/>
      <c r="JXB15" s="15"/>
      <c r="JXF15" s="15"/>
      <c r="JXJ15" s="15"/>
      <c r="JXN15" s="15"/>
      <c r="JXR15" s="15"/>
      <c r="JXV15" s="15"/>
      <c r="JXZ15" s="15"/>
      <c r="JYD15" s="15"/>
      <c r="JYH15" s="15"/>
      <c r="JYL15" s="15"/>
      <c r="JYP15" s="15"/>
      <c r="JYT15" s="15"/>
      <c r="JYX15" s="15"/>
      <c r="JZB15" s="15"/>
      <c r="JZF15" s="15"/>
      <c r="JZJ15" s="15"/>
      <c r="JZN15" s="15"/>
      <c r="JZR15" s="15"/>
      <c r="JZV15" s="15"/>
      <c r="JZZ15" s="15"/>
      <c r="KAD15" s="15"/>
      <c r="KAH15" s="15"/>
      <c r="KAL15" s="15"/>
      <c r="KAP15" s="15"/>
      <c r="KAT15" s="15"/>
      <c r="KAX15" s="15"/>
      <c r="KBB15" s="15"/>
      <c r="KBF15" s="15"/>
      <c r="KBJ15" s="15"/>
      <c r="KBN15" s="15"/>
      <c r="KBR15" s="15"/>
      <c r="KBV15" s="15"/>
      <c r="KBZ15" s="15"/>
      <c r="KCD15" s="15"/>
      <c r="KCH15" s="15"/>
      <c r="KCL15" s="15"/>
      <c r="KCP15" s="15"/>
      <c r="KCT15" s="15"/>
      <c r="KCX15" s="15"/>
      <c r="KDB15" s="15"/>
      <c r="KDF15" s="15"/>
      <c r="KDJ15" s="15"/>
      <c r="KDN15" s="15"/>
      <c r="KDR15" s="15"/>
      <c r="KDV15" s="15"/>
      <c r="KDZ15" s="15"/>
      <c r="KED15" s="15"/>
      <c r="KEH15" s="15"/>
      <c r="KEL15" s="15"/>
      <c r="KEP15" s="15"/>
      <c r="KET15" s="15"/>
      <c r="KEX15" s="15"/>
      <c r="KFB15" s="15"/>
      <c r="KFF15" s="15"/>
      <c r="KFJ15" s="15"/>
      <c r="KFN15" s="15"/>
      <c r="KFR15" s="15"/>
      <c r="KFV15" s="15"/>
      <c r="KFZ15" s="15"/>
      <c r="KGD15" s="15"/>
      <c r="KGH15" s="15"/>
      <c r="KGL15" s="15"/>
      <c r="KGP15" s="15"/>
      <c r="KGT15" s="15"/>
      <c r="KGX15" s="15"/>
      <c r="KHB15" s="15"/>
      <c r="KHF15" s="15"/>
      <c r="KHJ15" s="15"/>
      <c r="KHN15" s="15"/>
      <c r="KHR15" s="15"/>
      <c r="KHV15" s="15"/>
      <c r="KHZ15" s="15"/>
      <c r="KID15" s="15"/>
      <c r="KIH15" s="15"/>
      <c r="KIL15" s="15"/>
      <c r="KIP15" s="15"/>
      <c r="KIT15" s="15"/>
      <c r="KIX15" s="15"/>
      <c r="KJB15" s="15"/>
      <c r="KJF15" s="15"/>
      <c r="KJJ15" s="15"/>
      <c r="KJN15" s="15"/>
      <c r="KJR15" s="15"/>
      <c r="KJV15" s="15"/>
      <c r="KJZ15" s="15"/>
      <c r="KKD15" s="15"/>
      <c r="KKH15" s="15"/>
      <c r="KKL15" s="15"/>
      <c r="KKP15" s="15"/>
      <c r="KKT15" s="15"/>
      <c r="KKX15" s="15"/>
      <c r="KLB15" s="15"/>
      <c r="KLF15" s="15"/>
      <c r="KLJ15" s="15"/>
      <c r="KLN15" s="15"/>
      <c r="KLR15" s="15"/>
      <c r="KLV15" s="15"/>
      <c r="KLZ15" s="15"/>
      <c r="KMD15" s="15"/>
      <c r="KMH15" s="15"/>
      <c r="KML15" s="15"/>
      <c r="KMP15" s="15"/>
      <c r="KMT15" s="15"/>
      <c r="KMX15" s="15"/>
      <c r="KNB15" s="15"/>
      <c r="KNF15" s="15"/>
      <c r="KNJ15" s="15"/>
      <c r="KNN15" s="15"/>
      <c r="KNR15" s="15"/>
      <c r="KNV15" s="15"/>
      <c r="KNZ15" s="15"/>
      <c r="KOD15" s="15"/>
      <c r="KOH15" s="15"/>
      <c r="KOL15" s="15"/>
      <c r="KOP15" s="15"/>
      <c r="KOT15" s="15"/>
      <c r="KOX15" s="15"/>
      <c r="KPB15" s="15"/>
      <c r="KPF15" s="15"/>
      <c r="KPJ15" s="15"/>
      <c r="KPN15" s="15"/>
      <c r="KPR15" s="15"/>
      <c r="KPV15" s="15"/>
      <c r="KPZ15" s="15"/>
      <c r="KQD15" s="15"/>
      <c r="KQH15" s="15"/>
      <c r="KQL15" s="15"/>
      <c r="KQP15" s="15"/>
      <c r="KQT15" s="15"/>
      <c r="KQX15" s="15"/>
      <c r="KRB15" s="15"/>
      <c r="KRF15" s="15"/>
      <c r="KRJ15" s="15"/>
      <c r="KRN15" s="15"/>
      <c r="KRR15" s="15"/>
      <c r="KRV15" s="15"/>
      <c r="KRZ15" s="15"/>
      <c r="KSD15" s="15"/>
      <c r="KSH15" s="15"/>
      <c r="KSL15" s="15"/>
      <c r="KSP15" s="15"/>
      <c r="KST15" s="15"/>
      <c r="KSX15" s="15"/>
      <c r="KTB15" s="15"/>
      <c r="KTF15" s="15"/>
      <c r="KTJ15" s="15"/>
      <c r="KTN15" s="15"/>
      <c r="KTR15" s="15"/>
      <c r="KTV15" s="15"/>
      <c r="KTZ15" s="15"/>
      <c r="KUD15" s="15"/>
      <c r="KUH15" s="15"/>
      <c r="KUL15" s="15"/>
      <c r="KUP15" s="15"/>
      <c r="KUT15" s="15"/>
      <c r="KUX15" s="15"/>
      <c r="KVB15" s="15"/>
      <c r="KVF15" s="15"/>
      <c r="KVJ15" s="15"/>
      <c r="KVN15" s="15"/>
      <c r="KVR15" s="15"/>
      <c r="KVV15" s="15"/>
      <c r="KVZ15" s="15"/>
      <c r="KWD15" s="15"/>
      <c r="KWH15" s="15"/>
      <c r="KWL15" s="15"/>
      <c r="KWP15" s="15"/>
      <c r="KWT15" s="15"/>
      <c r="KWX15" s="15"/>
      <c r="KXB15" s="15"/>
      <c r="KXF15" s="15"/>
      <c r="KXJ15" s="15"/>
      <c r="KXN15" s="15"/>
      <c r="KXR15" s="15"/>
      <c r="KXV15" s="15"/>
      <c r="KXZ15" s="15"/>
      <c r="KYD15" s="15"/>
      <c r="KYH15" s="15"/>
      <c r="KYL15" s="15"/>
      <c r="KYP15" s="15"/>
      <c r="KYT15" s="15"/>
      <c r="KYX15" s="15"/>
      <c r="KZB15" s="15"/>
      <c r="KZF15" s="15"/>
      <c r="KZJ15" s="15"/>
      <c r="KZN15" s="15"/>
      <c r="KZR15" s="15"/>
      <c r="KZV15" s="15"/>
      <c r="KZZ15" s="15"/>
      <c r="LAD15" s="15"/>
      <c r="LAH15" s="15"/>
      <c r="LAL15" s="15"/>
      <c r="LAP15" s="15"/>
      <c r="LAT15" s="15"/>
      <c r="LAX15" s="15"/>
      <c r="LBB15" s="15"/>
      <c r="LBF15" s="15"/>
      <c r="LBJ15" s="15"/>
      <c r="LBN15" s="15"/>
      <c r="LBR15" s="15"/>
      <c r="LBV15" s="15"/>
      <c r="LBZ15" s="15"/>
      <c r="LCD15" s="15"/>
      <c r="LCH15" s="15"/>
      <c r="LCL15" s="15"/>
      <c r="LCP15" s="15"/>
      <c r="LCT15" s="15"/>
      <c r="LCX15" s="15"/>
      <c r="LDB15" s="15"/>
      <c r="LDF15" s="15"/>
      <c r="LDJ15" s="15"/>
      <c r="LDN15" s="15"/>
      <c r="LDR15" s="15"/>
      <c r="LDV15" s="15"/>
      <c r="LDZ15" s="15"/>
      <c r="LED15" s="15"/>
      <c r="LEH15" s="15"/>
      <c r="LEL15" s="15"/>
      <c r="LEP15" s="15"/>
      <c r="LET15" s="15"/>
      <c r="LEX15" s="15"/>
      <c r="LFB15" s="15"/>
      <c r="LFF15" s="15"/>
      <c r="LFJ15" s="15"/>
      <c r="LFN15" s="15"/>
      <c r="LFR15" s="15"/>
      <c r="LFV15" s="15"/>
      <c r="LFZ15" s="15"/>
      <c r="LGD15" s="15"/>
      <c r="LGH15" s="15"/>
      <c r="LGL15" s="15"/>
      <c r="LGP15" s="15"/>
      <c r="LGT15" s="15"/>
      <c r="LGX15" s="15"/>
      <c r="LHB15" s="15"/>
      <c r="LHF15" s="15"/>
      <c r="LHJ15" s="15"/>
      <c r="LHN15" s="15"/>
      <c r="LHR15" s="15"/>
      <c r="LHV15" s="15"/>
      <c r="LHZ15" s="15"/>
      <c r="LID15" s="15"/>
      <c r="LIH15" s="15"/>
      <c r="LIL15" s="15"/>
      <c r="LIP15" s="15"/>
      <c r="LIT15" s="15"/>
      <c r="LIX15" s="15"/>
      <c r="LJB15" s="15"/>
      <c r="LJF15" s="15"/>
      <c r="LJJ15" s="15"/>
      <c r="LJN15" s="15"/>
      <c r="LJR15" s="15"/>
      <c r="LJV15" s="15"/>
      <c r="LJZ15" s="15"/>
      <c r="LKD15" s="15"/>
      <c r="LKH15" s="15"/>
      <c r="LKL15" s="15"/>
      <c r="LKP15" s="15"/>
      <c r="LKT15" s="15"/>
      <c r="LKX15" s="15"/>
      <c r="LLB15" s="15"/>
    </row>
    <row r="16" spans="1:8428" x14ac:dyDescent="0.3">
      <c r="A16" s="20"/>
      <c r="B16" s="45" t="s">
        <v>12</v>
      </c>
      <c r="C16" s="45"/>
      <c r="D16" s="20"/>
      <c r="E16" s="54"/>
      <c r="F16" s="20"/>
      <c r="G16" s="55"/>
      <c r="H16" s="1"/>
      <c r="J16" s="15"/>
      <c r="N16" s="15"/>
      <c r="R16" s="15"/>
      <c r="V16" s="15"/>
      <c r="Z16" s="15"/>
      <c r="AD16" s="15"/>
      <c r="AH16" s="15"/>
      <c r="AL16" s="15"/>
      <c r="AP16" s="15"/>
      <c r="AT16" s="15"/>
      <c r="AX16" s="15"/>
      <c r="BB16" s="15"/>
      <c r="BF16" s="15"/>
      <c r="BJ16" s="15"/>
      <c r="BN16" s="15"/>
      <c r="BR16" s="15"/>
      <c r="BV16" s="15"/>
      <c r="BZ16" s="15"/>
      <c r="CD16" s="15"/>
      <c r="CH16" s="15"/>
      <c r="CL16" s="15"/>
      <c r="CP16" s="15"/>
      <c r="CT16" s="15"/>
      <c r="CX16" s="15"/>
      <c r="DB16" s="15"/>
      <c r="DF16" s="15"/>
      <c r="DJ16" s="15"/>
      <c r="DN16" s="15"/>
      <c r="DR16" s="15"/>
      <c r="DV16" s="15"/>
      <c r="DZ16" s="15"/>
      <c r="ED16" s="15"/>
      <c r="EH16" s="15"/>
      <c r="EL16" s="15"/>
      <c r="EP16" s="15"/>
      <c r="ET16" s="15"/>
      <c r="EX16" s="15"/>
      <c r="FB16" s="15"/>
      <c r="FF16" s="15"/>
      <c r="FJ16" s="15"/>
      <c r="FN16" s="15"/>
      <c r="FR16" s="15"/>
      <c r="FV16" s="15"/>
      <c r="FZ16" s="15"/>
      <c r="GD16" s="15"/>
      <c r="GH16" s="15"/>
      <c r="GL16" s="15"/>
      <c r="GP16" s="15"/>
      <c r="GT16" s="15"/>
      <c r="GX16" s="15"/>
      <c r="HB16" s="15"/>
      <c r="HF16" s="15"/>
      <c r="HJ16" s="15"/>
      <c r="HN16" s="15"/>
      <c r="HR16" s="15"/>
      <c r="HV16" s="15"/>
      <c r="HZ16" s="15"/>
      <c r="ID16" s="15"/>
      <c r="IH16" s="15"/>
      <c r="IL16" s="15"/>
      <c r="IP16" s="15"/>
      <c r="IT16" s="15"/>
      <c r="IX16" s="15"/>
      <c r="JB16" s="15"/>
      <c r="JF16" s="15"/>
      <c r="JJ16" s="15"/>
      <c r="JN16" s="15"/>
      <c r="JR16" s="15"/>
      <c r="JV16" s="15"/>
      <c r="JZ16" s="15"/>
      <c r="KD16" s="15"/>
      <c r="KH16" s="15"/>
      <c r="KL16" s="15"/>
      <c r="KP16" s="15"/>
      <c r="KT16" s="15"/>
      <c r="KX16" s="15"/>
      <c r="LB16" s="15"/>
      <c r="LF16" s="15"/>
      <c r="LJ16" s="15"/>
      <c r="LN16" s="15"/>
      <c r="LR16" s="15"/>
      <c r="LV16" s="15"/>
      <c r="LZ16" s="15"/>
      <c r="MD16" s="15"/>
      <c r="MH16" s="15"/>
      <c r="ML16" s="15"/>
      <c r="MP16" s="15"/>
      <c r="MT16" s="15"/>
      <c r="MX16" s="15"/>
      <c r="NB16" s="15"/>
      <c r="NF16" s="15"/>
      <c r="NJ16" s="15"/>
      <c r="NN16" s="15"/>
      <c r="NR16" s="15"/>
      <c r="NV16" s="15"/>
      <c r="NZ16" s="15"/>
      <c r="OD16" s="15"/>
      <c r="OH16" s="15"/>
      <c r="OL16" s="15"/>
      <c r="OP16" s="15"/>
      <c r="OT16" s="15"/>
      <c r="OX16" s="15"/>
      <c r="PB16" s="15"/>
      <c r="PF16" s="15"/>
      <c r="PJ16" s="15"/>
      <c r="PN16" s="15"/>
      <c r="PR16" s="15"/>
      <c r="PV16" s="15"/>
      <c r="PZ16" s="15"/>
      <c r="QD16" s="15"/>
      <c r="QH16" s="15"/>
      <c r="QL16" s="15"/>
      <c r="QP16" s="15"/>
      <c r="QT16" s="15"/>
      <c r="QX16" s="15"/>
      <c r="RB16" s="15"/>
      <c r="RF16" s="15"/>
      <c r="RJ16" s="15"/>
      <c r="RN16" s="15"/>
      <c r="RR16" s="15"/>
      <c r="RV16" s="15"/>
      <c r="RZ16" s="15"/>
      <c r="SD16" s="15"/>
      <c r="SH16" s="15"/>
      <c r="SL16" s="15"/>
      <c r="SP16" s="15"/>
      <c r="ST16" s="15"/>
      <c r="SX16" s="15"/>
      <c r="TB16" s="15"/>
      <c r="TF16" s="15"/>
      <c r="TJ16" s="15"/>
      <c r="TN16" s="15"/>
      <c r="TR16" s="15"/>
      <c r="TV16" s="15"/>
      <c r="TZ16" s="15"/>
      <c r="UD16" s="15"/>
      <c r="UH16" s="15"/>
      <c r="UL16" s="15"/>
      <c r="UP16" s="15"/>
      <c r="UT16" s="15"/>
      <c r="UX16" s="15"/>
      <c r="VB16" s="15"/>
      <c r="VF16" s="15"/>
      <c r="VJ16" s="15"/>
      <c r="VN16" s="15"/>
      <c r="VR16" s="15"/>
      <c r="VV16" s="15"/>
      <c r="VZ16" s="15"/>
      <c r="WD16" s="15"/>
      <c r="WH16" s="15"/>
      <c r="WL16" s="15"/>
      <c r="WP16" s="15"/>
      <c r="WT16" s="15"/>
      <c r="WX16" s="15"/>
      <c r="XB16" s="15"/>
      <c r="XF16" s="15"/>
      <c r="XJ16" s="15"/>
      <c r="XN16" s="15"/>
      <c r="XR16" s="15"/>
      <c r="XV16" s="15"/>
      <c r="XZ16" s="15"/>
      <c r="YD16" s="15"/>
      <c r="YH16" s="15"/>
      <c r="YL16" s="15"/>
      <c r="YP16" s="15"/>
      <c r="YT16" s="15"/>
      <c r="YX16" s="15"/>
      <c r="ZB16" s="15"/>
      <c r="ZF16" s="15"/>
      <c r="ZJ16" s="15"/>
      <c r="ZN16" s="15"/>
      <c r="ZR16" s="15"/>
      <c r="ZV16" s="15"/>
      <c r="ZZ16" s="15"/>
      <c r="AAD16" s="15"/>
      <c r="AAH16" s="15"/>
      <c r="AAL16" s="15"/>
      <c r="AAP16" s="15"/>
      <c r="AAT16" s="15"/>
      <c r="AAX16" s="15"/>
      <c r="ABB16" s="15"/>
      <c r="ABF16" s="15"/>
      <c r="ABJ16" s="15"/>
      <c r="ABN16" s="15"/>
      <c r="ABR16" s="15"/>
      <c r="ABV16" s="15"/>
      <c r="ABZ16" s="15"/>
      <c r="ACD16" s="15"/>
      <c r="ACH16" s="15"/>
      <c r="ACL16" s="15"/>
      <c r="ACP16" s="15"/>
      <c r="ACT16" s="15"/>
      <c r="ACX16" s="15"/>
      <c r="ADB16" s="15"/>
      <c r="ADF16" s="15"/>
      <c r="ADJ16" s="15"/>
      <c r="ADN16" s="15"/>
      <c r="ADR16" s="15"/>
      <c r="ADV16" s="15"/>
      <c r="ADZ16" s="15"/>
      <c r="AED16" s="15"/>
      <c r="AEH16" s="15"/>
      <c r="AEL16" s="15"/>
      <c r="AEP16" s="15"/>
      <c r="AET16" s="15"/>
      <c r="AEX16" s="15"/>
      <c r="AFB16" s="15"/>
      <c r="AFF16" s="15"/>
      <c r="AFJ16" s="15"/>
      <c r="AFN16" s="15"/>
      <c r="AFR16" s="15"/>
      <c r="AFV16" s="15"/>
      <c r="AFZ16" s="15"/>
      <c r="AGD16" s="15"/>
      <c r="AGH16" s="15"/>
      <c r="AGL16" s="15"/>
      <c r="AGP16" s="15"/>
      <c r="AGT16" s="15"/>
      <c r="AGX16" s="15"/>
      <c r="AHB16" s="15"/>
      <c r="AHF16" s="15"/>
      <c r="AHJ16" s="15"/>
      <c r="AHN16" s="15"/>
      <c r="AHR16" s="15"/>
      <c r="AHV16" s="15"/>
      <c r="AHZ16" s="15"/>
      <c r="AID16" s="15"/>
      <c r="AIH16" s="15"/>
      <c r="AIL16" s="15"/>
      <c r="AIP16" s="15"/>
      <c r="AIT16" s="15"/>
      <c r="AIX16" s="15"/>
      <c r="AJB16" s="15"/>
      <c r="AJF16" s="15"/>
      <c r="AJJ16" s="15"/>
      <c r="AJN16" s="15"/>
      <c r="AJR16" s="15"/>
      <c r="AJV16" s="15"/>
      <c r="AJZ16" s="15"/>
      <c r="AKD16" s="15"/>
      <c r="AKH16" s="15"/>
      <c r="AKL16" s="15"/>
      <c r="AKP16" s="15"/>
      <c r="AKT16" s="15"/>
      <c r="AKX16" s="15"/>
      <c r="ALB16" s="15"/>
      <c r="ALF16" s="15"/>
      <c r="ALJ16" s="15"/>
      <c r="ALN16" s="15"/>
      <c r="ALR16" s="15"/>
      <c r="ALV16" s="15"/>
      <c r="ALZ16" s="15"/>
      <c r="AMD16" s="15"/>
      <c r="AMH16" s="15"/>
      <c r="AML16" s="15"/>
      <c r="AMP16" s="15"/>
      <c r="AMT16" s="15"/>
      <c r="AMX16" s="15"/>
      <c r="ANB16" s="15"/>
      <c r="ANF16" s="15"/>
      <c r="ANJ16" s="15"/>
      <c r="ANN16" s="15"/>
      <c r="ANR16" s="15"/>
      <c r="ANV16" s="15"/>
      <c r="ANZ16" s="15"/>
      <c r="AOD16" s="15"/>
      <c r="AOH16" s="15"/>
      <c r="AOL16" s="15"/>
      <c r="AOP16" s="15"/>
      <c r="AOT16" s="15"/>
      <c r="AOX16" s="15"/>
      <c r="APB16" s="15"/>
      <c r="APF16" s="15"/>
      <c r="APJ16" s="15"/>
      <c r="APN16" s="15"/>
      <c r="APR16" s="15"/>
      <c r="APV16" s="15"/>
      <c r="APZ16" s="15"/>
      <c r="AQD16" s="15"/>
      <c r="AQH16" s="15"/>
      <c r="AQL16" s="15"/>
      <c r="AQP16" s="15"/>
      <c r="AQT16" s="15"/>
      <c r="AQX16" s="15"/>
      <c r="ARB16" s="15"/>
      <c r="ARF16" s="15"/>
      <c r="ARJ16" s="15"/>
      <c r="ARN16" s="15"/>
      <c r="ARR16" s="15"/>
      <c r="ARV16" s="15"/>
      <c r="ARZ16" s="15"/>
      <c r="ASD16" s="15"/>
      <c r="ASH16" s="15"/>
      <c r="ASL16" s="15"/>
      <c r="ASP16" s="15"/>
      <c r="AST16" s="15"/>
      <c r="ASX16" s="15"/>
      <c r="ATB16" s="15"/>
      <c r="ATF16" s="15"/>
      <c r="ATJ16" s="15"/>
      <c r="ATN16" s="15"/>
      <c r="ATR16" s="15"/>
      <c r="ATV16" s="15"/>
      <c r="ATZ16" s="15"/>
      <c r="AUD16" s="15"/>
      <c r="AUH16" s="15"/>
      <c r="AUL16" s="15"/>
      <c r="AUP16" s="15"/>
      <c r="AUT16" s="15"/>
      <c r="AUX16" s="15"/>
      <c r="AVB16" s="15"/>
      <c r="AVF16" s="15"/>
      <c r="AVJ16" s="15"/>
      <c r="AVN16" s="15"/>
      <c r="AVR16" s="15"/>
      <c r="AVV16" s="15"/>
      <c r="AVZ16" s="15"/>
      <c r="AWD16" s="15"/>
      <c r="AWH16" s="15"/>
      <c r="AWL16" s="15"/>
      <c r="AWP16" s="15"/>
      <c r="AWT16" s="15"/>
      <c r="AWX16" s="15"/>
      <c r="AXB16" s="15"/>
      <c r="AXF16" s="15"/>
      <c r="AXJ16" s="15"/>
      <c r="AXN16" s="15"/>
      <c r="AXR16" s="15"/>
      <c r="AXV16" s="15"/>
      <c r="AXZ16" s="15"/>
      <c r="AYD16" s="15"/>
      <c r="AYH16" s="15"/>
      <c r="AYL16" s="15"/>
      <c r="AYP16" s="15"/>
      <c r="AYT16" s="15"/>
      <c r="AYX16" s="15"/>
      <c r="AZB16" s="15"/>
      <c r="AZF16" s="15"/>
      <c r="AZJ16" s="15"/>
      <c r="AZN16" s="15"/>
      <c r="AZR16" s="15"/>
      <c r="AZV16" s="15"/>
      <c r="AZZ16" s="15"/>
      <c r="BAD16" s="15"/>
      <c r="BAH16" s="15"/>
      <c r="BAL16" s="15"/>
      <c r="BAP16" s="15"/>
      <c r="BAT16" s="15"/>
      <c r="BAX16" s="15"/>
      <c r="BBB16" s="15"/>
      <c r="BBF16" s="15"/>
      <c r="BBJ16" s="15"/>
      <c r="BBN16" s="15"/>
      <c r="BBR16" s="15"/>
      <c r="BBV16" s="15"/>
      <c r="BBZ16" s="15"/>
      <c r="BCD16" s="15"/>
      <c r="BCH16" s="15"/>
      <c r="BCL16" s="15"/>
      <c r="BCP16" s="15"/>
      <c r="BCT16" s="15"/>
      <c r="BCX16" s="15"/>
      <c r="BDB16" s="15"/>
      <c r="BDF16" s="15"/>
      <c r="BDJ16" s="15"/>
      <c r="BDN16" s="15"/>
      <c r="BDR16" s="15"/>
      <c r="BDV16" s="15"/>
      <c r="BDZ16" s="15"/>
      <c r="BED16" s="15"/>
      <c r="BEH16" s="15"/>
      <c r="BEL16" s="15"/>
      <c r="BEP16" s="15"/>
      <c r="BET16" s="15"/>
      <c r="BEX16" s="15"/>
      <c r="BFB16" s="15"/>
      <c r="BFF16" s="15"/>
      <c r="BFJ16" s="15"/>
      <c r="BFN16" s="15"/>
      <c r="BFR16" s="15"/>
      <c r="BFV16" s="15"/>
      <c r="BFZ16" s="15"/>
      <c r="BGD16" s="15"/>
      <c r="BGH16" s="15"/>
      <c r="BGL16" s="15"/>
      <c r="BGP16" s="15"/>
      <c r="BGT16" s="15"/>
      <c r="BGX16" s="15"/>
      <c r="BHB16" s="15"/>
      <c r="BHF16" s="15"/>
      <c r="BHJ16" s="15"/>
      <c r="BHN16" s="15"/>
      <c r="BHR16" s="15"/>
      <c r="BHV16" s="15"/>
      <c r="BHZ16" s="15"/>
      <c r="BID16" s="15"/>
      <c r="BIH16" s="15"/>
      <c r="BIL16" s="15"/>
      <c r="BIP16" s="15"/>
      <c r="BIT16" s="15"/>
      <c r="BIX16" s="15"/>
      <c r="BJB16" s="15"/>
      <c r="BJF16" s="15"/>
      <c r="BJJ16" s="15"/>
      <c r="BJN16" s="15"/>
      <c r="BJR16" s="15"/>
      <c r="BJV16" s="15"/>
      <c r="BJZ16" s="15"/>
      <c r="BKD16" s="15"/>
      <c r="BKH16" s="15"/>
      <c r="BKL16" s="15"/>
      <c r="BKP16" s="15"/>
      <c r="BKT16" s="15"/>
      <c r="BKX16" s="15"/>
      <c r="BLB16" s="15"/>
      <c r="BLF16" s="15"/>
      <c r="BLJ16" s="15"/>
      <c r="BLN16" s="15"/>
      <c r="BLR16" s="15"/>
      <c r="BLV16" s="15"/>
      <c r="BLZ16" s="15"/>
      <c r="BMD16" s="15"/>
      <c r="BMH16" s="15"/>
      <c r="BML16" s="15"/>
      <c r="BMP16" s="15"/>
      <c r="BMT16" s="15"/>
      <c r="BMX16" s="15"/>
      <c r="BNB16" s="15"/>
      <c r="BNF16" s="15"/>
      <c r="BNJ16" s="15"/>
      <c r="BNN16" s="15"/>
      <c r="BNR16" s="15"/>
      <c r="BNV16" s="15"/>
      <c r="BNZ16" s="15"/>
      <c r="BOD16" s="15"/>
      <c r="BOH16" s="15"/>
      <c r="BOL16" s="15"/>
      <c r="BOP16" s="15"/>
      <c r="BOT16" s="15"/>
      <c r="BOX16" s="15"/>
      <c r="BPB16" s="15"/>
      <c r="BPF16" s="15"/>
      <c r="BPJ16" s="15"/>
      <c r="BPN16" s="15"/>
      <c r="BPR16" s="15"/>
      <c r="BPV16" s="15"/>
      <c r="BPZ16" s="15"/>
      <c r="BQD16" s="15"/>
      <c r="BQH16" s="15"/>
      <c r="BQL16" s="15"/>
      <c r="BQP16" s="15"/>
      <c r="BQT16" s="15"/>
      <c r="BQX16" s="15"/>
      <c r="BRB16" s="15"/>
      <c r="BRF16" s="15"/>
      <c r="BRJ16" s="15"/>
      <c r="BRN16" s="15"/>
      <c r="BRR16" s="15"/>
      <c r="BRV16" s="15"/>
      <c r="BRZ16" s="15"/>
      <c r="BSD16" s="15"/>
      <c r="BSH16" s="15"/>
      <c r="BSL16" s="15"/>
      <c r="BSP16" s="15"/>
      <c r="BST16" s="15"/>
      <c r="BSX16" s="15"/>
      <c r="BTB16" s="15"/>
      <c r="BTF16" s="15"/>
      <c r="BTJ16" s="15"/>
      <c r="BTN16" s="15"/>
      <c r="BTR16" s="15"/>
      <c r="BTV16" s="15"/>
      <c r="BTZ16" s="15"/>
      <c r="BUD16" s="15"/>
      <c r="BUH16" s="15"/>
      <c r="BUL16" s="15"/>
      <c r="BUP16" s="15"/>
      <c r="BUT16" s="15"/>
      <c r="BUX16" s="15"/>
      <c r="BVB16" s="15"/>
      <c r="BVF16" s="15"/>
      <c r="BVJ16" s="15"/>
      <c r="BVN16" s="15"/>
      <c r="BVR16" s="15"/>
      <c r="BVV16" s="15"/>
      <c r="BVZ16" s="15"/>
      <c r="BWD16" s="15"/>
      <c r="BWH16" s="15"/>
      <c r="BWL16" s="15"/>
      <c r="BWP16" s="15"/>
      <c r="BWT16" s="15"/>
      <c r="BWX16" s="15"/>
      <c r="BXB16" s="15"/>
      <c r="BXF16" s="15"/>
      <c r="BXJ16" s="15"/>
      <c r="BXN16" s="15"/>
      <c r="BXR16" s="15"/>
      <c r="BXV16" s="15"/>
      <c r="BXZ16" s="15"/>
      <c r="BYD16" s="15"/>
      <c r="BYH16" s="15"/>
      <c r="BYL16" s="15"/>
      <c r="BYP16" s="15"/>
      <c r="BYT16" s="15"/>
      <c r="BYX16" s="15"/>
      <c r="BZB16" s="15"/>
      <c r="BZF16" s="15"/>
      <c r="BZJ16" s="15"/>
      <c r="BZN16" s="15"/>
      <c r="BZR16" s="15"/>
      <c r="BZV16" s="15"/>
      <c r="BZZ16" s="15"/>
      <c r="CAD16" s="15"/>
      <c r="CAH16" s="15"/>
      <c r="CAL16" s="15"/>
      <c r="CAP16" s="15"/>
      <c r="CAT16" s="15"/>
      <c r="CAX16" s="15"/>
      <c r="CBB16" s="15"/>
      <c r="CBF16" s="15"/>
      <c r="CBJ16" s="15"/>
      <c r="CBN16" s="15"/>
      <c r="CBR16" s="15"/>
      <c r="CBV16" s="15"/>
      <c r="CBZ16" s="15"/>
      <c r="CCD16" s="15"/>
      <c r="CCH16" s="15"/>
      <c r="CCL16" s="15"/>
      <c r="CCP16" s="15"/>
      <c r="CCT16" s="15"/>
      <c r="CCX16" s="15"/>
      <c r="CDB16" s="15"/>
      <c r="CDF16" s="15"/>
      <c r="CDJ16" s="15"/>
      <c r="CDN16" s="15"/>
      <c r="CDR16" s="15"/>
      <c r="CDV16" s="15"/>
      <c r="CDZ16" s="15"/>
      <c r="CED16" s="15"/>
      <c r="CEH16" s="15"/>
      <c r="CEL16" s="15"/>
      <c r="CEP16" s="15"/>
      <c r="CET16" s="15"/>
      <c r="CEX16" s="15"/>
      <c r="CFB16" s="15"/>
      <c r="CFF16" s="15"/>
      <c r="CFJ16" s="15"/>
      <c r="CFN16" s="15"/>
      <c r="CFR16" s="15"/>
      <c r="CFV16" s="15"/>
      <c r="CFZ16" s="15"/>
      <c r="CGD16" s="15"/>
      <c r="CGH16" s="15"/>
      <c r="CGL16" s="15"/>
      <c r="CGP16" s="15"/>
      <c r="CGT16" s="15"/>
      <c r="CGX16" s="15"/>
      <c r="CHB16" s="15"/>
      <c r="CHF16" s="15"/>
      <c r="CHJ16" s="15"/>
      <c r="CHN16" s="15"/>
      <c r="CHR16" s="15"/>
      <c r="CHV16" s="15"/>
      <c r="CHZ16" s="15"/>
      <c r="CID16" s="15"/>
      <c r="CIH16" s="15"/>
      <c r="CIL16" s="15"/>
      <c r="CIP16" s="15"/>
      <c r="CIT16" s="15"/>
      <c r="CIX16" s="15"/>
      <c r="CJB16" s="15"/>
      <c r="CJF16" s="15"/>
      <c r="CJJ16" s="15"/>
      <c r="CJN16" s="15"/>
      <c r="CJR16" s="15"/>
      <c r="CJV16" s="15"/>
      <c r="CJZ16" s="15"/>
      <c r="CKD16" s="15"/>
      <c r="CKH16" s="15"/>
      <c r="CKL16" s="15"/>
      <c r="CKP16" s="15"/>
      <c r="CKT16" s="15"/>
      <c r="CKX16" s="15"/>
      <c r="CLB16" s="15"/>
      <c r="CLF16" s="15"/>
      <c r="CLJ16" s="15"/>
      <c r="CLN16" s="15"/>
      <c r="CLR16" s="15"/>
      <c r="CLV16" s="15"/>
      <c r="CLZ16" s="15"/>
      <c r="CMD16" s="15"/>
      <c r="CMH16" s="15"/>
      <c r="CML16" s="15"/>
      <c r="CMP16" s="15"/>
      <c r="CMT16" s="15"/>
      <c r="CMX16" s="15"/>
      <c r="CNB16" s="15"/>
      <c r="CNF16" s="15"/>
      <c r="CNJ16" s="15"/>
      <c r="CNN16" s="15"/>
      <c r="CNR16" s="15"/>
      <c r="CNV16" s="15"/>
      <c r="CNZ16" s="15"/>
      <c r="COD16" s="15"/>
      <c r="COH16" s="15"/>
      <c r="COL16" s="15"/>
      <c r="COP16" s="15"/>
      <c r="COT16" s="15"/>
      <c r="COX16" s="15"/>
      <c r="CPB16" s="15"/>
      <c r="CPF16" s="15"/>
      <c r="CPJ16" s="15"/>
      <c r="CPN16" s="15"/>
      <c r="CPR16" s="15"/>
      <c r="CPV16" s="15"/>
      <c r="CPZ16" s="15"/>
      <c r="CQD16" s="15"/>
      <c r="CQH16" s="15"/>
      <c r="CQL16" s="15"/>
      <c r="CQP16" s="15"/>
      <c r="CQT16" s="15"/>
      <c r="CQX16" s="15"/>
      <c r="CRB16" s="15"/>
      <c r="CRF16" s="15"/>
      <c r="CRJ16" s="15"/>
      <c r="CRN16" s="15"/>
      <c r="CRR16" s="15"/>
      <c r="CRV16" s="15"/>
      <c r="CRZ16" s="15"/>
      <c r="CSD16" s="15"/>
      <c r="CSH16" s="15"/>
      <c r="CSL16" s="15"/>
      <c r="CSP16" s="15"/>
      <c r="CST16" s="15"/>
      <c r="CSX16" s="15"/>
      <c r="CTB16" s="15"/>
      <c r="CTF16" s="15"/>
      <c r="CTJ16" s="15"/>
      <c r="CTN16" s="15"/>
      <c r="CTR16" s="15"/>
      <c r="CTV16" s="15"/>
      <c r="CTZ16" s="15"/>
      <c r="CUD16" s="15"/>
      <c r="CUH16" s="15"/>
      <c r="CUL16" s="15"/>
      <c r="CUP16" s="15"/>
      <c r="CUT16" s="15"/>
      <c r="CUX16" s="15"/>
      <c r="CVB16" s="15"/>
      <c r="CVF16" s="15"/>
      <c r="CVJ16" s="15"/>
      <c r="CVN16" s="15"/>
      <c r="CVR16" s="15"/>
      <c r="CVV16" s="15"/>
      <c r="CVZ16" s="15"/>
      <c r="CWD16" s="15"/>
      <c r="CWH16" s="15"/>
      <c r="CWL16" s="15"/>
      <c r="CWP16" s="15"/>
      <c r="CWT16" s="15"/>
      <c r="CWX16" s="15"/>
      <c r="CXB16" s="15"/>
      <c r="CXF16" s="15"/>
      <c r="CXJ16" s="15"/>
      <c r="CXN16" s="15"/>
      <c r="CXR16" s="15"/>
      <c r="CXV16" s="15"/>
      <c r="CXZ16" s="15"/>
      <c r="CYD16" s="15"/>
      <c r="CYH16" s="15"/>
      <c r="CYL16" s="15"/>
      <c r="CYP16" s="15"/>
      <c r="CYT16" s="15"/>
      <c r="CYX16" s="15"/>
      <c r="CZB16" s="15"/>
      <c r="CZF16" s="15"/>
      <c r="CZJ16" s="15"/>
      <c r="CZN16" s="15"/>
      <c r="CZR16" s="15"/>
      <c r="CZV16" s="15"/>
      <c r="CZZ16" s="15"/>
      <c r="DAD16" s="15"/>
      <c r="DAH16" s="15"/>
      <c r="DAL16" s="15"/>
      <c r="DAP16" s="15"/>
      <c r="DAT16" s="15"/>
      <c r="DAX16" s="15"/>
      <c r="DBB16" s="15"/>
      <c r="DBF16" s="15"/>
      <c r="DBJ16" s="15"/>
      <c r="DBN16" s="15"/>
      <c r="DBR16" s="15"/>
      <c r="DBV16" s="15"/>
      <c r="DBZ16" s="15"/>
      <c r="DCD16" s="15"/>
      <c r="DCH16" s="15"/>
      <c r="DCL16" s="15"/>
      <c r="DCP16" s="15"/>
      <c r="DCT16" s="15"/>
      <c r="DCX16" s="15"/>
      <c r="DDB16" s="15"/>
      <c r="DDF16" s="15"/>
      <c r="DDJ16" s="15"/>
      <c r="DDN16" s="15"/>
      <c r="DDR16" s="15"/>
      <c r="DDV16" s="15"/>
      <c r="DDZ16" s="15"/>
      <c r="DED16" s="15"/>
      <c r="DEH16" s="15"/>
      <c r="DEL16" s="15"/>
      <c r="DEP16" s="15"/>
      <c r="DET16" s="15"/>
      <c r="DEX16" s="15"/>
      <c r="DFB16" s="15"/>
      <c r="DFF16" s="15"/>
      <c r="DFJ16" s="15"/>
      <c r="DFN16" s="15"/>
      <c r="DFR16" s="15"/>
      <c r="DFV16" s="15"/>
      <c r="DFZ16" s="15"/>
      <c r="DGD16" s="15"/>
      <c r="DGH16" s="15"/>
      <c r="DGL16" s="15"/>
      <c r="DGP16" s="15"/>
      <c r="DGT16" s="15"/>
      <c r="DGX16" s="15"/>
      <c r="DHB16" s="15"/>
      <c r="DHF16" s="15"/>
      <c r="DHJ16" s="15"/>
      <c r="DHN16" s="15"/>
      <c r="DHR16" s="15"/>
      <c r="DHV16" s="15"/>
      <c r="DHZ16" s="15"/>
      <c r="DID16" s="15"/>
      <c r="DIH16" s="15"/>
      <c r="DIL16" s="15"/>
      <c r="DIP16" s="15"/>
      <c r="DIT16" s="15"/>
      <c r="DIX16" s="15"/>
      <c r="DJB16" s="15"/>
      <c r="DJF16" s="15"/>
      <c r="DJJ16" s="15"/>
      <c r="DJN16" s="15"/>
      <c r="DJR16" s="15"/>
      <c r="DJV16" s="15"/>
      <c r="DJZ16" s="15"/>
      <c r="DKD16" s="15"/>
      <c r="DKH16" s="15"/>
      <c r="DKL16" s="15"/>
      <c r="DKP16" s="15"/>
      <c r="DKT16" s="15"/>
      <c r="DKX16" s="15"/>
      <c r="DLB16" s="15"/>
      <c r="DLF16" s="15"/>
      <c r="DLJ16" s="15"/>
      <c r="DLN16" s="15"/>
      <c r="DLR16" s="15"/>
      <c r="DLV16" s="15"/>
      <c r="DLZ16" s="15"/>
      <c r="DMD16" s="15"/>
      <c r="DMH16" s="15"/>
      <c r="DML16" s="15"/>
      <c r="DMP16" s="15"/>
      <c r="DMT16" s="15"/>
      <c r="DMX16" s="15"/>
      <c r="DNB16" s="15"/>
      <c r="DNF16" s="15"/>
      <c r="DNJ16" s="15"/>
      <c r="DNN16" s="15"/>
      <c r="DNR16" s="15"/>
      <c r="DNV16" s="15"/>
      <c r="DNZ16" s="15"/>
      <c r="DOD16" s="15"/>
      <c r="DOH16" s="15"/>
      <c r="DOL16" s="15"/>
      <c r="DOP16" s="15"/>
      <c r="DOT16" s="15"/>
      <c r="DOX16" s="15"/>
      <c r="DPB16" s="15"/>
      <c r="DPF16" s="15"/>
      <c r="DPJ16" s="15"/>
      <c r="DPN16" s="15"/>
      <c r="DPR16" s="15"/>
      <c r="DPV16" s="15"/>
      <c r="DPZ16" s="15"/>
      <c r="DQD16" s="15"/>
      <c r="DQH16" s="15"/>
      <c r="DQL16" s="15"/>
      <c r="DQP16" s="15"/>
      <c r="DQT16" s="15"/>
      <c r="DQX16" s="15"/>
      <c r="DRB16" s="15"/>
      <c r="DRF16" s="15"/>
      <c r="DRJ16" s="15"/>
      <c r="DRN16" s="15"/>
      <c r="DRR16" s="15"/>
      <c r="DRV16" s="15"/>
      <c r="DRZ16" s="15"/>
      <c r="DSD16" s="15"/>
      <c r="DSH16" s="15"/>
      <c r="DSL16" s="15"/>
      <c r="DSP16" s="15"/>
      <c r="DST16" s="15"/>
      <c r="DSX16" s="15"/>
      <c r="DTB16" s="15"/>
      <c r="DTF16" s="15"/>
      <c r="DTJ16" s="15"/>
      <c r="DTN16" s="15"/>
      <c r="DTR16" s="15"/>
      <c r="DTV16" s="15"/>
      <c r="DTZ16" s="15"/>
      <c r="DUD16" s="15"/>
      <c r="DUH16" s="15"/>
      <c r="DUL16" s="15"/>
      <c r="DUP16" s="15"/>
      <c r="DUT16" s="15"/>
      <c r="DUX16" s="15"/>
      <c r="DVB16" s="15"/>
      <c r="DVF16" s="15"/>
      <c r="DVJ16" s="15"/>
      <c r="DVN16" s="15"/>
      <c r="DVR16" s="15"/>
      <c r="DVV16" s="15"/>
      <c r="DVZ16" s="15"/>
      <c r="DWD16" s="15"/>
      <c r="DWH16" s="15"/>
      <c r="DWL16" s="15"/>
      <c r="DWP16" s="15"/>
      <c r="DWT16" s="15"/>
      <c r="DWX16" s="15"/>
      <c r="DXB16" s="15"/>
      <c r="DXF16" s="15"/>
      <c r="DXJ16" s="15"/>
      <c r="DXN16" s="15"/>
      <c r="DXR16" s="15"/>
      <c r="DXV16" s="15"/>
      <c r="DXZ16" s="15"/>
      <c r="DYD16" s="15"/>
      <c r="DYH16" s="15"/>
      <c r="DYL16" s="15"/>
      <c r="DYP16" s="15"/>
      <c r="DYT16" s="15"/>
      <c r="DYX16" s="15"/>
      <c r="DZB16" s="15"/>
      <c r="DZF16" s="15"/>
      <c r="DZJ16" s="15"/>
      <c r="DZN16" s="15"/>
      <c r="DZR16" s="15"/>
      <c r="DZV16" s="15"/>
      <c r="DZZ16" s="15"/>
      <c r="EAD16" s="15"/>
      <c r="EAH16" s="15"/>
      <c r="EAL16" s="15"/>
      <c r="EAP16" s="15"/>
      <c r="EAT16" s="15"/>
      <c r="EAX16" s="15"/>
      <c r="EBB16" s="15"/>
      <c r="EBF16" s="15"/>
      <c r="EBJ16" s="15"/>
      <c r="EBN16" s="15"/>
      <c r="EBR16" s="15"/>
      <c r="EBV16" s="15"/>
      <c r="EBZ16" s="15"/>
      <c r="ECD16" s="15"/>
      <c r="ECH16" s="15"/>
      <c r="ECL16" s="15"/>
      <c r="ECP16" s="15"/>
      <c r="ECT16" s="15"/>
      <c r="ECX16" s="15"/>
      <c r="EDB16" s="15"/>
      <c r="EDF16" s="15"/>
      <c r="EDJ16" s="15"/>
      <c r="EDN16" s="15"/>
      <c r="EDR16" s="15"/>
      <c r="EDV16" s="15"/>
      <c r="EDZ16" s="15"/>
      <c r="EED16" s="15"/>
      <c r="EEH16" s="15"/>
      <c r="EEL16" s="15"/>
      <c r="EEP16" s="15"/>
      <c r="EET16" s="15"/>
      <c r="EEX16" s="15"/>
      <c r="EFB16" s="15"/>
      <c r="EFF16" s="15"/>
      <c r="EFJ16" s="15"/>
      <c r="EFN16" s="15"/>
      <c r="EFR16" s="15"/>
      <c r="EFV16" s="15"/>
      <c r="EFZ16" s="15"/>
      <c r="EGD16" s="15"/>
      <c r="EGH16" s="15"/>
      <c r="EGL16" s="15"/>
      <c r="EGP16" s="15"/>
      <c r="EGT16" s="15"/>
      <c r="EGX16" s="15"/>
      <c r="EHB16" s="15"/>
      <c r="EHF16" s="15"/>
      <c r="EHJ16" s="15"/>
      <c r="EHN16" s="15"/>
      <c r="EHR16" s="15"/>
      <c r="EHV16" s="15"/>
      <c r="EHZ16" s="15"/>
      <c r="EID16" s="15"/>
      <c r="EIH16" s="15"/>
      <c r="EIL16" s="15"/>
      <c r="EIP16" s="15"/>
      <c r="EIT16" s="15"/>
      <c r="EIX16" s="15"/>
      <c r="EJB16" s="15"/>
      <c r="EJF16" s="15"/>
      <c r="EJJ16" s="15"/>
      <c r="EJN16" s="15"/>
      <c r="EJR16" s="15"/>
      <c r="EJV16" s="15"/>
      <c r="EJZ16" s="15"/>
      <c r="EKD16" s="15"/>
      <c r="EKH16" s="15"/>
      <c r="EKL16" s="15"/>
      <c r="EKP16" s="15"/>
      <c r="EKT16" s="15"/>
      <c r="EKX16" s="15"/>
      <c r="ELB16" s="15"/>
      <c r="ELF16" s="15"/>
      <c r="ELJ16" s="15"/>
      <c r="ELN16" s="15"/>
      <c r="ELR16" s="15"/>
      <c r="ELV16" s="15"/>
      <c r="ELZ16" s="15"/>
      <c r="EMD16" s="15"/>
      <c r="EMH16" s="15"/>
      <c r="EML16" s="15"/>
      <c r="EMP16" s="15"/>
      <c r="EMT16" s="15"/>
      <c r="EMX16" s="15"/>
      <c r="ENB16" s="15"/>
      <c r="ENF16" s="15"/>
      <c r="ENJ16" s="15"/>
      <c r="ENN16" s="15"/>
      <c r="ENR16" s="15"/>
      <c r="ENV16" s="15"/>
      <c r="ENZ16" s="15"/>
      <c r="EOD16" s="15"/>
      <c r="EOH16" s="15"/>
      <c r="EOL16" s="15"/>
      <c r="EOP16" s="15"/>
      <c r="EOT16" s="15"/>
      <c r="EOX16" s="15"/>
      <c r="EPB16" s="15"/>
      <c r="EPF16" s="15"/>
      <c r="EPJ16" s="15"/>
      <c r="EPN16" s="15"/>
      <c r="EPR16" s="15"/>
      <c r="EPV16" s="15"/>
      <c r="EPZ16" s="15"/>
      <c r="EQD16" s="15"/>
      <c r="EQH16" s="15"/>
      <c r="EQL16" s="15"/>
      <c r="EQP16" s="15"/>
      <c r="EQT16" s="15"/>
      <c r="EQX16" s="15"/>
      <c r="ERB16" s="15"/>
      <c r="ERF16" s="15"/>
      <c r="ERJ16" s="15"/>
      <c r="ERN16" s="15"/>
      <c r="ERR16" s="15"/>
      <c r="ERV16" s="15"/>
      <c r="ERZ16" s="15"/>
      <c r="ESD16" s="15"/>
      <c r="ESH16" s="15"/>
      <c r="ESL16" s="15"/>
      <c r="ESP16" s="15"/>
      <c r="EST16" s="15"/>
      <c r="ESX16" s="15"/>
      <c r="ETB16" s="15"/>
      <c r="ETF16" s="15"/>
      <c r="ETJ16" s="15"/>
      <c r="ETN16" s="15"/>
      <c r="ETR16" s="15"/>
      <c r="ETV16" s="15"/>
      <c r="ETZ16" s="15"/>
      <c r="EUD16" s="15"/>
      <c r="EUH16" s="15"/>
      <c r="EUL16" s="15"/>
      <c r="EUP16" s="15"/>
      <c r="EUT16" s="15"/>
      <c r="EUX16" s="15"/>
      <c r="EVB16" s="15"/>
      <c r="EVF16" s="15"/>
      <c r="EVJ16" s="15"/>
      <c r="EVN16" s="15"/>
      <c r="EVR16" s="15"/>
      <c r="EVV16" s="15"/>
      <c r="EVZ16" s="15"/>
      <c r="EWD16" s="15"/>
      <c r="EWH16" s="15"/>
      <c r="EWL16" s="15"/>
      <c r="EWP16" s="15"/>
      <c r="EWT16" s="15"/>
      <c r="EWX16" s="15"/>
      <c r="EXB16" s="15"/>
      <c r="EXF16" s="15"/>
      <c r="EXJ16" s="15"/>
      <c r="EXN16" s="15"/>
      <c r="EXR16" s="15"/>
      <c r="EXV16" s="15"/>
      <c r="EXZ16" s="15"/>
      <c r="EYD16" s="15"/>
      <c r="EYH16" s="15"/>
      <c r="EYL16" s="15"/>
      <c r="EYP16" s="15"/>
      <c r="EYT16" s="15"/>
      <c r="EYX16" s="15"/>
      <c r="EZB16" s="15"/>
      <c r="EZF16" s="15"/>
      <c r="EZJ16" s="15"/>
      <c r="EZN16" s="15"/>
      <c r="EZR16" s="15"/>
      <c r="EZV16" s="15"/>
      <c r="EZZ16" s="15"/>
      <c r="FAD16" s="15"/>
      <c r="FAH16" s="15"/>
      <c r="FAL16" s="15"/>
      <c r="FAP16" s="15"/>
      <c r="FAT16" s="15"/>
      <c r="FAX16" s="15"/>
      <c r="FBB16" s="15"/>
      <c r="FBF16" s="15"/>
      <c r="FBJ16" s="15"/>
      <c r="FBN16" s="15"/>
      <c r="FBR16" s="15"/>
      <c r="FBV16" s="15"/>
      <c r="FBZ16" s="15"/>
      <c r="FCD16" s="15"/>
      <c r="FCH16" s="15"/>
      <c r="FCL16" s="15"/>
      <c r="FCP16" s="15"/>
      <c r="FCT16" s="15"/>
      <c r="FCX16" s="15"/>
      <c r="FDB16" s="15"/>
      <c r="FDF16" s="15"/>
      <c r="FDJ16" s="15"/>
      <c r="FDN16" s="15"/>
      <c r="FDR16" s="15"/>
      <c r="FDV16" s="15"/>
      <c r="FDZ16" s="15"/>
      <c r="FED16" s="15"/>
      <c r="FEH16" s="15"/>
      <c r="FEL16" s="15"/>
      <c r="FEP16" s="15"/>
      <c r="FET16" s="15"/>
      <c r="FEX16" s="15"/>
      <c r="FFB16" s="15"/>
      <c r="FFF16" s="15"/>
      <c r="FFJ16" s="15"/>
      <c r="FFN16" s="15"/>
      <c r="FFR16" s="15"/>
      <c r="FFV16" s="15"/>
      <c r="FFZ16" s="15"/>
      <c r="FGD16" s="15"/>
      <c r="FGH16" s="15"/>
      <c r="FGL16" s="15"/>
      <c r="FGP16" s="15"/>
      <c r="FGT16" s="15"/>
      <c r="FGX16" s="15"/>
      <c r="FHB16" s="15"/>
      <c r="FHF16" s="15"/>
      <c r="FHJ16" s="15"/>
      <c r="FHN16" s="15"/>
      <c r="FHR16" s="15"/>
      <c r="FHV16" s="15"/>
      <c r="FHZ16" s="15"/>
      <c r="FID16" s="15"/>
      <c r="FIH16" s="15"/>
      <c r="FIL16" s="15"/>
      <c r="FIP16" s="15"/>
      <c r="FIT16" s="15"/>
      <c r="FIX16" s="15"/>
      <c r="FJB16" s="15"/>
      <c r="FJF16" s="15"/>
      <c r="FJJ16" s="15"/>
      <c r="FJN16" s="15"/>
      <c r="FJR16" s="15"/>
      <c r="FJV16" s="15"/>
      <c r="FJZ16" s="15"/>
      <c r="FKD16" s="15"/>
      <c r="FKH16" s="15"/>
      <c r="FKL16" s="15"/>
      <c r="FKP16" s="15"/>
      <c r="FKT16" s="15"/>
      <c r="FKX16" s="15"/>
      <c r="FLB16" s="15"/>
      <c r="FLF16" s="15"/>
      <c r="FLJ16" s="15"/>
      <c r="FLN16" s="15"/>
      <c r="FLR16" s="15"/>
      <c r="FLV16" s="15"/>
      <c r="FLZ16" s="15"/>
      <c r="FMD16" s="15"/>
      <c r="FMH16" s="15"/>
      <c r="FML16" s="15"/>
      <c r="FMP16" s="15"/>
      <c r="FMT16" s="15"/>
      <c r="FMX16" s="15"/>
      <c r="FNB16" s="15"/>
      <c r="FNF16" s="15"/>
      <c r="FNJ16" s="15"/>
      <c r="FNN16" s="15"/>
      <c r="FNR16" s="15"/>
      <c r="FNV16" s="15"/>
      <c r="FNZ16" s="15"/>
      <c r="FOD16" s="15"/>
      <c r="FOH16" s="15"/>
      <c r="FOL16" s="15"/>
      <c r="FOP16" s="15"/>
      <c r="FOT16" s="15"/>
      <c r="FOX16" s="15"/>
      <c r="FPB16" s="15"/>
      <c r="FPF16" s="15"/>
      <c r="FPJ16" s="15"/>
      <c r="FPN16" s="15"/>
      <c r="FPR16" s="15"/>
      <c r="FPV16" s="15"/>
      <c r="FPZ16" s="15"/>
      <c r="FQD16" s="15"/>
      <c r="FQH16" s="15"/>
      <c r="FQL16" s="15"/>
      <c r="FQP16" s="15"/>
      <c r="FQT16" s="15"/>
      <c r="FQX16" s="15"/>
      <c r="FRB16" s="15"/>
      <c r="FRF16" s="15"/>
      <c r="FRJ16" s="15"/>
      <c r="FRN16" s="15"/>
      <c r="FRR16" s="15"/>
      <c r="FRV16" s="15"/>
      <c r="FRZ16" s="15"/>
      <c r="FSD16" s="15"/>
      <c r="FSH16" s="15"/>
      <c r="FSL16" s="15"/>
      <c r="FSP16" s="15"/>
      <c r="FST16" s="15"/>
      <c r="FSX16" s="15"/>
      <c r="FTB16" s="15"/>
      <c r="FTF16" s="15"/>
      <c r="FTJ16" s="15"/>
      <c r="FTN16" s="15"/>
      <c r="FTR16" s="15"/>
      <c r="FTV16" s="15"/>
      <c r="FTZ16" s="15"/>
      <c r="FUD16" s="15"/>
      <c r="FUH16" s="15"/>
      <c r="FUL16" s="15"/>
      <c r="FUP16" s="15"/>
      <c r="FUT16" s="15"/>
      <c r="FUX16" s="15"/>
      <c r="FVB16" s="15"/>
      <c r="FVF16" s="15"/>
      <c r="FVJ16" s="15"/>
      <c r="FVN16" s="15"/>
      <c r="FVR16" s="15"/>
      <c r="FVV16" s="15"/>
      <c r="FVZ16" s="15"/>
      <c r="FWD16" s="15"/>
      <c r="FWH16" s="15"/>
      <c r="FWL16" s="15"/>
      <c r="FWP16" s="15"/>
      <c r="FWT16" s="15"/>
      <c r="FWX16" s="15"/>
      <c r="FXB16" s="15"/>
      <c r="FXF16" s="15"/>
      <c r="FXJ16" s="15"/>
      <c r="FXN16" s="15"/>
      <c r="FXR16" s="15"/>
      <c r="FXV16" s="15"/>
      <c r="FXZ16" s="15"/>
      <c r="FYD16" s="15"/>
      <c r="FYH16" s="15"/>
      <c r="FYL16" s="15"/>
      <c r="FYP16" s="15"/>
      <c r="FYT16" s="15"/>
      <c r="FYX16" s="15"/>
      <c r="FZB16" s="15"/>
      <c r="FZF16" s="15"/>
      <c r="FZJ16" s="15"/>
      <c r="FZN16" s="15"/>
      <c r="FZR16" s="15"/>
      <c r="FZV16" s="15"/>
      <c r="FZZ16" s="15"/>
      <c r="GAD16" s="15"/>
      <c r="GAH16" s="15"/>
      <c r="GAL16" s="15"/>
      <c r="GAP16" s="15"/>
      <c r="GAT16" s="15"/>
      <c r="GAX16" s="15"/>
      <c r="GBB16" s="15"/>
      <c r="GBF16" s="15"/>
      <c r="GBJ16" s="15"/>
      <c r="GBN16" s="15"/>
      <c r="GBR16" s="15"/>
      <c r="GBV16" s="15"/>
      <c r="GBZ16" s="15"/>
      <c r="GCD16" s="15"/>
      <c r="GCH16" s="15"/>
      <c r="GCL16" s="15"/>
      <c r="GCP16" s="15"/>
      <c r="GCT16" s="15"/>
      <c r="GCX16" s="15"/>
      <c r="GDB16" s="15"/>
      <c r="GDF16" s="15"/>
      <c r="GDJ16" s="15"/>
      <c r="GDN16" s="15"/>
      <c r="GDR16" s="15"/>
      <c r="GDV16" s="15"/>
      <c r="GDZ16" s="15"/>
      <c r="GED16" s="15"/>
      <c r="GEH16" s="15"/>
      <c r="GEL16" s="15"/>
      <c r="GEP16" s="15"/>
      <c r="GET16" s="15"/>
      <c r="GEX16" s="15"/>
      <c r="GFB16" s="15"/>
      <c r="GFF16" s="15"/>
      <c r="GFJ16" s="15"/>
      <c r="GFN16" s="15"/>
      <c r="GFR16" s="15"/>
      <c r="GFV16" s="15"/>
      <c r="GFZ16" s="15"/>
      <c r="GGD16" s="15"/>
      <c r="GGH16" s="15"/>
      <c r="GGL16" s="15"/>
      <c r="GGP16" s="15"/>
      <c r="GGT16" s="15"/>
      <c r="GGX16" s="15"/>
      <c r="GHB16" s="15"/>
      <c r="GHF16" s="15"/>
      <c r="GHJ16" s="15"/>
      <c r="GHN16" s="15"/>
      <c r="GHR16" s="15"/>
      <c r="GHV16" s="15"/>
      <c r="GHZ16" s="15"/>
      <c r="GID16" s="15"/>
      <c r="GIH16" s="15"/>
      <c r="GIL16" s="15"/>
      <c r="GIP16" s="15"/>
      <c r="GIT16" s="15"/>
      <c r="GIX16" s="15"/>
      <c r="GJB16" s="15"/>
      <c r="GJF16" s="15"/>
      <c r="GJJ16" s="15"/>
      <c r="GJN16" s="15"/>
      <c r="GJR16" s="15"/>
      <c r="GJV16" s="15"/>
      <c r="GJZ16" s="15"/>
      <c r="GKD16" s="15"/>
      <c r="GKH16" s="15"/>
      <c r="GKL16" s="15"/>
      <c r="GKP16" s="15"/>
      <c r="GKT16" s="15"/>
      <c r="GKX16" s="15"/>
      <c r="GLB16" s="15"/>
      <c r="GLF16" s="15"/>
      <c r="GLJ16" s="15"/>
      <c r="GLN16" s="15"/>
      <c r="GLR16" s="15"/>
      <c r="GLV16" s="15"/>
      <c r="GLZ16" s="15"/>
      <c r="GMD16" s="15"/>
      <c r="GMH16" s="15"/>
      <c r="GML16" s="15"/>
      <c r="GMP16" s="15"/>
      <c r="GMT16" s="15"/>
      <c r="GMX16" s="15"/>
      <c r="GNB16" s="15"/>
      <c r="GNF16" s="15"/>
      <c r="GNJ16" s="15"/>
      <c r="GNN16" s="15"/>
      <c r="GNR16" s="15"/>
      <c r="GNV16" s="15"/>
      <c r="GNZ16" s="15"/>
      <c r="GOD16" s="15"/>
      <c r="GOH16" s="15"/>
      <c r="GOL16" s="15"/>
      <c r="GOP16" s="15"/>
      <c r="GOT16" s="15"/>
      <c r="GOX16" s="15"/>
      <c r="GPB16" s="15"/>
      <c r="GPF16" s="15"/>
      <c r="GPJ16" s="15"/>
      <c r="GPN16" s="15"/>
      <c r="GPR16" s="15"/>
      <c r="GPV16" s="15"/>
      <c r="GPZ16" s="15"/>
      <c r="GQD16" s="15"/>
      <c r="GQH16" s="15"/>
      <c r="GQL16" s="15"/>
      <c r="GQP16" s="15"/>
      <c r="GQT16" s="15"/>
      <c r="GQX16" s="15"/>
      <c r="GRB16" s="15"/>
      <c r="GRF16" s="15"/>
      <c r="GRJ16" s="15"/>
      <c r="GRN16" s="15"/>
      <c r="GRR16" s="15"/>
      <c r="GRV16" s="15"/>
      <c r="GRZ16" s="15"/>
      <c r="GSD16" s="15"/>
      <c r="GSH16" s="15"/>
      <c r="GSL16" s="15"/>
      <c r="GSP16" s="15"/>
      <c r="GST16" s="15"/>
      <c r="GSX16" s="15"/>
      <c r="GTB16" s="15"/>
      <c r="GTF16" s="15"/>
      <c r="GTJ16" s="15"/>
      <c r="GTN16" s="15"/>
      <c r="GTR16" s="15"/>
      <c r="GTV16" s="15"/>
      <c r="GTZ16" s="15"/>
      <c r="GUD16" s="15"/>
      <c r="GUH16" s="15"/>
      <c r="GUL16" s="15"/>
      <c r="GUP16" s="15"/>
      <c r="GUT16" s="15"/>
      <c r="GUX16" s="15"/>
      <c r="GVB16" s="15"/>
      <c r="GVF16" s="15"/>
      <c r="GVJ16" s="15"/>
      <c r="GVN16" s="15"/>
      <c r="GVR16" s="15"/>
      <c r="GVV16" s="15"/>
      <c r="GVZ16" s="15"/>
      <c r="GWD16" s="15"/>
      <c r="GWH16" s="15"/>
      <c r="GWL16" s="15"/>
      <c r="GWP16" s="15"/>
      <c r="GWT16" s="15"/>
      <c r="GWX16" s="15"/>
      <c r="GXB16" s="15"/>
      <c r="GXF16" s="15"/>
      <c r="GXJ16" s="15"/>
      <c r="GXN16" s="15"/>
      <c r="GXR16" s="15"/>
      <c r="GXV16" s="15"/>
      <c r="GXZ16" s="15"/>
      <c r="GYD16" s="15"/>
      <c r="GYH16" s="15"/>
      <c r="GYL16" s="15"/>
      <c r="GYP16" s="15"/>
      <c r="GYT16" s="15"/>
      <c r="GYX16" s="15"/>
      <c r="GZB16" s="15"/>
      <c r="GZF16" s="15"/>
      <c r="GZJ16" s="15"/>
      <c r="GZN16" s="15"/>
      <c r="GZR16" s="15"/>
      <c r="GZV16" s="15"/>
      <c r="GZZ16" s="15"/>
      <c r="HAD16" s="15"/>
      <c r="HAH16" s="15"/>
      <c r="HAL16" s="15"/>
      <c r="HAP16" s="15"/>
      <c r="HAT16" s="15"/>
      <c r="HAX16" s="15"/>
      <c r="HBB16" s="15"/>
      <c r="HBF16" s="15"/>
      <c r="HBJ16" s="15"/>
      <c r="HBN16" s="15"/>
      <c r="HBR16" s="15"/>
      <c r="HBV16" s="15"/>
      <c r="HBZ16" s="15"/>
      <c r="HCD16" s="15"/>
      <c r="HCH16" s="15"/>
      <c r="HCL16" s="15"/>
      <c r="HCP16" s="15"/>
      <c r="HCT16" s="15"/>
      <c r="HCX16" s="15"/>
      <c r="HDB16" s="15"/>
      <c r="HDF16" s="15"/>
      <c r="HDJ16" s="15"/>
      <c r="HDN16" s="15"/>
      <c r="HDR16" s="15"/>
      <c r="HDV16" s="15"/>
      <c r="HDZ16" s="15"/>
      <c r="HED16" s="15"/>
      <c r="HEH16" s="15"/>
      <c r="HEL16" s="15"/>
      <c r="HEP16" s="15"/>
      <c r="HET16" s="15"/>
      <c r="HEX16" s="15"/>
      <c r="HFB16" s="15"/>
      <c r="HFF16" s="15"/>
      <c r="HFJ16" s="15"/>
      <c r="HFN16" s="15"/>
      <c r="HFR16" s="15"/>
      <c r="HFV16" s="15"/>
      <c r="HFZ16" s="15"/>
      <c r="HGD16" s="15"/>
      <c r="HGH16" s="15"/>
      <c r="HGL16" s="15"/>
      <c r="HGP16" s="15"/>
      <c r="HGT16" s="15"/>
      <c r="HGX16" s="15"/>
      <c r="HHB16" s="15"/>
      <c r="HHF16" s="15"/>
      <c r="HHJ16" s="15"/>
      <c r="HHN16" s="15"/>
      <c r="HHR16" s="15"/>
      <c r="HHV16" s="15"/>
      <c r="HHZ16" s="15"/>
      <c r="HID16" s="15"/>
      <c r="HIH16" s="15"/>
      <c r="HIL16" s="15"/>
      <c r="HIP16" s="15"/>
      <c r="HIT16" s="15"/>
      <c r="HIX16" s="15"/>
      <c r="HJB16" s="15"/>
      <c r="HJF16" s="15"/>
      <c r="HJJ16" s="15"/>
      <c r="HJN16" s="15"/>
      <c r="HJR16" s="15"/>
      <c r="HJV16" s="15"/>
      <c r="HJZ16" s="15"/>
      <c r="HKD16" s="15"/>
      <c r="HKH16" s="15"/>
      <c r="HKL16" s="15"/>
      <c r="HKP16" s="15"/>
      <c r="HKT16" s="15"/>
      <c r="HKX16" s="15"/>
      <c r="HLB16" s="15"/>
      <c r="HLF16" s="15"/>
      <c r="HLJ16" s="15"/>
      <c r="HLN16" s="15"/>
      <c r="HLR16" s="15"/>
      <c r="HLV16" s="15"/>
      <c r="HLZ16" s="15"/>
      <c r="HMD16" s="15"/>
      <c r="HMH16" s="15"/>
      <c r="HML16" s="15"/>
      <c r="HMP16" s="15"/>
      <c r="HMT16" s="15"/>
      <c r="HMX16" s="15"/>
      <c r="HNB16" s="15"/>
      <c r="HNF16" s="15"/>
      <c r="HNJ16" s="15"/>
      <c r="HNN16" s="15"/>
      <c r="HNR16" s="15"/>
      <c r="HNV16" s="15"/>
      <c r="HNZ16" s="15"/>
      <c r="HOD16" s="15"/>
      <c r="HOH16" s="15"/>
      <c r="HOL16" s="15"/>
      <c r="HOP16" s="15"/>
      <c r="HOT16" s="15"/>
      <c r="HOX16" s="15"/>
      <c r="HPB16" s="15"/>
      <c r="HPF16" s="15"/>
      <c r="HPJ16" s="15"/>
      <c r="HPN16" s="15"/>
      <c r="HPR16" s="15"/>
      <c r="HPV16" s="15"/>
      <c r="HPZ16" s="15"/>
      <c r="HQD16" s="15"/>
      <c r="HQH16" s="15"/>
      <c r="HQL16" s="15"/>
      <c r="HQP16" s="15"/>
      <c r="HQT16" s="15"/>
      <c r="HQX16" s="15"/>
      <c r="HRB16" s="15"/>
      <c r="HRF16" s="15"/>
      <c r="HRJ16" s="15"/>
      <c r="HRN16" s="15"/>
      <c r="HRR16" s="15"/>
      <c r="HRV16" s="15"/>
      <c r="HRZ16" s="15"/>
      <c r="HSD16" s="15"/>
      <c r="HSH16" s="15"/>
      <c r="HSL16" s="15"/>
      <c r="HSP16" s="15"/>
      <c r="HST16" s="15"/>
      <c r="HSX16" s="15"/>
      <c r="HTB16" s="15"/>
      <c r="HTF16" s="15"/>
      <c r="HTJ16" s="15"/>
      <c r="HTN16" s="15"/>
      <c r="HTR16" s="15"/>
      <c r="HTV16" s="15"/>
      <c r="HTZ16" s="15"/>
      <c r="HUD16" s="15"/>
      <c r="HUH16" s="15"/>
      <c r="HUL16" s="15"/>
      <c r="HUP16" s="15"/>
      <c r="HUT16" s="15"/>
      <c r="HUX16" s="15"/>
      <c r="HVB16" s="15"/>
      <c r="HVF16" s="15"/>
      <c r="HVJ16" s="15"/>
      <c r="HVN16" s="15"/>
      <c r="HVR16" s="15"/>
      <c r="HVV16" s="15"/>
      <c r="HVZ16" s="15"/>
      <c r="HWD16" s="15"/>
      <c r="HWH16" s="15"/>
      <c r="HWL16" s="15"/>
      <c r="HWP16" s="15"/>
      <c r="HWT16" s="15"/>
      <c r="HWX16" s="15"/>
      <c r="HXB16" s="15"/>
      <c r="HXF16" s="15"/>
      <c r="HXJ16" s="15"/>
      <c r="HXN16" s="15"/>
      <c r="HXR16" s="15"/>
      <c r="HXV16" s="15"/>
      <c r="HXZ16" s="15"/>
      <c r="HYD16" s="15"/>
      <c r="HYH16" s="15"/>
      <c r="HYL16" s="15"/>
      <c r="HYP16" s="15"/>
      <c r="HYT16" s="15"/>
      <c r="HYX16" s="15"/>
      <c r="HZB16" s="15"/>
      <c r="HZF16" s="15"/>
      <c r="HZJ16" s="15"/>
      <c r="HZN16" s="15"/>
      <c r="HZR16" s="15"/>
      <c r="HZV16" s="15"/>
      <c r="HZZ16" s="15"/>
      <c r="IAD16" s="15"/>
      <c r="IAH16" s="15"/>
      <c r="IAL16" s="15"/>
      <c r="IAP16" s="15"/>
      <c r="IAT16" s="15"/>
      <c r="IAX16" s="15"/>
      <c r="IBB16" s="15"/>
      <c r="IBF16" s="15"/>
      <c r="IBJ16" s="15"/>
      <c r="IBN16" s="15"/>
      <c r="IBR16" s="15"/>
      <c r="IBV16" s="15"/>
      <c r="IBZ16" s="15"/>
      <c r="ICD16" s="15"/>
      <c r="ICH16" s="15"/>
      <c r="ICL16" s="15"/>
      <c r="ICP16" s="15"/>
      <c r="ICT16" s="15"/>
      <c r="ICX16" s="15"/>
      <c r="IDB16" s="15"/>
      <c r="IDF16" s="15"/>
      <c r="IDJ16" s="15"/>
      <c r="IDN16" s="15"/>
      <c r="IDR16" s="15"/>
      <c r="IDV16" s="15"/>
      <c r="IDZ16" s="15"/>
      <c r="IED16" s="15"/>
      <c r="IEH16" s="15"/>
      <c r="IEL16" s="15"/>
      <c r="IEP16" s="15"/>
      <c r="IET16" s="15"/>
      <c r="IEX16" s="15"/>
      <c r="IFB16" s="15"/>
      <c r="IFF16" s="15"/>
      <c r="IFJ16" s="15"/>
      <c r="IFN16" s="15"/>
      <c r="IFR16" s="15"/>
      <c r="IFV16" s="15"/>
      <c r="IFZ16" s="15"/>
      <c r="IGD16" s="15"/>
      <c r="IGH16" s="15"/>
      <c r="IGL16" s="15"/>
      <c r="IGP16" s="15"/>
      <c r="IGT16" s="15"/>
      <c r="IGX16" s="15"/>
      <c r="IHB16" s="15"/>
      <c r="IHF16" s="15"/>
      <c r="IHJ16" s="15"/>
      <c r="IHN16" s="15"/>
      <c r="IHR16" s="15"/>
      <c r="IHV16" s="15"/>
      <c r="IHZ16" s="15"/>
      <c r="IID16" s="15"/>
      <c r="IIH16" s="15"/>
      <c r="IIL16" s="15"/>
      <c r="IIP16" s="15"/>
      <c r="IIT16" s="15"/>
      <c r="IIX16" s="15"/>
      <c r="IJB16" s="15"/>
      <c r="IJF16" s="15"/>
      <c r="IJJ16" s="15"/>
      <c r="IJN16" s="15"/>
      <c r="IJR16" s="15"/>
      <c r="IJV16" s="15"/>
      <c r="IJZ16" s="15"/>
      <c r="IKD16" s="15"/>
      <c r="IKH16" s="15"/>
      <c r="IKL16" s="15"/>
      <c r="IKP16" s="15"/>
      <c r="IKT16" s="15"/>
      <c r="IKX16" s="15"/>
      <c r="ILB16" s="15"/>
      <c r="ILF16" s="15"/>
      <c r="ILJ16" s="15"/>
      <c r="ILN16" s="15"/>
      <c r="ILR16" s="15"/>
      <c r="ILV16" s="15"/>
      <c r="ILZ16" s="15"/>
      <c r="IMD16" s="15"/>
      <c r="IMH16" s="15"/>
      <c r="IML16" s="15"/>
      <c r="IMP16" s="15"/>
      <c r="IMT16" s="15"/>
      <c r="IMX16" s="15"/>
      <c r="INB16" s="15"/>
      <c r="INF16" s="15"/>
      <c r="INJ16" s="15"/>
      <c r="INN16" s="15"/>
      <c r="INR16" s="15"/>
      <c r="INV16" s="15"/>
      <c r="INZ16" s="15"/>
      <c r="IOD16" s="15"/>
      <c r="IOH16" s="15"/>
      <c r="IOL16" s="15"/>
      <c r="IOP16" s="15"/>
      <c r="IOT16" s="15"/>
      <c r="IOX16" s="15"/>
      <c r="IPB16" s="15"/>
      <c r="IPF16" s="15"/>
      <c r="IPJ16" s="15"/>
      <c r="IPN16" s="15"/>
      <c r="IPR16" s="15"/>
      <c r="IPV16" s="15"/>
      <c r="IPZ16" s="15"/>
      <c r="IQD16" s="15"/>
      <c r="IQH16" s="15"/>
      <c r="IQL16" s="15"/>
      <c r="IQP16" s="15"/>
      <c r="IQT16" s="15"/>
      <c r="IQX16" s="15"/>
      <c r="IRB16" s="15"/>
      <c r="IRF16" s="15"/>
      <c r="IRJ16" s="15"/>
      <c r="IRN16" s="15"/>
      <c r="IRR16" s="15"/>
      <c r="IRV16" s="15"/>
      <c r="IRZ16" s="15"/>
      <c r="ISD16" s="15"/>
      <c r="ISH16" s="15"/>
      <c r="ISL16" s="15"/>
      <c r="ISP16" s="15"/>
      <c r="IST16" s="15"/>
      <c r="ISX16" s="15"/>
      <c r="ITB16" s="15"/>
      <c r="ITF16" s="15"/>
      <c r="ITJ16" s="15"/>
      <c r="ITN16" s="15"/>
      <c r="ITR16" s="15"/>
      <c r="ITV16" s="15"/>
      <c r="ITZ16" s="15"/>
      <c r="IUD16" s="15"/>
      <c r="IUH16" s="15"/>
      <c r="IUL16" s="15"/>
      <c r="IUP16" s="15"/>
      <c r="IUT16" s="15"/>
      <c r="IUX16" s="15"/>
      <c r="IVB16" s="15"/>
      <c r="IVF16" s="15"/>
      <c r="IVJ16" s="15"/>
      <c r="IVN16" s="15"/>
      <c r="IVR16" s="15"/>
      <c r="IVV16" s="15"/>
      <c r="IVZ16" s="15"/>
      <c r="IWD16" s="15"/>
      <c r="IWH16" s="15"/>
      <c r="IWL16" s="15"/>
      <c r="IWP16" s="15"/>
      <c r="IWT16" s="15"/>
      <c r="IWX16" s="15"/>
      <c r="IXB16" s="15"/>
      <c r="IXF16" s="15"/>
      <c r="IXJ16" s="15"/>
      <c r="IXN16" s="15"/>
      <c r="IXR16" s="15"/>
      <c r="IXV16" s="15"/>
      <c r="IXZ16" s="15"/>
      <c r="IYD16" s="15"/>
      <c r="IYH16" s="15"/>
      <c r="IYL16" s="15"/>
      <c r="IYP16" s="15"/>
      <c r="IYT16" s="15"/>
      <c r="IYX16" s="15"/>
      <c r="IZB16" s="15"/>
      <c r="IZF16" s="15"/>
      <c r="IZJ16" s="15"/>
      <c r="IZN16" s="15"/>
      <c r="IZR16" s="15"/>
      <c r="IZV16" s="15"/>
      <c r="IZZ16" s="15"/>
      <c r="JAD16" s="15"/>
      <c r="JAH16" s="15"/>
      <c r="JAL16" s="15"/>
      <c r="JAP16" s="15"/>
      <c r="JAT16" s="15"/>
      <c r="JAX16" s="15"/>
      <c r="JBB16" s="15"/>
      <c r="JBF16" s="15"/>
      <c r="JBJ16" s="15"/>
      <c r="JBN16" s="15"/>
      <c r="JBR16" s="15"/>
      <c r="JBV16" s="15"/>
      <c r="JBZ16" s="15"/>
      <c r="JCD16" s="15"/>
      <c r="JCH16" s="15"/>
      <c r="JCL16" s="15"/>
      <c r="JCP16" s="15"/>
      <c r="JCT16" s="15"/>
      <c r="JCX16" s="15"/>
      <c r="JDB16" s="15"/>
      <c r="JDF16" s="15"/>
      <c r="JDJ16" s="15"/>
      <c r="JDN16" s="15"/>
      <c r="JDR16" s="15"/>
      <c r="JDV16" s="15"/>
      <c r="JDZ16" s="15"/>
      <c r="JED16" s="15"/>
      <c r="JEH16" s="15"/>
      <c r="JEL16" s="15"/>
      <c r="JEP16" s="15"/>
      <c r="JET16" s="15"/>
      <c r="JEX16" s="15"/>
      <c r="JFB16" s="15"/>
      <c r="JFF16" s="15"/>
      <c r="JFJ16" s="15"/>
      <c r="JFN16" s="15"/>
      <c r="JFR16" s="15"/>
      <c r="JFV16" s="15"/>
      <c r="JFZ16" s="15"/>
      <c r="JGD16" s="15"/>
      <c r="JGH16" s="15"/>
      <c r="JGL16" s="15"/>
      <c r="JGP16" s="15"/>
      <c r="JGT16" s="15"/>
      <c r="JGX16" s="15"/>
      <c r="JHB16" s="15"/>
      <c r="JHF16" s="15"/>
      <c r="JHJ16" s="15"/>
      <c r="JHN16" s="15"/>
      <c r="JHR16" s="15"/>
      <c r="JHV16" s="15"/>
      <c r="JHZ16" s="15"/>
      <c r="JID16" s="15"/>
      <c r="JIH16" s="15"/>
      <c r="JIL16" s="15"/>
      <c r="JIP16" s="15"/>
      <c r="JIT16" s="15"/>
      <c r="JIX16" s="15"/>
      <c r="JJB16" s="15"/>
      <c r="JJF16" s="15"/>
      <c r="JJJ16" s="15"/>
      <c r="JJN16" s="15"/>
      <c r="JJR16" s="15"/>
      <c r="JJV16" s="15"/>
      <c r="JJZ16" s="15"/>
      <c r="JKD16" s="15"/>
      <c r="JKH16" s="15"/>
      <c r="JKL16" s="15"/>
      <c r="JKP16" s="15"/>
      <c r="JKT16" s="15"/>
      <c r="JKX16" s="15"/>
      <c r="JLB16" s="15"/>
      <c r="JLF16" s="15"/>
      <c r="JLJ16" s="15"/>
      <c r="JLN16" s="15"/>
      <c r="JLR16" s="15"/>
      <c r="JLV16" s="15"/>
      <c r="JLZ16" s="15"/>
      <c r="JMD16" s="15"/>
      <c r="JMH16" s="15"/>
      <c r="JML16" s="15"/>
      <c r="JMP16" s="15"/>
      <c r="JMT16" s="15"/>
      <c r="JMX16" s="15"/>
      <c r="JNB16" s="15"/>
      <c r="JNF16" s="15"/>
      <c r="JNJ16" s="15"/>
      <c r="JNN16" s="15"/>
      <c r="JNR16" s="15"/>
      <c r="JNV16" s="15"/>
      <c r="JNZ16" s="15"/>
      <c r="JOD16" s="15"/>
      <c r="JOH16" s="15"/>
      <c r="JOL16" s="15"/>
      <c r="JOP16" s="15"/>
      <c r="JOT16" s="15"/>
      <c r="JOX16" s="15"/>
      <c r="JPB16" s="15"/>
      <c r="JPF16" s="15"/>
      <c r="JPJ16" s="15"/>
      <c r="JPN16" s="15"/>
      <c r="JPR16" s="15"/>
      <c r="JPV16" s="15"/>
      <c r="JPZ16" s="15"/>
      <c r="JQD16" s="15"/>
      <c r="JQH16" s="15"/>
      <c r="JQL16" s="15"/>
      <c r="JQP16" s="15"/>
      <c r="JQT16" s="15"/>
      <c r="JQX16" s="15"/>
      <c r="JRB16" s="15"/>
      <c r="JRF16" s="15"/>
      <c r="JRJ16" s="15"/>
      <c r="JRN16" s="15"/>
      <c r="JRR16" s="15"/>
      <c r="JRV16" s="15"/>
      <c r="JRZ16" s="15"/>
      <c r="JSD16" s="15"/>
      <c r="JSH16" s="15"/>
      <c r="JSL16" s="15"/>
      <c r="JSP16" s="15"/>
      <c r="JST16" s="15"/>
      <c r="JSX16" s="15"/>
      <c r="JTB16" s="15"/>
      <c r="JTF16" s="15"/>
      <c r="JTJ16" s="15"/>
      <c r="JTN16" s="15"/>
      <c r="JTR16" s="15"/>
      <c r="JTV16" s="15"/>
      <c r="JTZ16" s="15"/>
      <c r="JUD16" s="15"/>
      <c r="JUH16" s="15"/>
      <c r="JUL16" s="15"/>
      <c r="JUP16" s="15"/>
      <c r="JUT16" s="15"/>
      <c r="JUX16" s="15"/>
      <c r="JVB16" s="15"/>
      <c r="JVF16" s="15"/>
      <c r="JVJ16" s="15"/>
      <c r="JVN16" s="15"/>
      <c r="JVR16" s="15"/>
      <c r="JVV16" s="15"/>
      <c r="JVZ16" s="15"/>
      <c r="JWD16" s="15"/>
      <c r="JWH16" s="15"/>
      <c r="JWL16" s="15"/>
      <c r="JWP16" s="15"/>
      <c r="JWT16" s="15"/>
      <c r="JWX16" s="15"/>
      <c r="JXB16" s="15"/>
      <c r="JXF16" s="15"/>
      <c r="JXJ16" s="15"/>
      <c r="JXN16" s="15"/>
      <c r="JXR16" s="15"/>
      <c r="JXV16" s="15"/>
      <c r="JXZ16" s="15"/>
      <c r="JYD16" s="15"/>
      <c r="JYH16" s="15"/>
      <c r="JYL16" s="15"/>
      <c r="JYP16" s="15"/>
      <c r="JYT16" s="15"/>
      <c r="JYX16" s="15"/>
      <c r="JZB16" s="15"/>
      <c r="JZF16" s="15"/>
      <c r="JZJ16" s="15"/>
      <c r="JZN16" s="15"/>
      <c r="JZR16" s="15"/>
      <c r="JZV16" s="15"/>
      <c r="JZZ16" s="15"/>
      <c r="KAD16" s="15"/>
      <c r="KAH16" s="15"/>
      <c r="KAL16" s="15"/>
      <c r="KAP16" s="15"/>
      <c r="KAT16" s="15"/>
      <c r="KAX16" s="15"/>
      <c r="KBB16" s="15"/>
      <c r="KBF16" s="15"/>
      <c r="KBJ16" s="15"/>
      <c r="KBN16" s="15"/>
      <c r="KBR16" s="15"/>
      <c r="KBV16" s="15"/>
      <c r="KBZ16" s="15"/>
      <c r="KCD16" s="15"/>
      <c r="KCH16" s="15"/>
      <c r="KCL16" s="15"/>
      <c r="KCP16" s="15"/>
      <c r="KCT16" s="15"/>
      <c r="KCX16" s="15"/>
      <c r="KDB16" s="15"/>
      <c r="KDF16" s="15"/>
      <c r="KDJ16" s="15"/>
      <c r="KDN16" s="15"/>
      <c r="KDR16" s="15"/>
      <c r="KDV16" s="15"/>
      <c r="KDZ16" s="15"/>
      <c r="KED16" s="15"/>
      <c r="KEH16" s="15"/>
      <c r="KEL16" s="15"/>
      <c r="KEP16" s="15"/>
      <c r="KET16" s="15"/>
      <c r="KEX16" s="15"/>
      <c r="KFB16" s="15"/>
      <c r="KFF16" s="15"/>
      <c r="KFJ16" s="15"/>
      <c r="KFN16" s="15"/>
      <c r="KFR16" s="15"/>
      <c r="KFV16" s="15"/>
      <c r="KFZ16" s="15"/>
      <c r="KGD16" s="15"/>
      <c r="KGH16" s="15"/>
      <c r="KGL16" s="15"/>
      <c r="KGP16" s="15"/>
      <c r="KGT16" s="15"/>
      <c r="KGX16" s="15"/>
      <c r="KHB16" s="15"/>
      <c r="KHF16" s="15"/>
      <c r="KHJ16" s="15"/>
      <c r="KHN16" s="15"/>
      <c r="KHR16" s="15"/>
      <c r="KHV16" s="15"/>
      <c r="KHZ16" s="15"/>
      <c r="KID16" s="15"/>
      <c r="KIH16" s="15"/>
      <c r="KIL16" s="15"/>
      <c r="KIP16" s="15"/>
      <c r="KIT16" s="15"/>
      <c r="KIX16" s="15"/>
      <c r="KJB16" s="15"/>
      <c r="KJF16" s="15"/>
      <c r="KJJ16" s="15"/>
      <c r="KJN16" s="15"/>
      <c r="KJR16" s="15"/>
      <c r="KJV16" s="15"/>
      <c r="KJZ16" s="15"/>
      <c r="KKD16" s="15"/>
      <c r="KKH16" s="15"/>
      <c r="KKL16" s="15"/>
      <c r="KKP16" s="15"/>
      <c r="KKT16" s="15"/>
      <c r="KKX16" s="15"/>
      <c r="KLB16" s="15"/>
      <c r="KLF16" s="15"/>
      <c r="KLJ16" s="15"/>
      <c r="KLN16" s="15"/>
      <c r="KLR16" s="15"/>
      <c r="KLV16" s="15"/>
      <c r="KLZ16" s="15"/>
      <c r="KMD16" s="15"/>
      <c r="KMH16" s="15"/>
      <c r="KML16" s="15"/>
      <c r="KMP16" s="15"/>
      <c r="KMT16" s="15"/>
      <c r="KMX16" s="15"/>
      <c r="KNB16" s="15"/>
      <c r="KNF16" s="15"/>
      <c r="KNJ16" s="15"/>
      <c r="KNN16" s="15"/>
      <c r="KNR16" s="15"/>
      <c r="KNV16" s="15"/>
      <c r="KNZ16" s="15"/>
      <c r="KOD16" s="15"/>
      <c r="KOH16" s="15"/>
      <c r="KOL16" s="15"/>
      <c r="KOP16" s="15"/>
      <c r="KOT16" s="15"/>
      <c r="KOX16" s="15"/>
      <c r="KPB16" s="15"/>
      <c r="KPF16" s="15"/>
      <c r="KPJ16" s="15"/>
      <c r="KPN16" s="15"/>
      <c r="KPR16" s="15"/>
      <c r="KPV16" s="15"/>
      <c r="KPZ16" s="15"/>
      <c r="KQD16" s="15"/>
      <c r="KQH16" s="15"/>
      <c r="KQL16" s="15"/>
      <c r="KQP16" s="15"/>
      <c r="KQT16" s="15"/>
      <c r="KQX16" s="15"/>
      <c r="KRB16" s="15"/>
      <c r="KRF16" s="15"/>
      <c r="KRJ16" s="15"/>
      <c r="KRN16" s="15"/>
      <c r="KRR16" s="15"/>
      <c r="KRV16" s="15"/>
      <c r="KRZ16" s="15"/>
      <c r="KSD16" s="15"/>
      <c r="KSH16" s="15"/>
      <c r="KSL16" s="15"/>
      <c r="KSP16" s="15"/>
      <c r="KST16" s="15"/>
      <c r="KSX16" s="15"/>
      <c r="KTB16" s="15"/>
      <c r="KTF16" s="15"/>
      <c r="KTJ16" s="15"/>
      <c r="KTN16" s="15"/>
      <c r="KTR16" s="15"/>
      <c r="KTV16" s="15"/>
      <c r="KTZ16" s="15"/>
      <c r="KUD16" s="15"/>
      <c r="KUH16" s="15"/>
      <c r="KUL16" s="15"/>
      <c r="KUP16" s="15"/>
      <c r="KUT16" s="15"/>
      <c r="KUX16" s="15"/>
      <c r="KVB16" s="15"/>
      <c r="KVF16" s="15"/>
      <c r="KVJ16" s="15"/>
      <c r="KVN16" s="15"/>
      <c r="KVR16" s="15"/>
      <c r="KVV16" s="15"/>
      <c r="KVZ16" s="15"/>
      <c r="KWD16" s="15"/>
      <c r="KWH16" s="15"/>
      <c r="KWL16" s="15"/>
      <c r="KWP16" s="15"/>
      <c r="KWT16" s="15"/>
      <c r="KWX16" s="15"/>
      <c r="KXB16" s="15"/>
      <c r="KXF16" s="15"/>
      <c r="KXJ16" s="15"/>
      <c r="KXN16" s="15"/>
      <c r="KXR16" s="15"/>
      <c r="KXV16" s="15"/>
      <c r="KXZ16" s="15"/>
      <c r="KYD16" s="15"/>
      <c r="KYH16" s="15"/>
      <c r="KYL16" s="15"/>
      <c r="KYP16" s="15"/>
      <c r="KYT16" s="15"/>
      <c r="KYX16" s="15"/>
      <c r="KZB16" s="15"/>
      <c r="KZF16" s="15"/>
      <c r="KZJ16" s="15"/>
      <c r="KZN16" s="15"/>
      <c r="KZR16" s="15"/>
      <c r="KZV16" s="15"/>
      <c r="KZZ16" s="15"/>
      <c r="LAD16" s="15"/>
      <c r="LAH16" s="15"/>
      <c r="LAL16" s="15"/>
      <c r="LAP16" s="15"/>
      <c r="LAT16" s="15"/>
      <c r="LAX16" s="15"/>
      <c r="LBB16" s="15"/>
      <c r="LBF16" s="15"/>
      <c r="LBJ16" s="15"/>
      <c r="LBN16" s="15"/>
      <c r="LBR16" s="15"/>
      <c r="LBV16" s="15"/>
      <c r="LBZ16" s="15"/>
      <c r="LCD16" s="15"/>
      <c r="LCH16" s="15"/>
      <c r="LCL16" s="15"/>
      <c r="LCP16" s="15"/>
      <c r="LCT16" s="15"/>
      <c r="LCX16" s="15"/>
      <c r="LDB16" s="15"/>
      <c r="LDF16" s="15"/>
      <c r="LDJ16" s="15"/>
      <c r="LDN16" s="15"/>
      <c r="LDR16" s="15"/>
      <c r="LDV16" s="15"/>
      <c r="LDZ16" s="15"/>
      <c r="LED16" s="15"/>
      <c r="LEH16" s="15"/>
      <c r="LEL16" s="15"/>
      <c r="LEP16" s="15"/>
      <c r="LET16" s="15"/>
      <c r="LEX16" s="15"/>
      <c r="LFB16" s="15"/>
      <c r="LFF16" s="15"/>
      <c r="LFJ16" s="15"/>
      <c r="LFN16" s="15"/>
      <c r="LFR16" s="15"/>
      <c r="LFV16" s="15"/>
      <c r="LFZ16" s="15"/>
      <c r="LGD16" s="15"/>
      <c r="LGH16" s="15"/>
      <c r="LGL16" s="15"/>
      <c r="LGP16" s="15"/>
      <c r="LGT16" s="15"/>
      <c r="LGX16" s="15"/>
      <c r="LHB16" s="15"/>
      <c r="LHF16" s="15"/>
      <c r="LHJ16" s="15"/>
      <c r="LHN16" s="15"/>
      <c r="LHR16" s="15"/>
      <c r="LHV16" s="15"/>
      <c r="LHZ16" s="15"/>
      <c r="LID16" s="15"/>
      <c r="LIH16" s="15"/>
      <c r="LIL16" s="15"/>
      <c r="LIP16" s="15"/>
      <c r="LIT16" s="15"/>
      <c r="LIX16" s="15"/>
      <c r="LJB16" s="15"/>
      <c r="LJF16" s="15"/>
      <c r="LJJ16" s="15"/>
      <c r="LJN16" s="15"/>
      <c r="LJR16" s="15"/>
      <c r="LJV16" s="15"/>
      <c r="LJZ16" s="15"/>
      <c r="LKD16" s="15"/>
      <c r="LKH16" s="15"/>
      <c r="LKL16" s="15"/>
      <c r="LKP16" s="15"/>
      <c r="LKT16" s="15"/>
      <c r="LKX16" s="15"/>
      <c r="LLB16" s="15"/>
    </row>
    <row r="17" spans="1:1022 1026:2046 2050:3070 3074:4094 4098:5118 5122:6142 6146:7166 7170:8190 8194:8426" ht="43.2" x14ac:dyDescent="0.3">
      <c r="A17" s="20">
        <v>1</v>
      </c>
      <c r="B17" s="24" t="s">
        <v>0</v>
      </c>
      <c r="C17" s="45" t="s">
        <v>12</v>
      </c>
      <c r="D17" s="20" t="s">
        <v>233</v>
      </c>
      <c r="E17" s="24" t="s">
        <v>111</v>
      </c>
      <c r="F17" s="20" t="s">
        <v>72</v>
      </c>
      <c r="G17" s="25" t="s">
        <v>203</v>
      </c>
      <c r="H17" s="52">
        <v>46142</v>
      </c>
      <c r="J17" s="13"/>
      <c r="N17" s="13"/>
      <c r="R17" s="13"/>
      <c r="V17" s="13"/>
      <c r="Z17" s="13"/>
      <c r="AD17" s="13"/>
      <c r="AH17" s="13"/>
      <c r="AL17" s="13"/>
      <c r="AP17" s="13"/>
      <c r="AT17" s="13"/>
      <c r="AX17" s="13"/>
      <c r="BB17" s="13"/>
      <c r="BF17" s="13"/>
      <c r="BJ17" s="13"/>
      <c r="BN17" s="13"/>
      <c r="BR17" s="13"/>
      <c r="BV17" s="13"/>
      <c r="BZ17" s="13"/>
      <c r="CD17" s="13"/>
      <c r="CH17" s="13"/>
      <c r="CL17" s="13"/>
      <c r="CP17" s="13"/>
      <c r="CT17" s="13"/>
      <c r="CX17" s="13"/>
      <c r="DB17" s="13"/>
      <c r="DF17" s="13"/>
      <c r="DJ17" s="13"/>
      <c r="DN17" s="13"/>
      <c r="DR17" s="13"/>
      <c r="DV17" s="13"/>
      <c r="DZ17" s="13"/>
      <c r="ED17" s="13"/>
      <c r="EH17" s="13"/>
      <c r="EL17" s="13"/>
      <c r="EP17" s="13"/>
      <c r="ET17" s="13"/>
      <c r="EX17" s="13"/>
      <c r="FB17" s="13"/>
      <c r="FF17" s="13"/>
      <c r="FJ17" s="13"/>
      <c r="FN17" s="13"/>
      <c r="FR17" s="13"/>
      <c r="FV17" s="13"/>
      <c r="FZ17" s="13"/>
      <c r="GD17" s="13"/>
      <c r="GH17" s="13"/>
      <c r="GL17" s="13"/>
      <c r="GP17" s="13"/>
      <c r="GT17" s="13"/>
      <c r="GX17" s="13"/>
      <c r="HB17" s="13"/>
      <c r="HF17" s="13"/>
      <c r="HJ17" s="13"/>
      <c r="HN17" s="13"/>
      <c r="HR17" s="13"/>
      <c r="HV17" s="13"/>
      <c r="HZ17" s="13"/>
      <c r="ID17" s="13"/>
      <c r="IH17" s="13"/>
      <c r="IL17" s="13"/>
      <c r="IP17" s="13"/>
      <c r="IT17" s="13"/>
      <c r="IX17" s="13"/>
      <c r="JB17" s="13"/>
      <c r="JF17" s="13"/>
      <c r="JJ17" s="13"/>
      <c r="JN17" s="13"/>
      <c r="JR17" s="13"/>
      <c r="JV17" s="13"/>
      <c r="JZ17" s="13"/>
      <c r="KD17" s="13"/>
      <c r="KH17" s="13"/>
      <c r="KL17" s="13"/>
      <c r="KP17" s="13"/>
      <c r="KT17" s="13"/>
      <c r="KX17" s="13"/>
      <c r="LB17" s="13"/>
      <c r="LF17" s="13"/>
      <c r="LJ17" s="13"/>
      <c r="LN17" s="13"/>
      <c r="LR17" s="13"/>
      <c r="LV17" s="13"/>
      <c r="LZ17" s="13"/>
      <c r="MD17" s="13"/>
      <c r="MH17" s="13"/>
      <c r="ML17" s="13"/>
      <c r="MP17" s="13"/>
      <c r="MT17" s="13"/>
      <c r="MX17" s="13"/>
      <c r="NB17" s="13"/>
      <c r="NF17" s="13"/>
      <c r="NJ17" s="13"/>
      <c r="NN17" s="13"/>
      <c r="NR17" s="13"/>
      <c r="NV17" s="13"/>
      <c r="NZ17" s="13"/>
      <c r="OD17" s="13"/>
      <c r="OH17" s="13"/>
      <c r="OL17" s="13"/>
      <c r="OP17" s="13"/>
      <c r="OT17" s="13"/>
      <c r="OX17" s="13"/>
      <c r="PB17" s="13"/>
      <c r="PF17" s="13"/>
      <c r="PJ17" s="13"/>
      <c r="PN17" s="13"/>
      <c r="PR17" s="13"/>
      <c r="PV17" s="13"/>
      <c r="PZ17" s="13"/>
      <c r="QD17" s="13"/>
      <c r="QH17" s="13"/>
      <c r="QL17" s="13"/>
      <c r="QP17" s="13"/>
      <c r="QT17" s="13"/>
      <c r="QX17" s="13"/>
      <c r="RB17" s="13"/>
      <c r="RF17" s="13"/>
      <c r="RJ17" s="13"/>
      <c r="RN17" s="13"/>
      <c r="RR17" s="13"/>
      <c r="RV17" s="13"/>
      <c r="RZ17" s="13"/>
      <c r="SD17" s="13"/>
      <c r="SH17" s="13"/>
      <c r="SL17" s="13"/>
      <c r="SP17" s="13"/>
      <c r="ST17" s="13"/>
      <c r="SX17" s="13"/>
      <c r="TB17" s="13"/>
      <c r="TF17" s="13"/>
      <c r="TJ17" s="13"/>
      <c r="TN17" s="13"/>
      <c r="TR17" s="13"/>
      <c r="TV17" s="13"/>
      <c r="TZ17" s="13"/>
      <c r="UD17" s="13"/>
      <c r="UH17" s="13"/>
      <c r="UL17" s="13"/>
      <c r="UP17" s="13"/>
      <c r="UT17" s="13"/>
      <c r="UX17" s="13"/>
      <c r="VB17" s="13"/>
      <c r="VF17" s="13"/>
      <c r="VJ17" s="13"/>
      <c r="VN17" s="13"/>
      <c r="VR17" s="13"/>
      <c r="VV17" s="13"/>
      <c r="VZ17" s="13"/>
      <c r="WD17" s="13"/>
      <c r="WH17" s="13"/>
      <c r="WL17" s="13"/>
      <c r="WP17" s="13"/>
      <c r="WT17" s="13"/>
      <c r="WX17" s="13"/>
      <c r="XB17" s="13"/>
      <c r="XF17" s="13"/>
      <c r="XJ17" s="13"/>
      <c r="XN17" s="13"/>
      <c r="XR17" s="13"/>
      <c r="XV17" s="13"/>
      <c r="XZ17" s="13"/>
      <c r="YD17" s="13"/>
      <c r="YH17" s="13"/>
      <c r="YL17" s="13"/>
      <c r="YP17" s="13"/>
      <c r="YT17" s="13"/>
      <c r="YX17" s="13"/>
      <c r="ZB17" s="13"/>
      <c r="ZF17" s="13"/>
      <c r="ZJ17" s="13"/>
      <c r="ZN17" s="13"/>
      <c r="ZR17" s="13"/>
      <c r="ZV17" s="13"/>
      <c r="ZZ17" s="13"/>
      <c r="AAD17" s="13"/>
      <c r="AAH17" s="13"/>
      <c r="AAL17" s="13"/>
      <c r="AAP17" s="13"/>
      <c r="AAT17" s="13"/>
      <c r="AAX17" s="13"/>
      <c r="ABB17" s="13"/>
      <c r="ABF17" s="13"/>
      <c r="ABJ17" s="13"/>
      <c r="ABN17" s="13"/>
      <c r="ABR17" s="13"/>
      <c r="ABV17" s="13"/>
      <c r="ABZ17" s="13"/>
      <c r="ACD17" s="13"/>
      <c r="ACH17" s="13"/>
      <c r="ACL17" s="13"/>
      <c r="ACP17" s="13"/>
      <c r="ACT17" s="13"/>
      <c r="ACX17" s="13"/>
      <c r="ADB17" s="13"/>
      <c r="ADF17" s="13"/>
      <c r="ADJ17" s="13"/>
      <c r="ADN17" s="13"/>
      <c r="ADR17" s="13"/>
      <c r="ADV17" s="13"/>
      <c r="ADZ17" s="13"/>
      <c r="AED17" s="13"/>
      <c r="AEH17" s="13"/>
      <c r="AEL17" s="13"/>
      <c r="AEP17" s="13"/>
      <c r="AET17" s="13"/>
      <c r="AEX17" s="13"/>
      <c r="AFB17" s="13"/>
      <c r="AFF17" s="13"/>
      <c r="AFJ17" s="13"/>
      <c r="AFN17" s="13"/>
      <c r="AFR17" s="13"/>
      <c r="AFV17" s="13"/>
      <c r="AFZ17" s="13"/>
      <c r="AGD17" s="13"/>
      <c r="AGH17" s="13"/>
      <c r="AGL17" s="13"/>
      <c r="AGP17" s="13"/>
      <c r="AGT17" s="13"/>
      <c r="AGX17" s="13"/>
      <c r="AHB17" s="13"/>
      <c r="AHF17" s="13"/>
      <c r="AHJ17" s="13"/>
      <c r="AHN17" s="13"/>
      <c r="AHR17" s="13"/>
      <c r="AHV17" s="13"/>
      <c r="AHZ17" s="13"/>
      <c r="AID17" s="13"/>
      <c r="AIH17" s="13"/>
      <c r="AIL17" s="13"/>
      <c r="AIP17" s="13"/>
      <c r="AIT17" s="13"/>
      <c r="AIX17" s="13"/>
      <c r="AJB17" s="13"/>
      <c r="AJF17" s="13"/>
      <c r="AJJ17" s="13"/>
      <c r="AJN17" s="13"/>
      <c r="AJR17" s="13"/>
      <c r="AJV17" s="13"/>
      <c r="AJZ17" s="13"/>
      <c r="AKD17" s="13"/>
      <c r="AKH17" s="13"/>
      <c r="AKL17" s="13"/>
      <c r="AKP17" s="13"/>
      <c r="AKT17" s="13"/>
      <c r="AKX17" s="13"/>
      <c r="ALB17" s="13"/>
      <c r="ALF17" s="13"/>
      <c r="ALJ17" s="13"/>
      <c r="ALN17" s="13"/>
      <c r="ALR17" s="13"/>
      <c r="ALV17" s="13"/>
      <c r="ALZ17" s="13"/>
      <c r="AMD17" s="13"/>
      <c r="AMH17" s="13"/>
      <c r="AML17" s="13"/>
      <c r="AMP17" s="13"/>
      <c r="AMT17" s="13"/>
      <c r="AMX17" s="13"/>
      <c r="ANB17" s="13"/>
      <c r="ANF17" s="13"/>
      <c r="ANJ17" s="13"/>
      <c r="ANN17" s="13"/>
      <c r="ANR17" s="13"/>
      <c r="ANV17" s="13"/>
      <c r="ANZ17" s="13"/>
      <c r="AOD17" s="13"/>
      <c r="AOH17" s="13"/>
      <c r="AOL17" s="13"/>
      <c r="AOP17" s="13"/>
      <c r="AOT17" s="13"/>
      <c r="AOX17" s="13"/>
      <c r="APB17" s="13"/>
      <c r="APF17" s="13"/>
      <c r="APJ17" s="13"/>
      <c r="APN17" s="13"/>
      <c r="APR17" s="13"/>
      <c r="APV17" s="13"/>
      <c r="APZ17" s="13"/>
      <c r="AQD17" s="13"/>
      <c r="AQH17" s="13"/>
      <c r="AQL17" s="13"/>
      <c r="AQP17" s="13"/>
      <c r="AQT17" s="13"/>
      <c r="AQX17" s="13"/>
      <c r="ARB17" s="13"/>
      <c r="ARF17" s="13"/>
      <c r="ARJ17" s="13"/>
      <c r="ARN17" s="13"/>
      <c r="ARR17" s="13"/>
      <c r="ARV17" s="13"/>
      <c r="ARZ17" s="13"/>
      <c r="ASD17" s="13"/>
      <c r="ASH17" s="13"/>
      <c r="ASL17" s="13"/>
      <c r="ASP17" s="13"/>
      <c r="AST17" s="13"/>
      <c r="ASX17" s="13"/>
      <c r="ATB17" s="13"/>
      <c r="ATF17" s="13"/>
      <c r="ATJ17" s="13"/>
      <c r="ATN17" s="13"/>
      <c r="ATR17" s="13"/>
      <c r="ATV17" s="13"/>
      <c r="ATZ17" s="13"/>
      <c r="AUD17" s="13"/>
      <c r="AUH17" s="13"/>
      <c r="AUL17" s="13"/>
      <c r="AUP17" s="13"/>
      <c r="AUT17" s="13"/>
      <c r="AUX17" s="13"/>
      <c r="AVB17" s="13"/>
      <c r="AVF17" s="13"/>
      <c r="AVJ17" s="13"/>
      <c r="AVN17" s="13"/>
      <c r="AVR17" s="13"/>
      <c r="AVV17" s="13"/>
      <c r="AVZ17" s="13"/>
      <c r="AWD17" s="13"/>
      <c r="AWH17" s="13"/>
      <c r="AWL17" s="13"/>
      <c r="AWP17" s="13"/>
      <c r="AWT17" s="13"/>
      <c r="AWX17" s="13"/>
      <c r="AXB17" s="13"/>
      <c r="AXF17" s="13"/>
      <c r="AXJ17" s="13"/>
      <c r="AXN17" s="13"/>
      <c r="AXR17" s="13"/>
      <c r="AXV17" s="13"/>
      <c r="AXZ17" s="13"/>
      <c r="AYD17" s="13"/>
      <c r="AYH17" s="13"/>
      <c r="AYL17" s="13"/>
      <c r="AYP17" s="13"/>
      <c r="AYT17" s="13"/>
      <c r="AYX17" s="13"/>
      <c r="AZB17" s="13"/>
      <c r="AZF17" s="13"/>
      <c r="AZJ17" s="13"/>
      <c r="AZN17" s="13"/>
      <c r="AZR17" s="13"/>
      <c r="AZV17" s="13"/>
      <c r="AZZ17" s="13"/>
      <c r="BAD17" s="13"/>
      <c r="BAH17" s="13"/>
      <c r="BAL17" s="13"/>
      <c r="BAP17" s="13"/>
      <c r="BAT17" s="13"/>
      <c r="BAX17" s="13"/>
      <c r="BBB17" s="13"/>
      <c r="BBF17" s="13"/>
      <c r="BBJ17" s="13"/>
      <c r="BBN17" s="13"/>
      <c r="BBR17" s="13"/>
      <c r="BBV17" s="13"/>
      <c r="BBZ17" s="13"/>
      <c r="BCD17" s="13"/>
      <c r="BCH17" s="13"/>
      <c r="BCL17" s="13"/>
      <c r="BCP17" s="13"/>
      <c r="BCT17" s="13"/>
      <c r="BCX17" s="13"/>
      <c r="BDB17" s="13"/>
      <c r="BDF17" s="13"/>
      <c r="BDJ17" s="13"/>
      <c r="BDN17" s="13"/>
      <c r="BDR17" s="13"/>
      <c r="BDV17" s="13"/>
      <c r="BDZ17" s="13"/>
      <c r="BED17" s="13"/>
      <c r="BEH17" s="13"/>
      <c r="BEL17" s="13"/>
      <c r="BEP17" s="13"/>
      <c r="BET17" s="13"/>
      <c r="BEX17" s="13"/>
      <c r="BFB17" s="13"/>
      <c r="BFF17" s="13"/>
      <c r="BFJ17" s="13"/>
      <c r="BFN17" s="13"/>
      <c r="BFR17" s="13"/>
      <c r="BFV17" s="13"/>
      <c r="BFZ17" s="13"/>
      <c r="BGD17" s="13"/>
      <c r="BGH17" s="13"/>
      <c r="BGL17" s="13"/>
      <c r="BGP17" s="13"/>
      <c r="BGT17" s="13"/>
      <c r="BGX17" s="13"/>
      <c r="BHB17" s="13"/>
      <c r="BHF17" s="13"/>
      <c r="BHJ17" s="13"/>
      <c r="BHN17" s="13"/>
      <c r="BHR17" s="13"/>
      <c r="BHV17" s="13"/>
      <c r="BHZ17" s="13"/>
      <c r="BID17" s="13"/>
      <c r="BIH17" s="13"/>
      <c r="BIL17" s="13"/>
      <c r="BIP17" s="13"/>
      <c r="BIT17" s="13"/>
      <c r="BIX17" s="13"/>
      <c r="BJB17" s="13"/>
      <c r="BJF17" s="13"/>
      <c r="BJJ17" s="13"/>
      <c r="BJN17" s="13"/>
      <c r="BJR17" s="13"/>
      <c r="BJV17" s="13"/>
      <c r="BJZ17" s="13"/>
      <c r="BKD17" s="13"/>
      <c r="BKH17" s="13"/>
      <c r="BKL17" s="13"/>
      <c r="BKP17" s="13"/>
      <c r="BKT17" s="13"/>
      <c r="BKX17" s="13"/>
      <c r="BLB17" s="13"/>
      <c r="BLF17" s="13"/>
      <c r="BLJ17" s="13"/>
      <c r="BLN17" s="13"/>
      <c r="BLR17" s="13"/>
      <c r="BLV17" s="13"/>
      <c r="BLZ17" s="13"/>
      <c r="BMD17" s="13"/>
      <c r="BMH17" s="13"/>
      <c r="BML17" s="13"/>
      <c r="BMP17" s="13"/>
      <c r="BMT17" s="13"/>
      <c r="BMX17" s="13"/>
      <c r="BNB17" s="13"/>
      <c r="BNF17" s="13"/>
      <c r="BNJ17" s="13"/>
      <c r="BNN17" s="13"/>
      <c r="BNR17" s="13"/>
      <c r="BNV17" s="13"/>
      <c r="BNZ17" s="13"/>
      <c r="BOD17" s="13"/>
      <c r="BOH17" s="13"/>
      <c r="BOL17" s="13"/>
      <c r="BOP17" s="13"/>
      <c r="BOT17" s="13"/>
      <c r="BOX17" s="13"/>
      <c r="BPB17" s="13"/>
      <c r="BPF17" s="13"/>
      <c r="BPJ17" s="13"/>
      <c r="BPN17" s="13"/>
      <c r="BPR17" s="13"/>
      <c r="BPV17" s="13"/>
      <c r="BPZ17" s="13"/>
      <c r="BQD17" s="13"/>
      <c r="BQH17" s="13"/>
      <c r="BQL17" s="13"/>
      <c r="BQP17" s="13"/>
      <c r="BQT17" s="13"/>
      <c r="BQX17" s="13"/>
      <c r="BRB17" s="13"/>
      <c r="BRF17" s="13"/>
      <c r="BRJ17" s="13"/>
      <c r="BRN17" s="13"/>
      <c r="BRR17" s="13"/>
      <c r="BRV17" s="13"/>
      <c r="BRZ17" s="13"/>
      <c r="BSD17" s="13"/>
      <c r="BSH17" s="13"/>
      <c r="BSL17" s="13"/>
      <c r="BSP17" s="13"/>
      <c r="BST17" s="13"/>
      <c r="BSX17" s="13"/>
      <c r="BTB17" s="13"/>
      <c r="BTF17" s="13"/>
      <c r="BTJ17" s="13"/>
      <c r="BTN17" s="13"/>
      <c r="BTR17" s="13"/>
      <c r="BTV17" s="13"/>
      <c r="BTZ17" s="13"/>
      <c r="BUD17" s="13"/>
      <c r="BUH17" s="13"/>
      <c r="BUL17" s="13"/>
      <c r="BUP17" s="13"/>
      <c r="BUT17" s="13"/>
      <c r="BUX17" s="13"/>
      <c r="BVB17" s="13"/>
      <c r="BVF17" s="13"/>
      <c r="BVJ17" s="13"/>
      <c r="BVN17" s="13"/>
      <c r="BVR17" s="13"/>
      <c r="BVV17" s="13"/>
      <c r="BVZ17" s="13"/>
      <c r="BWD17" s="13"/>
      <c r="BWH17" s="13"/>
      <c r="BWL17" s="13"/>
      <c r="BWP17" s="13"/>
      <c r="BWT17" s="13"/>
      <c r="BWX17" s="13"/>
      <c r="BXB17" s="13"/>
      <c r="BXF17" s="13"/>
      <c r="BXJ17" s="13"/>
      <c r="BXN17" s="13"/>
      <c r="BXR17" s="13"/>
      <c r="BXV17" s="13"/>
      <c r="BXZ17" s="13"/>
      <c r="BYD17" s="13"/>
      <c r="BYH17" s="13"/>
      <c r="BYL17" s="13"/>
      <c r="BYP17" s="13"/>
      <c r="BYT17" s="13"/>
      <c r="BYX17" s="13"/>
      <c r="BZB17" s="13"/>
      <c r="BZF17" s="13"/>
      <c r="BZJ17" s="13"/>
      <c r="BZN17" s="13"/>
      <c r="BZR17" s="13"/>
      <c r="BZV17" s="13"/>
      <c r="BZZ17" s="13"/>
      <c r="CAD17" s="13"/>
      <c r="CAH17" s="13"/>
      <c r="CAL17" s="13"/>
      <c r="CAP17" s="13"/>
      <c r="CAT17" s="13"/>
      <c r="CAX17" s="13"/>
      <c r="CBB17" s="13"/>
      <c r="CBF17" s="13"/>
      <c r="CBJ17" s="13"/>
      <c r="CBN17" s="13"/>
      <c r="CBR17" s="13"/>
      <c r="CBV17" s="13"/>
      <c r="CBZ17" s="13"/>
      <c r="CCD17" s="13"/>
      <c r="CCH17" s="13"/>
      <c r="CCL17" s="13"/>
      <c r="CCP17" s="13"/>
      <c r="CCT17" s="13"/>
      <c r="CCX17" s="13"/>
      <c r="CDB17" s="13"/>
      <c r="CDF17" s="13"/>
      <c r="CDJ17" s="13"/>
      <c r="CDN17" s="13"/>
      <c r="CDR17" s="13"/>
      <c r="CDV17" s="13"/>
      <c r="CDZ17" s="13"/>
      <c r="CED17" s="13"/>
      <c r="CEH17" s="13"/>
      <c r="CEL17" s="13"/>
      <c r="CEP17" s="13"/>
      <c r="CET17" s="13"/>
      <c r="CEX17" s="13"/>
      <c r="CFB17" s="13"/>
      <c r="CFF17" s="13"/>
      <c r="CFJ17" s="13"/>
      <c r="CFN17" s="13"/>
      <c r="CFR17" s="13"/>
      <c r="CFV17" s="13"/>
      <c r="CFZ17" s="13"/>
      <c r="CGD17" s="13"/>
      <c r="CGH17" s="13"/>
      <c r="CGL17" s="13"/>
      <c r="CGP17" s="13"/>
      <c r="CGT17" s="13"/>
      <c r="CGX17" s="13"/>
      <c r="CHB17" s="13"/>
      <c r="CHF17" s="13"/>
      <c r="CHJ17" s="13"/>
      <c r="CHN17" s="13"/>
      <c r="CHR17" s="13"/>
      <c r="CHV17" s="13"/>
      <c r="CHZ17" s="13"/>
      <c r="CID17" s="13"/>
      <c r="CIH17" s="13"/>
      <c r="CIL17" s="13"/>
      <c r="CIP17" s="13"/>
      <c r="CIT17" s="13"/>
      <c r="CIX17" s="13"/>
      <c r="CJB17" s="13"/>
      <c r="CJF17" s="13"/>
      <c r="CJJ17" s="13"/>
      <c r="CJN17" s="13"/>
      <c r="CJR17" s="13"/>
      <c r="CJV17" s="13"/>
      <c r="CJZ17" s="13"/>
      <c r="CKD17" s="13"/>
      <c r="CKH17" s="13"/>
      <c r="CKL17" s="13"/>
      <c r="CKP17" s="13"/>
      <c r="CKT17" s="13"/>
      <c r="CKX17" s="13"/>
      <c r="CLB17" s="13"/>
      <c r="CLF17" s="13"/>
      <c r="CLJ17" s="13"/>
      <c r="CLN17" s="13"/>
      <c r="CLR17" s="13"/>
      <c r="CLV17" s="13"/>
      <c r="CLZ17" s="13"/>
      <c r="CMD17" s="13"/>
      <c r="CMH17" s="13"/>
      <c r="CML17" s="13"/>
      <c r="CMP17" s="13"/>
      <c r="CMT17" s="13"/>
      <c r="CMX17" s="13"/>
      <c r="CNB17" s="13"/>
      <c r="CNF17" s="13"/>
      <c r="CNJ17" s="13"/>
      <c r="CNN17" s="13"/>
      <c r="CNR17" s="13"/>
      <c r="CNV17" s="13"/>
      <c r="CNZ17" s="13"/>
      <c r="COD17" s="13"/>
      <c r="COH17" s="13"/>
      <c r="COL17" s="13"/>
      <c r="COP17" s="13"/>
      <c r="COT17" s="13"/>
      <c r="COX17" s="13"/>
      <c r="CPB17" s="13"/>
      <c r="CPF17" s="13"/>
      <c r="CPJ17" s="13"/>
      <c r="CPN17" s="13"/>
      <c r="CPR17" s="13"/>
      <c r="CPV17" s="13"/>
      <c r="CPZ17" s="13"/>
      <c r="CQD17" s="13"/>
      <c r="CQH17" s="13"/>
      <c r="CQL17" s="13"/>
      <c r="CQP17" s="13"/>
      <c r="CQT17" s="13"/>
      <c r="CQX17" s="13"/>
      <c r="CRB17" s="13"/>
      <c r="CRF17" s="13"/>
      <c r="CRJ17" s="13"/>
      <c r="CRN17" s="13"/>
      <c r="CRR17" s="13"/>
      <c r="CRV17" s="13"/>
      <c r="CRZ17" s="13"/>
      <c r="CSD17" s="13"/>
      <c r="CSH17" s="13"/>
      <c r="CSL17" s="13"/>
      <c r="CSP17" s="13"/>
      <c r="CST17" s="13"/>
      <c r="CSX17" s="13"/>
      <c r="CTB17" s="13"/>
      <c r="CTF17" s="13"/>
      <c r="CTJ17" s="13"/>
      <c r="CTN17" s="13"/>
      <c r="CTR17" s="13"/>
      <c r="CTV17" s="13"/>
      <c r="CTZ17" s="13"/>
      <c r="CUD17" s="13"/>
      <c r="CUH17" s="13"/>
      <c r="CUL17" s="13"/>
      <c r="CUP17" s="13"/>
      <c r="CUT17" s="13"/>
      <c r="CUX17" s="13"/>
      <c r="CVB17" s="13"/>
      <c r="CVF17" s="13"/>
      <c r="CVJ17" s="13"/>
      <c r="CVN17" s="13"/>
      <c r="CVR17" s="13"/>
      <c r="CVV17" s="13"/>
      <c r="CVZ17" s="13"/>
      <c r="CWD17" s="13"/>
      <c r="CWH17" s="13"/>
      <c r="CWL17" s="13"/>
      <c r="CWP17" s="13"/>
      <c r="CWT17" s="13"/>
      <c r="CWX17" s="13"/>
      <c r="CXB17" s="13"/>
      <c r="CXF17" s="13"/>
      <c r="CXJ17" s="13"/>
      <c r="CXN17" s="13"/>
      <c r="CXR17" s="13"/>
      <c r="CXV17" s="13"/>
      <c r="CXZ17" s="13"/>
      <c r="CYD17" s="13"/>
      <c r="CYH17" s="13"/>
      <c r="CYL17" s="13"/>
      <c r="CYP17" s="13"/>
      <c r="CYT17" s="13"/>
      <c r="CYX17" s="13"/>
      <c r="CZB17" s="13"/>
      <c r="CZF17" s="13"/>
      <c r="CZJ17" s="13"/>
      <c r="CZN17" s="13"/>
      <c r="CZR17" s="13"/>
      <c r="CZV17" s="13"/>
      <c r="CZZ17" s="13"/>
      <c r="DAD17" s="13"/>
      <c r="DAH17" s="13"/>
      <c r="DAL17" s="13"/>
      <c r="DAP17" s="13"/>
      <c r="DAT17" s="13"/>
      <c r="DAX17" s="13"/>
      <c r="DBB17" s="13"/>
      <c r="DBF17" s="13"/>
      <c r="DBJ17" s="13"/>
      <c r="DBN17" s="13"/>
      <c r="DBR17" s="13"/>
      <c r="DBV17" s="13"/>
      <c r="DBZ17" s="13"/>
      <c r="DCD17" s="13"/>
      <c r="DCH17" s="13"/>
      <c r="DCL17" s="13"/>
      <c r="DCP17" s="13"/>
      <c r="DCT17" s="13"/>
      <c r="DCX17" s="13"/>
      <c r="DDB17" s="13"/>
      <c r="DDF17" s="13"/>
      <c r="DDJ17" s="13"/>
      <c r="DDN17" s="13"/>
      <c r="DDR17" s="13"/>
      <c r="DDV17" s="13"/>
      <c r="DDZ17" s="13"/>
      <c r="DED17" s="13"/>
      <c r="DEH17" s="13"/>
      <c r="DEL17" s="13"/>
      <c r="DEP17" s="13"/>
      <c r="DET17" s="13"/>
      <c r="DEX17" s="13"/>
      <c r="DFB17" s="13"/>
      <c r="DFF17" s="13"/>
      <c r="DFJ17" s="13"/>
      <c r="DFN17" s="13"/>
      <c r="DFR17" s="13"/>
      <c r="DFV17" s="13"/>
      <c r="DFZ17" s="13"/>
      <c r="DGD17" s="13"/>
      <c r="DGH17" s="13"/>
      <c r="DGL17" s="13"/>
      <c r="DGP17" s="13"/>
      <c r="DGT17" s="13"/>
      <c r="DGX17" s="13"/>
      <c r="DHB17" s="13"/>
      <c r="DHF17" s="13"/>
      <c r="DHJ17" s="13"/>
      <c r="DHN17" s="13"/>
      <c r="DHR17" s="13"/>
      <c r="DHV17" s="13"/>
      <c r="DHZ17" s="13"/>
      <c r="DID17" s="13"/>
      <c r="DIH17" s="13"/>
      <c r="DIL17" s="13"/>
      <c r="DIP17" s="13"/>
      <c r="DIT17" s="13"/>
      <c r="DIX17" s="13"/>
      <c r="DJB17" s="13"/>
      <c r="DJF17" s="13"/>
      <c r="DJJ17" s="13"/>
      <c r="DJN17" s="13"/>
      <c r="DJR17" s="13"/>
      <c r="DJV17" s="13"/>
      <c r="DJZ17" s="13"/>
      <c r="DKD17" s="13"/>
      <c r="DKH17" s="13"/>
      <c r="DKL17" s="13"/>
      <c r="DKP17" s="13"/>
      <c r="DKT17" s="13"/>
      <c r="DKX17" s="13"/>
      <c r="DLB17" s="13"/>
      <c r="DLF17" s="13"/>
      <c r="DLJ17" s="13"/>
      <c r="DLN17" s="13"/>
      <c r="DLR17" s="13"/>
      <c r="DLV17" s="13"/>
      <c r="DLZ17" s="13"/>
      <c r="DMD17" s="13"/>
      <c r="DMH17" s="13"/>
      <c r="DML17" s="13"/>
      <c r="DMP17" s="13"/>
      <c r="DMT17" s="13"/>
      <c r="DMX17" s="13"/>
      <c r="DNB17" s="13"/>
      <c r="DNF17" s="13"/>
      <c r="DNJ17" s="13"/>
      <c r="DNN17" s="13"/>
      <c r="DNR17" s="13"/>
      <c r="DNV17" s="13"/>
      <c r="DNZ17" s="13"/>
      <c r="DOD17" s="13"/>
      <c r="DOH17" s="13"/>
      <c r="DOL17" s="13"/>
      <c r="DOP17" s="13"/>
      <c r="DOT17" s="13"/>
      <c r="DOX17" s="13"/>
      <c r="DPB17" s="13"/>
      <c r="DPF17" s="13"/>
      <c r="DPJ17" s="13"/>
      <c r="DPN17" s="13"/>
      <c r="DPR17" s="13"/>
      <c r="DPV17" s="13"/>
      <c r="DPZ17" s="13"/>
      <c r="DQD17" s="13"/>
      <c r="DQH17" s="13"/>
      <c r="DQL17" s="13"/>
      <c r="DQP17" s="13"/>
      <c r="DQT17" s="13"/>
      <c r="DQX17" s="13"/>
      <c r="DRB17" s="13"/>
      <c r="DRF17" s="13"/>
      <c r="DRJ17" s="13"/>
      <c r="DRN17" s="13"/>
      <c r="DRR17" s="13"/>
      <c r="DRV17" s="13"/>
      <c r="DRZ17" s="13"/>
      <c r="DSD17" s="13"/>
      <c r="DSH17" s="13"/>
      <c r="DSL17" s="13"/>
      <c r="DSP17" s="13"/>
      <c r="DST17" s="13"/>
      <c r="DSX17" s="13"/>
      <c r="DTB17" s="13"/>
      <c r="DTF17" s="13"/>
      <c r="DTJ17" s="13"/>
      <c r="DTN17" s="13"/>
      <c r="DTR17" s="13"/>
      <c r="DTV17" s="13"/>
      <c r="DTZ17" s="13"/>
      <c r="DUD17" s="13"/>
      <c r="DUH17" s="13"/>
      <c r="DUL17" s="13"/>
      <c r="DUP17" s="13"/>
      <c r="DUT17" s="13"/>
      <c r="DUX17" s="13"/>
      <c r="DVB17" s="13"/>
      <c r="DVF17" s="13"/>
      <c r="DVJ17" s="13"/>
      <c r="DVN17" s="13"/>
      <c r="DVR17" s="13"/>
      <c r="DVV17" s="13"/>
      <c r="DVZ17" s="13"/>
      <c r="DWD17" s="13"/>
      <c r="DWH17" s="13"/>
      <c r="DWL17" s="13"/>
      <c r="DWP17" s="13"/>
      <c r="DWT17" s="13"/>
      <c r="DWX17" s="13"/>
      <c r="DXB17" s="13"/>
      <c r="DXF17" s="13"/>
      <c r="DXJ17" s="13"/>
      <c r="DXN17" s="13"/>
      <c r="DXR17" s="13"/>
      <c r="DXV17" s="13"/>
      <c r="DXZ17" s="13"/>
      <c r="DYD17" s="13"/>
      <c r="DYH17" s="13"/>
      <c r="DYL17" s="13"/>
      <c r="DYP17" s="13"/>
      <c r="DYT17" s="13"/>
      <c r="DYX17" s="13"/>
      <c r="DZB17" s="13"/>
      <c r="DZF17" s="13"/>
      <c r="DZJ17" s="13"/>
      <c r="DZN17" s="13"/>
      <c r="DZR17" s="13"/>
      <c r="DZV17" s="13"/>
      <c r="DZZ17" s="13"/>
      <c r="EAD17" s="13"/>
      <c r="EAH17" s="13"/>
      <c r="EAL17" s="13"/>
      <c r="EAP17" s="13"/>
      <c r="EAT17" s="13"/>
      <c r="EAX17" s="13"/>
      <c r="EBB17" s="13"/>
      <c r="EBF17" s="13"/>
      <c r="EBJ17" s="13"/>
      <c r="EBN17" s="13"/>
      <c r="EBR17" s="13"/>
      <c r="EBV17" s="13"/>
      <c r="EBZ17" s="13"/>
      <c r="ECD17" s="13"/>
      <c r="ECH17" s="13"/>
      <c r="ECL17" s="13"/>
      <c r="ECP17" s="13"/>
      <c r="ECT17" s="13"/>
      <c r="ECX17" s="13"/>
      <c r="EDB17" s="13"/>
      <c r="EDF17" s="13"/>
      <c r="EDJ17" s="13"/>
      <c r="EDN17" s="13"/>
      <c r="EDR17" s="13"/>
      <c r="EDV17" s="13"/>
      <c r="EDZ17" s="13"/>
      <c r="EED17" s="13"/>
      <c r="EEH17" s="13"/>
      <c r="EEL17" s="13"/>
      <c r="EEP17" s="13"/>
      <c r="EET17" s="13"/>
      <c r="EEX17" s="13"/>
      <c r="EFB17" s="13"/>
      <c r="EFF17" s="13"/>
      <c r="EFJ17" s="13"/>
      <c r="EFN17" s="13"/>
      <c r="EFR17" s="13"/>
      <c r="EFV17" s="13"/>
      <c r="EFZ17" s="13"/>
      <c r="EGD17" s="13"/>
      <c r="EGH17" s="13"/>
      <c r="EGL17" s="13"/>
      <c r="EGP17" s="13"/>
      <c r="EGT17" s="13"/>
      <c r="EGX17" s="13"/>
      <c r="EHB17" s="13"/>
      <c r="EHF17" s="13"/>
      <c r="EHJ17" s="13"/>
      <c r="EHN17" s="13"/>
      <c r="EHR17" s="13"/>
      <c r="EHV17" s="13"/>
      <c r="EHZ17" s="13"/>
      <c r="EID17" s="13"/>
      <c r="EIH17" s="13"/>
      <c r="EIL17" s="13"/>
      <c r="EIP17" s="13"/>
      <c r="EIT17" s="13"/>
      <c r="EIX17" s="13"/>
      <c r="EJB17" s="13"/>
      <c r="EJF17" s="13"/>
      <c r="EJJ17" s="13"/>
      <c r="EJN17" s="13"/>
      <c r="EJR17" s="13"/>
      <c r="EJV17" s="13"/>
      <c r="EJZ17" s="13"/>
      <c r="EKD17" s="13"/>
      <c r="EKH17" s="13"/>
      <c r="EKL17" s="13"/>
      <c r="EKP17" s="13"/>
      <c r="EKT17" s="13"/>
      <c r="EKX17" s="13"/>
      <c r="ELB17" s="13"/>
      <c r="ELF17" s="13"/>
      <c r="ELJ17" s="13"/>
      <c r="ELN17" s="13"/>
      <c r="ELR17" s="13"/>
      <c r="ELV17" s="13"/>
      <c r="ELZ17" s="13"/>
      <c r="EMD17" s="13"/>
      <c r="EMH17" s="13"/>
      <c r="EML17" s="13"/>
      <c r="EMP17" s="13"/>
      <c r="EMT17" s="13"/>
      <c r="EMX17" s="13"/>
      <c r="ENB17" s="13"/>
      <c r="ENF17" s="13"/>
      <c r="ENJ17" s="13"/>
      <c r="ENN17" s="13"/>
      <c r="ENR17" s="13"/>
      <c r="ENV17" s="13"/>
      <c r="ENZ17" s="13"/>
      <c r="EOD17" s="13"/>
      <c r="EOH17" s="13"/>
      <c r="EOL17" s="13"/>
      <c r="EOP17" s="13"/>
      <c r="EOT17" s="13"/>
      <c r="EOX17" s="13"/>
      <c r="EPB17" s="13"/>
      <c r="EPF17" s="13"/>
      <c r="EPJ17" s="13"/>
      <c r="EPN17" s="13"/>
      <c r="EPR17" s="13"/>
      <c r="EPV17" s="13"/>
      <c r="EPZ17" s="13"/>
      <c r="EQD17" s="13"/>
      <c r="EQH17" s="13"/>
      <c r="EQL17" s="13"/>
      <c r="EQP17" s="13"/>
      <c r="EQT17" s="13"/>
      <c r="EQX17" s="13"/>
      <c r="ERB17" s="13"/>
      <c r="ERF17" s="13"/>
      <c r="ERJ17" s="13"/>
      <c r="ERN17" s="13"/>
      <c r="ERR17" s="13"/>
      <c r="ERV17" s="13"/>
      <c r="ERZ17" s="13"/>
      <c r="ESD17" s="13"/>
      <c r="ESH17" s="13"/>
      <c r="ESL17" s="13"/>
      <c r="ESP17" s="13"/>
      <c r="EST17" s="13"/>
      <c r="ESX17" s="13"/>
      <c r="ETB17" s="13"/>
      <c r="ETF17" s="13"/>
      <c r="ETJ17" s="13"/>
      <c r="ETN17" s="13"/>
      <c r="ETR17" s="13"/>
      <c r="ETV17" s="13"/>
      <c r="ETZ17" s="13"/>
      <c r="EUD17" s="13"/>
      <c r="EUH17" s="13"/>
      <c r="EUL17" s="13"/>
      <c r="EUP17" s="13"/>
      <c r="EUT17" s="13"/>
      <c r="EUX17" s="13"/>
      <c r="EVB17" s="13"/>
      <c r="EVF17" s="13"/>
      <c r="EVJ17" s="13"/>
      <c r="EVN17" s="13"/>
      <c r="EVR17" s="13"/>
      <c r="EVV17" s="13"/>
      <c r="EVZ17" s="13"/>
      <c r="EWD17" s="13"/>
      <c r="EWH17" s="13"/>
      <c r="EWL17" s="13"/>
      <c r="EWP17" s="13"/>
      <c r="EWT17" s="13"/>
      <c r="EWX17" s="13"/>
      <c r="EXB17" s="13"/>
      <c r="EXF17" s="13"/>
      <c r="EXJ17" s="13"/>
      <c r="EXN17" s="13"/>
      <c r="EXR17" s="13"/>
      <c r="EXV17" s="13"/>
      <c r="EXZ17" s="13"/>
      <c r="EYD17" s="13"/>
      <c r="EYH17" s="13"/>
      <c r="EYL17" s="13"/>
      <c r="EYP17" s="13"/>
      <c r="EYT17" s="13"/>
      <c r="EYX17" s="13"/>
      <c r="EZB17" s="13"/>
      <c r="EZF17" s="13"/>
      <c r="EZJ17" s="13"/>
      <c r="EZN17" s="13"/>
      <c r="EZR17" s="13"/>
      <c r="EZV17" s="13"/>
      <c r="EZZ17" s="13"/>
      <c r="FAD17" s="13"/>
      <c r="FAH17" s="13"/>
      <c r="FAL17" s="13"/>
      <c r="FAP17" s="13"/>
      <c r="FAT17" s="13"/>
      <c r="FAX17" s="13"/>
      <c r="FBB17" s="13"/>
      <c r="FBF17" s="13"/>
      <c r="FBJ17" s="13"/>
      <c r="FBN17" s="13"/>
      <c r="FBR17" s="13"/>
      <c r="FBV17" s="13"/>
      <c r="FBZ17" s="13"/>
      <c r="FCD17" s="13"/>
      <c r="FCH17" s="13"/>
      <c r="FCL17" s="13"/>
      <c r="FCP17" s="13"/>
      <c r="FCT17" s="13"/>
      <c r="FCX17" s="13"/>
      <c r="FDB17" s="13"/>
      <c r="FDF17" s="13"/>
      <c r="FDJ17" s="13"/>
      <c r="FDN17" s="13"/>
      <c r="FDR17" s="13"/>
      <c r="FDV17" s="13"/>
      <c r="FDZ17" s="13"/>
      <c r="FED17" s="13"/>
      <c r="FEH17" s="13"/>
      <c r="FEL17" s="13"/>
      <c r="FEP17" s="13"/>
      <c r="FET17" s="13"/>
      <c r="FEX17" s="13"/>
      <c r="FFB17" s="13"/>
      <c r="FFF17" s="13"/>
      <c r="FFJ17" s="13"/>
      <c r="FFN17" s="13"/>
      <c r="FFR17" s="13"/>
      <c r="FFV17" s="13"/>
      <c r="FFZ17" s="13"/>
      <c r="FGD17" s="13"/>
      <c r="FGH17" s="13"/>
      <c r="FGL17" s="13"/>
      <c r="FGP17" s="13"/>
      <c r="FGT17" s="13"/>
      <c r="FGX17" s="13"/>
      <c r="FHB17" s="13"/>
      <c r="FHF17" s="13"/>
      <c r="FHJ17" s="13"/>
      <c r="FHN17" s="13"/>
      <c r="FHR17" s="13"/>
      <c r="FHV17" s="13"/>
      <c r="FHZ17" s="13"/>
      <c r="FID17" s="13"/>
      <c r="FIH17" s="13"/>
      <c r="FIL17" s="13"/>
      <c r="FIP17" s="13"/>
      <c r="FIT17" s="13"/>
      <c r="FIX17" s="13"/>
      <c r="FJB17" s="13"/>
      <c r="FJF17" s="13"/>
      <c r="FJJ17" s="13"/>
      <c r="FJN17" s="13"/>
      <c r="FJR17" s="13"/>
      <c r="FJV17" s="13"/>
      <c r="FJZ17" s="13"/>
      <c r="FKD17" s="13"/>
      <c r="FKH17" s="13"/>
      <c r="FKL17" s="13"/>
      <c r="FKP17" s="13"/>
      <c r="FKT17" s="13"/>
      <c r="FKX17" s="13"/>
      <c r="FLB17" s="13"/>
      <c r="FLF17" s="13"/>
      <c r="FLJ17" s="13"/>
      <c r="FLN17" s="13"/>
      <c r="FLR17" s="13"/>
      <c r="FLV17" s="13"/>
      <c r="FLZ17" s="13"/>
      <c r="FMD17" s="13"/>
      <c r="FMH17" s="13"/>
      <c r="FML17" s="13"/>
      <c r="FMP17" s="13"/>
      <c r="FMT17" s="13"/>
      <c r="FMX17" s="13"/>
      <c r="FNB17" s="13"/>
      <c r="FNF17" s="13"/>
      <c r="FNJ17" s="13"/>
      <c r="FNN17" s="13"/>
      <c r="FNR17" s="13"/>
      <c r="FNV17" s="13"/>
      <c r="FNZ17" s="13"/>
      <c r="FOD17" s="13"/>
      <c r="FOH17" s="13"/>
      <c r="FOL17" s="13"/>
      <c r="FOP17" s="13"/>
      <c r="FOT17" s="13"/>
      <c r="FOX17" s="13"/>
      <c r="FPB17" s="13"/>
      <c r="FPF17" s="13"/>
      <c r="FPJ17" s="13"/>
      <c r="FPN17" s="13"/>
      <c r="FPR17" s="13"/>
      <c r="FPV17" s="13"/>
      <c r="FPZ17" s="13"/>
      <c r="FQD17" s="13"/>
      <c r="FQH17" s="13"/>
      <c r="FQL17" s="13"/>
      <c r="FQP17" s="13"/>
      <c r="FQT17" s="13"/>
      <c r="FQX17" s="13"/>
      <c r="FRB17" s="13"/>
      <c r="FRF17" s="13"/>
      <c r="FRJ17" s="13"/>
      <c r="FRN17" s="13"/>
      <c r="FRR17" s="13"/>
      <c r="FRV17" s="13"/>
      <c r="FRZ17" s="13"/>
      <c r="FSD17" s="13"/>
      <c r="FSH17" s="13"/>
      <c r="FSL17" s="13"/>
      <c r="FSP17" s="13"/>
      <c r="FST17" s="13"/>
      <c r="FSX17" s="13"/>
      <c r="FTB17" s="13"/>
      <c r="FTF17" s="13"/>
      <c r="FTJ17" s="13"/>
      <c r="FTN17" s="13"/>
      <c r="FTR17" s="13"/>
      <c r="FTV17" s="13"/>
      <c r="FTZ17" s="13"/>
      <c r="FUD17" s="13"/>
      <c r="FUH17" s="13"/>
      <c r="FUL17" s="13"/>
      <c r="FUP17" s="13"/>
      <c r="FUT17" s="13"/>
      <c r="FUX17" s="13"/>
      <c r="FVB17" s="13"/>
      <c r="FVF17" s="13"/>
      <c r="FVJ17" s="13"/>
      <c r="FVN17" s="13"/>
      <c r="FVR17" s="13"/>
      <c r="FVV17" s="13"/>
      <c r="FVZ17" s="13"/>
      <c r="FWD17" s="13"/>
      <c r="FWH17" s="13"/>
      <c r="FWL17" s="13"/>
      <c r="FWP17" s="13"/>
      <c r="FWT17" s="13"/>
      <c r="FWX17" s="13"/>
      <c r="FXB17" s="13"/>
      <c r="FXF17" s="13"/>
      <c r="FXJ17" s="13"/>
      <c r="FXN17" s="13"/>
      <c r="FXR17" s="13"/>
      <c r="FXV17" s="13"/>
      <c r="FXZ17" s="13"/>
      <c r="FYD17" s="13"/>
      <c r="FYH17" s="13"/>
      <c r="FYL17" s="13"/>
      <c r="FYP17" s="13"/>
      <c r="FYT17" s="13"/>
      <c r="FYX17" s="13"/>
      <c r="FZB17" s="13"/>
      <c r="FZF17" s="13"/>
      <c r="FZJ17" s="13"/>
      <c r="FZN17" s="13"/>
      <c r="FZR17" s="13"/>
      <c r="FZV17" s="13"/>
      <c r="FZZ17" s="13"/>
      <c r="GAD17" s="13"/>
      <c r="GAH17" s="13"/>
      <c r="GAL17" s="13"/>
      <c r="GAP17" s="13"/>
      <c r="GAT17" s="13"/>
      <c r="GAX17" s="13"/>
      <c r="GBB17" s="13"/>
      <c r="GBF17" s="13"/>
      <c r="GBJ17" s="13"/>
      <c r="GBN17" s="13"/>
      <c r="GBR17" s="13"/>
      <c r="GBV17" s="13"/>
      <c r="GBZ17" s="13"/>
      <c r="GCD17" s="13"/>
      <c r="GCH17" s="13"/>
      <c r="GCL17" s="13"/>
      <c r="GCP17" s="13"/>
      <c r="GCT17" s="13"/>
      <c r="GCX17" s="13"/>
      <c r="GDB17" s="13"/>
      <c r="GDF17" s="13"/>
      <c r="GDJ17" s="13"/>
      <c r="GDN17" s="13"/>
      <c r="GDR17" s="13"/>
      <c r="GDV17" s="13"/>
      <c r="GDZ17" s="13"/>
      <c r="GED17" s="13"/>
      <c r="GEH17" s="13"/>
      <c r="GEL17" s="13"/>
      <c r="GEP17" s="13"/>
      <c r="GET17" s="13"/>
      <c r="GEX17" s="13"/>
      <c r="GFB17" s="13"/>
      <c r="GFF17" s="13"/>
      <c r="GFJ17" s="13"/>
      <c r="GFN17" s="13"/>
      <c r="GFR17" s="13"/>
      <c r="GFV17" s="13"/>
      <c r="GFZ17" s="13"/>
      <c r="GGD17" s="13"/>
      <c r="GGH17" s="13"/>
      <c r="GGL17" s="13"/>
      <c r="GGP17" s="13"/>
      <c r="GGT17" s="13"/>
      <c r="GGX17" s="13"/>
      <c r="GHB17" s="13"/>
      <c r="GHF17" s="13"/>
      <c r="GHJ17" s="13"/>
      <c r="GHN17" s="13"/>
      <c r="GHR17" s="13"/>
      <c r="GHV17" s="13"/>
      <c r="GHZ17" s="13"/>
      <c r="GID17" s="13"/>
      <c r="GIH17" s="13"/>
      <c r="GIL17" s="13"/>
      <c r="GIP17" s="13"/>
      <c r="GIT17" s="13"/>
      <c r="GIX17" s="13"/>
      <c r="GJB17" s="13"/>
      <c r="GJF17" s="13"/>
      <c r="GJJ17" s="13"/>
      <c r="GJN17" s="13"/>
      <c r="GJR17" s="13"/>
      <c r="GJV17" s="13"/>
      <c r="GJZ17" s="13"/>
      <c r="GKD17" s="13"/>
      <c r="GKH17" s="13"/>
      <c r="GKL17" s="13"/>
      <c r="GKP17" s="13"/>
      <c r="GKT17" s="13"/>
      <c r="GKX17" s="13"/>
      <c r="GLB17" s="13"/>
      <c r="GLF17" s="13"/>
      <c r="GLJ17" s="13"/>
      <c r="GLN17" s="13"/>
      <c r="GLR17" s="13"/>
      <c r="GLV17" s="13"/>
      <c r="GLZ17" s="13"/>
      <c r="GMD17" s="13"/>
      <c r="GMH17" s="13"/>
      <c r="GML17" s="13"/>
      <c r="GMP17" s="13"/>
      <c r="GMT17" s="13"/>
      <c r="GMX17" s="13"/>
      <c r="GNB17" s="13"/>
      <c r="GNF17" s="13"/>
      <c r="GNJ17" s="13"/>
      <c r="GNN17" s="13"/>
      <c r="GNR17" s="13"/>
      <c r="GNV17" s="13"/>
      <c r="GNZ17" s="13"/>
      <c r="GOD17" s="13"/>
      <c r="GOH17" s="13"/>
      <c r="GOL17" s="13"/>
      <c r="GOP17" s="13"/>
      <c r="GOT17" s="13"/>
      <c r="GOX17" s="13"/>
      <c r="GPB17" s="13"/>
      <c r="GPF17" s="13"/>
      <c r="GPJ17" s="13"/>
      <c r="GPN17" s="13"/>
      <c r="GPR17" s="13"/>
      <c r="GPV17" s="13"/>
      <c r="GPZ17" s="13"/>
      <c r="GQD17" s="13"/>
      <c r="GQH17" s="13"/>
      <c r="GQL17" s="13"/>
      <c r="GQP17" s="13"/>
      <c r="GQT17" s="13"/>
      <c r="GQX17" s="13"/>
      <c r="GRB17" s="13"/>
      <c r="GRF17" s="13"/>
      <c r="GRJ17" s="13"/>
      <c r="GRN17" s="13"/>
      <c r="GRR17" s="13"/>
      <c r="GRV17" s="13"/>
      <c r="GRZ17" s="13"/>
      <c r="GSD17" s="13"/>
      <c r="GSH17" s="13"/>
      <c r="GSL17" s="13"/>
      <c r="GSP17" s="13"/>
      <c r="GST17" s="13"/>
      <c r="GSX17" s="13"/>
      <c r="GTB17" s="13"/>
      <c r="GTF17" s="13"/>
      <c r="GTJ17" s="13"/>
      <c r="GTN17" s="13"/>
      <c r="GTR17" s="13"/>
      <c r="GTV17" s="13"/>
      <c r="GTZ17" s="13"/>
      <c r="GUD17" s="13"/>
      <c r="GUH17" s="13"/>
      <c r="GUL17" s="13"/>
      <c r="GUP17" s="13"/>
      <c r="GUT17" s="13"/>
      <c r="GUX17" s="13"/>
      <c r="GVB17" s="13"/>
      <c r="GVF17" s="13"/>
      <c r="GVJ17" s="13"/>
      <c r="GVN17" s="13"/>
      <c r="GVR17" s="13"/>
      <c r="GVV17" s="13"/>
      <c r="GVZ17" s="13"/>
      <c r="GWD17" s="13"/>
      <c r="GWH17" s="13"/>
      <c r="GWL17" s="13"/>
      <c r="GWP17" s="13"/>
      <c r="GWT17" s="13"/>
      <c r="GWX17" s="13"/>
      <c r="GXB17" s="13"/>
      <c r="GXF17" s="13"/>
      <c r="GXJ17" s="13"/>
      <c r="GXN17" s="13"/>
      <c r="GXR17" s="13"/>
      <c r="GXV17" s="13"/>
      <c r="GXZ17" s="13"/>
      <c r="GYD17" s="13"/>
      <c r="GYH17" s="13"/>
      <c r="GYL17" s="13"/>
      <c r="GYP17" s="13"/>
      <c r="GYT17" s="13"/>
      <c r="GYX17" s="13"/>
      <c r="GZB17" s="13"/>
      <c r="GZF17" s="13"/>
      <c r="GZJ17" s="13"/>
      <c r="GZN17" s="13"/>
      <c r="GZR17" s="13"/>
      <c r="GZV17" s="13"/>
      <c r="GZZ17" s="13"/>
      <c r="HAD17" s="13"/>
      <c r="HAH17" s="13"/>
      <c r="HAL17" s="13"/>
      <c r="HAP17" s="13"/>
      <c r="HAT17" s="13"/>
      <c r="HAX17" s="13"/>
      <c r="HBB17" s="13"/>
      <c r="HBF17" s="13"/>
      <c r="HBJ17" s="13"/>
      <c r="HBN17" s="13"/>
      <c r="HBR17" s="13"/>
      <c r="HBV17" s="13"/>
      <c r="HBZ17" s="13"/>
      <c r="HCD17" s="13"/>
      <c r="HCH17" s="13"/>
      <c r="HCL17" s="13"/>
      <c r="HCP17" s="13"/>
      <c r="HCT17" s="13"/>
      <c r="HCX17" s="13"/>
      <c r="HDB17" s="13"/>
      <c r="HDF17" s="13"/>
      <c r="HDJ17" s="13"/>
      <c r="HDN17" s="13"/>
      <c r="HDR17" s="13"/>
      <c r="HDV17" s="13"/>
      <c r="HDZ17" s="13"/>
      <c r="HED17" s="13"/>
      <c r="HEH17" s="13"/>
      <c r="HEL17" s="13"/>
      <c r="HEP17" s="13"/>
      <c r="HET17" s="13"/>
      <c r="HEX17" s="13"/>
      <c r="HFB17" s="13"/>
      <c r="HFF17" s="13"/>
      <c r="HFJ17" s="13"/>
      <c r="HFN17" s="13"/>
      <c r="HFR17" s="13"/>
      <c r="HFV17" s="13"/>
      <c r="HFZ17" s="13"/>
      <c r="HGD17" s="13"/>
      <c r="HGH17" s="13"/>
      <c r="HGL17" s="13"/>
      <c r="HGP17" s="13"/>
      <c r="HGT17" s="13"/>
      <c r="HGX17" s="13"/>
      <c r="HHB17" s="13"/>
      <c r="HHF17" s="13"/>
      <c r="HHJ17" s="13"/>
      <c r="HHN17" s="13"/>
      <c r="HHR17" s="13"/>
      <c r="HHV17" s="13"/>
      <c r="HHZ17" s="13"/>
      <c r="HID17" s="13"/>
      <c r="HIH17" s="13"/>
      <c r="HIL17" s="13"/>
      <c r="HIP17" s="13"/>
      <c r="HIT17" s="13"/>
      <c r="HIX17" s="13"/>
      <c r="HJB17" s="13"/>
      <c r="HJF17" s="13"/>
      <c r="HJJ17" s="13"/>
      <c r="HJN17" s="13"/>
      <c r="HJR17" s="13"/>
      <c r="HJV17" s="13"/>
      <c r="HJZ17" s="13"/>
      <c r="HKD17" s="13"/>
      <c r="HKH17" s="13"/>
      <c r="HKL17" s="13"/>
      <c r="HKP17" s="13"/>
      <c r="HKT17" s="13"/>
      <c r="HKX17" s="13"/>
      <c r="HLB17" s="13"/>
      <c r="HLF17" s="13"/>
      <c r="HLJ17" s="13"/>
      <c r="HLN17" s="13"/>
      <c r="HLR17" s="13"/>
      <c r="HLV17" s="13"/>
      <c r="HLZ17" s="13"/>
      <c r="HMD17" s="13"/>
      <c r="HMH17" s="13"/>
      <c r="HML17" s="13"/>
      <c r="HMP17" s="13"/>
      <c r="HMT17" s="13"/>
      <c r="HMX17" s="13"/>
      <c r="HNB17" s="13"/>
      <c r="HNF17" s="13"/>
      <c r="HNJ17" s="13"/>
      <c r="HNN17" s="13"/>
      <c r="HNR17" s="13"/>
      <c r="HNV17" s="13"/>
      <c r="HNZ17" s="13"/>
      <c r="HOD17" s="13"/>
      <c r="HOH17" s="13"/>
      <c r="HOL17" s="13"/>
      <c r="HOP17" s="13"/>
      <c r="HOT17" s="13"/>
      <c r="HOX17" s="13"/>
      <c r="HPB17" s="13"/>
      <c r="HPF17" s="13"/>
      <c r="HPJ17" s="13"/>
      <c r="HPN17" s="13"/>
      <c r="HPR17" s="13"/>
      <c r="HPV17" s="13"/>
      <c r="HPZ17" s="13"/>
      <c r="HQD17" s="13"/>
      <c r="HQH17" s="13"/>
      <c r="HQL17" s="13"/>
      <c r="HQP17" s="13"/>
      <c r="HQT17" s="13"/>
      <c r="HQX17" s="13"/>
      <c r="HRB17" s="13"/>
      <c r="HRF17" s="13"/>
      <c r="HRJ17" s="13"/>
      <c r="HRN17" s="13"/>
      <c r="HRR17" s="13"/>
      <c r="HRV17" s="13"/>
      <c r="HRZ17" s="13"/>
      <c r="HSD17" s="13"/>
      <c r="HSH17" s="13"/>
      <c r="HSL17" s="13"/>
      <c r="HSP17" s="13"/>
      <c r="HST17" s="13"/>
      <c r="HSX17" s="13"/>
      <c r="HTB17" s="13"/>
      <c r="HTF17" s="13"/>
      <c r="HTJ17" s="13"/>
      <c r="HTN17" s="13"/>
      <c r="HTR17" s="13"/>
      <c r="HTV17" s="13"/>
      <c r="HTZ17" s="13"/>
      <c r="HUD17" s="13"/>
      <c r="HUH17" s="13"/>
      <c r="HUL17" s="13"/>
      <c r="HUP17" s="13"/>
      <c r="HUT17" s="13"/>
      <c r="HUX17" s="13"/>
      <c r="HVB17" s="13"/>
      <c r="HVF17" s="13"/>
      <c r="HVJ17" s="13"/>
      <c r="HVN17" s="13"/>
      <c r="HVR17" s="13"/>
      <c r="HVV17" s="13"/>
      <c r="HVZ17" s="13"/>
      <c r="HWD17" s="13"/>
      <c r="HWH17" s="13"/>
      <c r="HWL17" s="13"/>
      <c r="HWP17" s="13"/>
      <c r="HWT17" s="13"/>
      <c r="HWX17" s="13"/>
      <c r="HXB17" s="13"/>
      <c r="HXF17" s="13"/>
      <c r="HXJ17" s="13"/>
      <c r="HXN17" s="13"/>
      <c r="HXR17" s="13"/>
      <c r="HXV17" s="13"/>
      <c r="HXZ17" s="13"/>
      <c r="HYD17" s="13"/>
      <c r="HYH17" s="13"/>
      <c r="HYL17" s="13"/>
      <c r="HYP17" s="13"/>
      <c r="HYT17" s="13"/>
      <c r="HYX17" s="13"/>
      <c r="HZB17" s="13"/>
      <c r="HZF17" s="13"/>
      <c r="HZJ17" s="13"/>
      <c r="HZN17" s="13"/>
      <c r="HZR17" s="13"/>
      <c r="HZV17" s="13"/>
      <c r="HZZ17" s="13"/>
      <c r="IAD17" s="13"/>
      <c r="IAH17" s="13"/>
      <c r="IAL17" s="13"/>
      <c r="IAP17" s="13"/>
      <c r="IAT17" s="13"/>
      <c r="IAX17" s="13"/>
      <c r="IBB17" s="13"/>
      <c r="IBF17" s="13"/>
      <c r="IBJ17" s="13"/>
      <c r="IBN17" s="13"/>
      <c r="IBR17" s="13"/>
      <c r="IBV17" s="13"/>
      <c r="IBZ17" s="13"/>
      <c r="ICD17" s="13"/>
      <c r="ICH17" s="13"/>
      <c r="ICL17" s="13"/>
      <c r="ICP17" s="13"/>
      <c r="ICT17" s="13"/>
      <c r="ICX17" s="13"/>
      <c r="IDB17" s="13"/>
      <c r="IDF17" s="13"/>
      <c r="IDJ17" s="13"/>
      <c r="IDN17" s="13"/>
      <c r="IDR17" s="13"/>
      <c r="IDV17" s="13"/>
      <c r="IDZ17" s="13"/>
      <c r="IED17" s="13"/>
      <c r="IEH17" s="13"/>
      <c r="IEL17" s="13"/>
      <c r="IEP17" s="13"/>
      <c r="IET17" s="13"/>
      <c r="IEX17" s="13"/>
      <c r="IFB17" s="13"/>
      <c r="IFF17" s="13"/>
      <c r="IFJ17" s="13"/>
      <c r="IFN17" s="13"/>
      <c r="IFR17" s="13"/>
      <c r="IFV17" s="13"/>
      <c r="IFZ17" s="13"/>
      <c r="IGD17" s="13"/>
      <c r="IGH17" s="13"/>
      <c r="IGL17" s="13"/>
      <c r="IGP17" s="13"/>
      <c r="IGT17" s="13"/>
      <c r="IGX17" s="13"/>
      <c r="IHB17" s="13"/>
      <c r="IHF17" s="13"/>
      <c r="IHJ17" s="13"/>
      <c r="IHN17" s="13"/>
      <c r="IHR17" s="13"/>
      <c r="IHV17" s="13"/>
      <c r="IHZ17" s="13"/>
      <c r="IID17" s="13"/>
      <c r="IIH17" s="13"/>
      <c r="IIL17" s="13"/>
      <c r="IIP17" s="13"/>
      <c r="IIT17" s="13"/>
      <c r="IIX17" s="13"/>
      <c r="IJB17" s="13"/>
      <c r="IJF17" s="13"/>
      <c r="IJJ17" s="13"/>
      <c r="IJN17" s="13"/>
      <c r="IJR17" s="13"/>
      <c r="IJV17" s="13"/>
      <c r="IJZ17" s="13"/>
      <c r="IKD17" s="13"/>
      <c r="IKH17" s="13"/>
      <c r="IKL17" s="13"/>
      <c r="IKP17" s="13"/>
      <c r="IKT17" s="13"/>
      <c r="IKX17" s="13"/>
      <c r="ILB17" s="13"/>
      <c r="ILF17" s="13"/>
      <c r="ILJ17" s="13"/>
      <c r="ILN17" s="13"/>
      <c r="ILR17" s="13"/>
      <c r="ILV17" s="13"/>
      <c r="ILZ17" s="13"/>
      <c r="IMD17" s="13"/>
      <c r="IMH17" s="13"/>
      <c r="IML17" s="13"/>
      <c r="IMP17" s="13"/>
      <c r="IMT17" s="13"/>
      <c r="IMX17" s="13"/>
      <c r="INB17" s="13"/>
      <c r="INF17" s="13"/>
      <c r="INJ17" s="13"/>
      <c r="INN17" s="13"/>
      <c r="INR17" s="13"/>
      <c r="INV17" s="13"/>
      <c r="INZ17" s="13"/>
      <c r="IOD17" s="13"/>
      <c r="IOH17" s="13"/>
      <c r="IOL17" s="13"/>
      <c r="IOP17" s="13"/>
      <c r="IOT17" s="13"/>
      <c r="IOX17" s="13"/>
      <c r="IPB17" s="13"/>
      <c r="IPF17" s="13"/>
      <c r="IPJ17" s="13"/>
      <c r="IPN17" s="13"/>
      <c r="IPR17" s="13"/>
      <c r="IPV17" s="13"/>
      <c r="IPZ17" s="13"/>
      <c r="IQD17" s="13"/>
      <c r="IQH17" s="13"/>
      <c r="IQL17" s="13"/>
      <c r="IQP17" s="13"/>
      <c r="IQT17" s="13"/>
      <c r="IQX17" s="13"/>
      <c r="IRB17" s="13"/>
      <c r="IRF17" s="13"/>
      <c r="IRJ17" s="13"/>
      <c r="IRN17" s="13"/>
      <c r="IRR17" s="13"/>
      <c r="IRV17" s="13"/>
      <c r="IRZ17" s="13"/>
      <c r="ISD17" s="13"/>
      <c r="ISH17" s="13"/>
      <c r="ISL17" s="13"/>
      <c r="ISP17" s="13"/>
      <c r="IST17" s="13"/>
      <c r="ISX17" s="13"/>
      <c r="ITB17" s="13"/>
      <c r="ITF17" s="13"/>
      <c r="ITJ17" s="13"/>
      <c r="ITN17" s="13"/>
      <c r="ITR17" s="13"/>
      <c r="ITV17" s="13"/>
      <c r="ITZ17" s="13"/>
      <c r="IUD17" s="13"/>
      <c r="IUH17" s="13"/>
      <c r="IUL17" s="13"/>
      <c r="IUP17" s="13"/>
      <c r="IUT17" s="13"/>
      <c r="IUX17" s="13"/>
      <c r="IVB17" s="13"/>
      <c r="IVF17" s="13"/>
      <c r="IVJ17" s="13"/>
      <c r="IVN17" s="13"/>
      <c r="IVR17" s="13"/>
      <c r="IVV17" s="13"/>
      <c r="IVZ17" s="13"/>
      <c r="IWD17" s="13"/>
      <c r="IWH17" s="13"/>
      <c r="IWL17" s="13"/>
      <c r="IWP17" s="13"/>
      <c r="IWT17" s="13"/>
      <c r="IWX17" s="13"/>
      <c r="IXB17" s="13"/>
      <c r="IXF17" s="13"/>
      <c r="IXJ17" s="13"/>
      <c r="IXN17" s="13"/>
      <c r="IXR17" s="13"/>
      <c r="IXV17" s="13"/>
      <c r="IXZ17" s="13"/>
      <c r="IYD17" s="13"/>
      <c r="IYH17" s="13"/>
      <c r="IYL17" s="13"/>
      <c r="IYP17" s="13"/>
      <c r="IYT17" s="13"/>
      <c r="IYX17" s="13"/>
      <c r="IZB17" s="13"/>
      <c r="IZF17" s="13"/>
      <c r="IZJ17" s="13"/>
      <c r="IZN17" s="13"/>
      <c r="IZR17" s="13"/>
      <c r="IZV17" s="13"/>
      <c r="IZZ17" s="13"/>
      <c r="JAD17" s="13"/>
      <c r="JAH17" s="13"/>
      <c r="JAL17" s="13"/>
      <c r="JAP17" s="13"/>
      <c r="JAT17" s="13"/>
      <c r="JAX17" s="13"/>
      <c r="JBB17" s="13"/>
      <c r="JBF17" s="13"/>
      <c r="JBJ17" s="13"/>
      <c r="JBN17" s="13"/>
      <c r="JBR17" s="13"/>
      <c r="JBV17" s="13"/>
      <c r="JBZ17" s="13"/>
      <c r="JCD17" s="13"/>
      <c r="JCH17" s="13"/>
      <c r="JCL17" s="13"/>
      <c r="JCP17" s="13"/>
      <c r="JCT17" s="13"/>
      <c r="JCX17" s="13"/>
      <c r="JDB17" s="13"/>
      <c r="JDF17" s="13"/>
      <c r="JDJ17" s="13"/>
      <c r="JDN17" s="13"/>
      <c r="JDR17" s="13"/>
      <c r="JDV17" s="13"/>
      <c r="JDZ17" s="13"/>
      <c r="JED17" s="13"/>
      <c r="JEH17" s="13"/>
      <c r="JEL17" s="13"/>
      <c r="JEP17" s="13"/>
      <c r="JET17" s="13"/>
      <c r="JEX17" s="13"/>
      <c r="JFB17" s="13"/>
      <c r="JFF17" s="13"/>
      <c r="JFJ17" s="13"/>
      <c r="JFN17" s="13"/>
      <c r="JFR17" s="13"/>
      <c r="JFV17" s="13"/>
      <c r="JFZ17" s="13"/>
      <c r="JGD17" s="13"/>
      <c r="JGH17" s="13"/>
      <c r="JGL17" s="13"/>
      <c r="JGP17" s="13"/>
      <c r="JGT17" s="13"/>
      <c r="JGX17" s="13"/>
      <c r="JHB17" s="13"/>
      <c r="JHF17" s="13"/>
      <c r="JHJ17" s="13"/>
      <c r="JHN17" s="13"/>
      <c r="JHR17" s="13"/>
      <c r="JHV17" s="13"/>
      <c r="JHZ17" s="13"/>
      <c r="JID17" s="13"/>
      <c r="JIH17" s="13"/>
      <c r="JIL17" s="13"/>
      <c r="JIP17" s="13"/>
      <c r="JIT17" s="13"/>
      <c r="JIX17" s="13"/>
      <c r="JJB17" s="13"/>
      <c r="JJF17" s="13"/>
      <c r="JJJ17" s="13"/>
      <c r="JJN17" s="13"/>
      <c r="JJR17" s="13"/>
      <c r="JJV17" s="13"/>
      <c r="JJZ17" s="13"/>
      <c r="JKD17" s="13"/>
      <c r="JKH17" s="13"/>
      <c r="JKL17" s="13"/>
      <c r="JKP17" s="13"/>
      <c r="JKT17" s="13"/>
      <c r="JKX17" s="13"/>
      <c r="JLB17" s="13"/>
      <c r="JLF17" s="13"/>
      <c r="JLJ17" s="13"/>
      <c r="JLN17" s="13"/>
      <c r="JLR17" s="13"/>
      <c r="JLV17" s="13"/>
      <c r="JLZ17" s="13"/>
      <c r="JMD17" s="13"/>
      <c r="JMH17" s="13"/>
      <c r="JML17" s="13"/>
      <c r="JMP17" s="13"/>
      <c r="JMT17" s="13"/>
      <c r="JMX17" s="13"/>
      <c r="JNB17" s="13"/>
      <c r="JNF17" s="13"/>
      <c r="JNJ17" s="13"/>
      <c r="JNN17" s="13"/>
      <c r="JNR17" s="13"/>
      <c r="JNV17" s="13"/>
      <c r="JNZ17" s="13"/>
      <c r="JOD17" s="13"/>
      <c r="JOH17" s="13"/>
      <c r="JOL17" s="13"/>
      <c r="JOP17" s="13"/>
      <c r="JOT17" s="13"/>
      <c r="JOX17" s="13"/>
      <c r="JPB17" s="13"/>
      <c r="JPF17" s="13"/>
      <c r="JPJ17" s="13"/>
      <c r="JPN17" s="13"/>
      <c r="JPR17" s="13"/>
      <c r="JPV17" s="13"/>
      <c r="JPZ17" s="13"/>
      <c r="JQD17" s="13"/>
      <c r="JQH17" s="13"/>
      <c r="JQL17" s="13"/>
      <c r="JQP17" s="13"/>
      <c r="JQT17" s="13"/>
      <c r="JQX17" s="13"/>
      <c r="JRB17" s="13"/>
      <c r="JRF17" s="13"/>
      <c r="JRJ17" s="13"/>
      <c r="JRN17" s="13"/>
      <c r="JRR17" s="13"/>
      <c r="JRV17" s="13"/>
      <c r="JRZ17" s="13"/>
      <c r="JSD17" s="13"/>
      <c r="JSH17" s="13"/>
      <c r="JSL17" s="13"/>
      <c r="JSP17" s="13"/>
      <c r="JST17" s="13"/>
      <c r="JSX17" s="13"/>
      <c r="JTB17" s="13"/>
      <c r="JTF17" s="13"/>
      <c r="JTJ17" s="13"/>
      <c r="JTN17" s="13"/>
      <c r="JTR17" s="13"/>
      <c r="JTV17" s="13"/>
      <c r="JTZ17" s="13"/>
      <c r="JUD17" s="13"/>
      <c r="JUH17" s="13"/>
      <c r="JUL17" s="13"/>
      <c r="JUP17" s="13"/>
      <c r="JUT17" s="13"/>
      <c r="JUX17" s="13"/>
      <c r="JVB17" s="13"/>
      <c r="JVF17" s="13"/>
      <c r="JVJ17" s="13"/>
      <c r="JVN17" s="13"/>
      <c r="JVR17" s="13"/>
      <c r="JVV17" s="13"/>
      <c r="JVZ17" s="13"/>
      <c r="JWD17" s="13"/>
      <c r="JWH17" s="13"/>
      <c r="JWL17" s="13"/>
      <c r="JWP17" s="13"/>
      <c r="JWT17" s="13"/>
      <c r="JWX17" s="13"/>
      <c r="JXB17" s="13"/>
      <c r="JXF17" s="13"/>
      <c r="JXJ17" s="13"/>
      <c r="JXN17" s="13"/>
      <c r="JXR17" s="13"/>
      <c r="JXV17" s="13"/>
      <c r="JXZ17" s="13"/>
      <c r="JYD17" s="13"/>
      <c r="JYH17" s="13"/>
      <c r="JYL17" s="13"/>
      <c r="JYP17" s="13"/>
      <c r="JYT17" s="13"/>
      <c r="JYX17" s="13"/>
      <c r="JZB17" s="13"/>
      <c r="JZF17" s="13"/>
      <c r="JZJ17" s="13"/>
      <c r="JZN17" s="13"/>
      <c r="JZR17" s="13"/>
      <c r="JZV17" s="13"/>
      <c r="JZZ17" s="13"/>
      <c r="KAD17" s="13"/>
      <c r="KAH17" s="13"/>
      <c r="KAL17" s="13"/>
      <c r="KAP17" s="13"/>
      <c r="KAT17" s="13"/>
      <c r="KAX17" s="13"/>
      <c r="KBB17" s="13"/>
      <c r="KBF17" s="13"/>
      <c r="KBJ17" s="13"/>
      <c r="KBN17" s="13"/>
      <c r="KBR17" s="13"/>
      <c r="KBV17" s="13"/>
      <c r="KBZ17" s="13"/>
      <c r="KCD17" s="13"/>
      <c r="KCH17" s="13"/>
      <c r="KCL17" s="13"/>
      <c r="KCP17" s="13"/>
      <c r="KCT17" s="13"/>
      <c r="KCX17" s="13"/>
      <c r="KDB17" s="13"/>
      <c r="KDF17" s="13"/>
      <c r="KDJ17" s="13"/>
      <c r="KDN17" s="13"/>
      <c r="KDR17" s="13"/>
      <c r="KDV17" s="13"/>
      <c r="KDZ17" s="13"/>
      <c r="KED17" s="13"/>
      <c r="KEH17" s="13"/>
      <c r="KEL17" s="13"/>
      <c r="KEP17" s="13"/>
      <c r="KET17" s="13"/>
      <c r="KEX17" s="13"/>
      <c r="KFB17" s="13"/>
      <c r="KFF17" s="13"/>
      <c r="KFJ17" s="13"/>
      <c r="KFN17" s="13"/>
      <c r="KFR17" s="13"/>
      <c r="KFV17" s="13"/>
      <c r="KFZ17" s="13"/>
      <c r="KGD17" s="13"/>
      <c r="KGH17" s="13"/>
      <c r="KGL17" s="13"/>
      <c r="KGP17" s="13"/>
      <c r="KGT17" s="13"/>
      <c r="KGX17" s="13"/>
      <c r="KHB17" s="13"/>
      <c r="KHF17" s="13"/>
      <c r="KHJ17" s="13"/>
      <c r="KHN17" s="13"/>
      <c r="KHR17" s="13"/>
      <c r="KHV17" s="13"/>
      <c r="KHZ17" s="13"/>
      <c r="KID17" s="13"/>
      <c r="KIH17" s="13"/>
      <c r="KIL17" s="13"/>
      <c r="KIP17" s="13"/>
      <c r="KIT17" s="13"/>
      <c r="KIX17" s="13"/>
      <c r="KJB17" s="13"/>
      <c r="KJF17" s="13"/>
      <c r="KJJ17" s="13"/>
      <c r="KJN17" s="13"/>
      <c r="KJR17" s="13"/>
      <c r="KJV17" s="13"/>
      <c r="KJZ17" s="13"/>
      <c r="KKD17" s="13"/>
      <c r="KKH17" s="13"/>
      <c r="KKL17" s="13"/>
      <c r="KKP17" s="13"/>
      <c r="KKT17" s="13"/>
      <c r="KKX17" s="13"/>
      <c r="KLB17" s="13"/>
      <c r="KLF17" s="13"/>
      <c r="KLJ17" s="13"/>
      <c r="KLN17" s="13"/>
      <c r="KLR17" s="13"/>
      <c r="KLV17" s="13"/>
      <c r="KLZ17" s="13"/>
      <c r="KMD17" s="13"/>
      <c r="KMH17" s="13"/>
      <c r="KML17" s="13"/>
      <c r="KMP17" s="13"/>
      <c r="KMT17" s="13"/>
      <c r="KMX17" s="13"/>
      <c r="KNB17" s="13"/>
      <c r="KNF17" s="13"/>
      <c r="KNJ17" s="13"/>
      <c r="KNN17" s="13"/>
      <c r="KNR17" s="13"/>
      <c r="KNV17" s="13"/>
      <c r="KNZ17" s="13"/>
      <c r="KOD17" s="13"/>
      <c r="KOH17" s="13"/>
      <c r="KOL17" s="13"/>
      <c r="KOP17" s="13"/>
      <c r="KOT17" s="13"/>
      <c r="KOX17" s="13"/>
      <c r="KPB17" s="13"/>
      <c r="KPF17" s="13"/>
      <c r="KPJ17" s="13"/>
      <c r="KPN17" s="13"/>
      <c r="KPR17" s="13"/>
      <c r="KPV17" s="13"/>
      <c r="KPZ17" s="13"/>
      <c r="KQD17" s="13"/>
      <c r="KQH17" s="13"/>
      <c r="KQL17" s="13"/>
      <c r="KQP17" s="13"/>
      <c r="KQT17" s="13"/>
      <c r="KQX17" s="13"/>
      <c r="KRB17" s="13"/>
      <c r="KRF17" s="13"/>
      <c r="KRJ17" s="13"/>
      <c r="KRN17" s="13"/>
      <c r="KRR17" s="13"/>
      <c r="KRV17" s="13"/>
      <c r="KRZ17" s="13"/>
      <c r="KSD17" s="13"/>
      <c r="KSH17" s="13"/>
      <c r="KSL17" s="13"/>
      <c r="KSP17" s="13"/>
      <c r="KST17" s="13"/>
      <c r="KSX17" s="13"/>
      <c r="KTB17" s="13"/>
      <c r="KTF17" s="13"/>
      <c r="KTJ17" s="13"/>
      <c r="KTN17" s="13"/>
      <c r="KTR17" s="13"/>
      <c r="KTV17" s="13"/>
      <c r="KTZ17" s="13"/>
      <c r="KUD17" s="13"/>
      <c r="KUH17" s="13"/>
      <c r="KUL17" s="13"/>
      <c r="KUP17" s="13"/>
      <c r="KUT17" s="13"/>
      <c r="KUX17" s="13"/>
      <c r="KVB17" s="13"/>
      <c r="KVF17" s="13"/>
      <c r="KVJ17" s="13"/>
      <c r="KVN17" s="13"/>
      <c r="KVR17" s="13"/>
      <c r="KVV17" s="13"/>
      <c r="KVZ17" s="13"/>
      <c r="KWD17" s="13"/>
      <c r="KWH17" s="13"/>
      <c r="KWL17" s="13"/>
      <c r="KWP17" s="13"/>
      <c r="KWT17" s="13"/>
      <c r="KWX17" s="13"/>
      <c r="KXB17" s="13"/>
      <c r="KXF17" s="13"/>
      <c r="KXJ17" s="13"/>
      <c r="KXN17" s="13"/>
      <c r="KXR17" s="13"/>
      <c r="KXV17" s="13"/>
      <c r="KXZ17" s="13"/>
      <c r="KYD17" s="13"/>
      <c r="KYH17" s="13"/>
      <c r="KYL17" s="13"/>
      <c r="KYP17" s="13"/>
      <c r="KYT17" s="13"/>
      <c r="KYX17" s="13"/>
      <c r="KZB17" s="13"/>
      <c r="KZF17" s="13"/>
      <c r="KZJ17" s="13"/>
      <c r="KZN17" s="13"/>
      <c r="KZR17" s="13"/>
      <c r="KZV17" s="13"/>
      <c r="KZZ17" s="13"/>
      <c r="LAD17" s="13"/>
      <c r="LAH17" s="13"/>
      <c r="LAL17" s="13"/>
      <c r="LAP17" s="13"/>
      <c r="LAT17" s="13"/>
      <c r="LAX17" s="13"/>
      <c r="LBB17" s="13"/>
      <c r="LBF17" s="13"/>
      <c r="LBJ17" s="13"/>
      <c r="LBN17" s="13"/>
      <c r="LBR17" s="13"/>
      <c r="LBV17" s="13"/>
      <c r="LBZ17" s="13"/>
      <c r="LCD17" s="13"/>
      <c r="LCH17" s="13"/>
      <c r="LCL17" s="13"/>
      <c r="LCP17" s="13"/>
      <c r="LCT17" s="13"/>
      <c r="LCX17" s="13"/>
      <c r="LDB17" s="13"/>
      <c r="LDF17" s="13"/>
      <c r="LDJ17" s="13"/>
      <c r="LDN17" s="13"/>
      <c r="LDR17" s="13"/>
      <c r="LDV17" s="13"/>
      <c r="LDZ17" s="13"/>
      <c r="LED17" s="13"/>
      <c r="LEH17" s="13"/>
      <c r="LEL17" s="13"/>
      <c r="LEP17" s="13"/>
      <c r="LET17" s="13"/>
      <c r="LEX17" s="13"/>
      <c r="LFB17" s="13"/>
      <c r="LFF17" s="13"/>
      <c r="LFJ17" s="13"/>
      <c r="LFN17" s="13"/>
      <c r="LFR17" s="13"/>
      <c r="LFV17" s="13"/>
      <c r="LFZ17" s="13"/>
      <c r="LGD17" s="13"/>
      <c r="LGH17" s="13"/>
      <c r="LGL17" s="13"/>
      <c r="LGP17" s="13"/>
      <c r="LGT17" s="13"/>
      <c r="LGX17" s="13"/>
      <c r="LHB17" s="13"/>
      <c r="LHF17" s="13"/>
      <c r="LHJ17" s="13"/>
      <c r="LHN17" s="13"/>
      <c r="LHR17" s="13"/>
      <c r="LHV17" s="13"/>
      <c r="LHZ17" s="13"/>
      <c r="LID17" s="13"/>
      <c r="LIH17" s="13"/>
      <c r="LIL17" s="13"/>
      <c r="LIP17" s="13"/>
      <c r="LIT17" s="13"/>
      <c r="LIX17" s="13"/>
      <c r="LJB17" s="13"/>
      <c r="LJF17" s="13"/>
      <c r="LJJ17" s="13"/>
      <c r="LJN17" s="13"/>
      <c r="LJR17" s="13"/>
      <c r="LJV17" s="13"/>
      <c r="LJZ17" s="13"/>
      <c r="LKD17" s="13"/>
      <c r="LKH17" s="13"/>
      <c r="LKL17" s="13"/>
      <c r="LKP17" s="13"/>
      <c r="LKT17" s="13"/>
      <c r="LKX17" s="13"/>
      <c r="LLB17" s="13"/>
    </row>
    <row r="18" spans="1:1022 1026:2046 2050:3070 3074:4094 4098:5118 5122:6142 6146:7166 7170:8190 8194:8426" ht="66" customHeight="1" x14ac:dyDescent="0.3">
      <c r="A18" s="20">
        <v>2</v>
      </c>
      <c r="B18" s="24" t="s">
        <v>193</v>
      </c>
      <c r="C18" s="45" t="s">
        <v>12</v>
      </c>
      <c r="D18" s="50" t="s">
        <v>227</v>
      </c>
      <c r="E18" s="24" t="s">
        <v>211</v>
      </c>
      <c r="F18" s="20" t="s">
        <v>72</v>
      </c>
      <c r="G18" s="60" t="s">
        <v>204</v>
      </c>
      <c r="H18" s="62">
        <v>46127</v>
      </c>
    </row>
    <row r="19" spans="1:1022 1026:2046 2050:3070 3074:4094 4098:5118 5122:6142 6146:7166 7170:8190 8194:8426" ht="69.599999999999994" customHeight="1" x14ac:dyDescent="0.3">
      <c r="A19" s="20">
        <v>3</v>
      </c>
      <c r="B19" s="7" t="s">
        <v>6</v>
      </c>
      <c r="C19" s="42" t="s">
        <v>12</v>
      </c>
      <c r="D19" s="40" t="s">
        <v>91</v>
      </c>
      <c r="E19" s="24" t="s">
        <v>112</v>
      </c>
      <c r="F19" s="20" t="s">
        <v>72</v>
      </c>
      <c r="G19" s="25" t="s">
        <v>205</v>
      </c>
      <c r="H19" s="52">
        <v>46127</v>
      </c>
    </row>
    <row r="20" spans="1:1022 1026:2046 2050:3070 3074:4094 4098:5118 5122:6142 6146:7166 7170:8190 8194:8426" ht="54.6" customHeight="1" x14ac:dyDescent="0.3">
      <c r="A20" s="20">
        <v>4</v>
      </c>
      <c r="B20" s="7" t="s">
        <v>7</v>
      </c>
      <c r="C20" s="42" t="s">
        <v>12</v>
      </c>
      <c r="D20" s="40" t="s">
        <v>92</v>
      </c>
      <c r="E20" s="24" t="s">
        <v>210</v>
      </c>
      <c r="F20" s="20" t="s">
        <v>163</v>
      </c>
      <c r="G20" s="25" t="s">
        <v>206</v>
      </c>
      <c r="H20" s="52">
        <v>46119</v>
      </c>
    </row>
    <row r="21" spans="1:1022 1026:2046 2050:3070 3074:4094 4098:5118 5122:6142 6146:7166 7170:8190 8194:8426" ht="106.8" customHeight="1" x14ac:dyDescent="0.3">
      <c r="A21" s="20">
        <v>5</v>
      </c>
      <c r="B21" s="7" t="s">
        <v>8</v>
      </c>
      <c r="C21" s="42" t="s">
        <v>12</v>
      </c>
      <c r="D21" s="40" t="s">
        <v>228</v>
      </c>
      <c r="E21" s="24" t="s">
        <v>109</v>
      </c>
      <c r="F21" s="20" t="s">
        <v>72</v>
      </c>
      <c r="G21" s="25" t="s">
        <v>234</v>
      </c>
      <c r="H21" s="52">
        <v>46127</v>
      </c>
    </row>
    <row r="22" spans="1:1022 1026:2046 2050:3070 3074:4094 4098:5118 5122:6142 6146:7166 7170:8190 8194:8426" ht="79.8" customHeight="1" x14ac:dyDescent="0.3">
      <c r="A22" s="20">
        <v>6</v>
      </c>
      <c r="B22" s="15" t="s">
        <v>63</v>
      </c>
      <c r="C22" s="42" t="s">
        <v>12</v>
      </c>
      <c r="D22" s="51" t="s">
        <v>229</v>
      </c>
      <c r="E22" s="25" t="s">
        <v>110</v>
      </c>
      <c r="F22" s="20" t="s">
        <v>72</v>
      </c>
      <c r="G22" s="25" t="s">
        <v>235</v>
      </c>
      <c r="H22" s="52">
        <v>46142</v>
      </c>
    </row>
    <row r="23" spans="1:1022 1026:2046 2050:3070 3074:4094 4098:5118 5122:6142 6146:7166 7170:8190 8194:8426" x14ac:dyDescent="0.3">
      <c r="A23" s="20"/>
      <c r="B23" s="31" t="s">
        <v>75</v>
      </c>
      <c r="C23" s="31" t="s">
        <v>75</v>
      </c>
      <c r="D23" s="40"/>
      <c r="E23" s="24"/>
      <c r="F23" s="20"/>
      <c r="G23" s="55"/>
      <c r="H23" s="1"/>
    </row>
    <row r="24" spans="1:1022 1026:2046 2050:3070 3074:4094 4098:5118 5122:6142 6146:7166 7170:8190 8194:8426" ht="73.2" customHeight="1" x14ac:dyDescent="0.3">
      <c r="A24" s="20">
        <v>1</v>
      </c>
      <c r="B24" s="24" t="s">
        <v>76</v>
      </c>
      <c r="C24" s="31" t="s">
        <v>75</v>
      </c>
      <c r="D24" s="40" t="s">
        <v>93</v>
      </c>
      <c r="E24" s="24" t="s">
        <v>113</v>
      </c>
      <c r="F24" s="20" t="s">
        <v>72</v>
      </c>
      <c r="G24" s="25" t="s">
        <v>207</v>
      </c>
      <c r="H24" s="52">
        <v>46119</v>
      </c>
    </row>
    <row r="25" spans="1:1022 1026:2046 2050:3070 3074:4094 4098:5118 5122:6142 6146:7166 7170:8190 8194:8426" ht="65.400000000000006" customHeight="1" x14ac:dyDescent="0.3">
      <c r="A25" s="20">
        <v>2</v>
      </c>
      <c r="B25" s="24" t="s">
        <v>77</v>
      </c>
      <c r="C25" s="31" t="s">
        <v>75</v>
      </c>
      <c r="D25" s="40" t="s">
        <v>93</v>
      </c>
      <c r="E25" s="24" t="s">
        <v>114</v>
      </c>
      <c r="F25" s="20" t="s">
        <v>72</v>
      </c>
      <c r="G25" s="25" t="s">
        <v>209</v>
      </c>
      <c r="H25" s="52">
        <v>46119</v>
      </c>
    </row>
    <row r="26" spans="1:1022 1026:2046 2050:3070 3074:4094 4098:5118 5122:6142 6146:7166 7170:8190 8194:8426" ht="54" customHeight="1" x14ac:dyDescent="0.3">
      <c r="A26" s="20">
        <v>3</v>
      </c>
      <c r="B26" s="32" t="s">
        <v>78</v>
      </c>
      <c r="C26" s="31" t="s">
        <v>75</v>
      </c>
      <c r="D26" s="40" t="s">
        <v>93</v>
      </c>
      <c r="E26" s="24" t="s">
        <v>115</v>
      </c>
      <c r="F26" s="20" t="s">
        <v>72</v>
      </c>
      <c r="G26" s="25" t="s">
        <v>212</v>
      </c>
      <c r="H26" s="52">
        <v>46119</v>
      </c>
    </row>
    <row r="27" spans="1:1022 1026:2046 2050:3070 3074:4094 4098:5118 5122:6142 6146:7166 7170:8190 8194:8426" ht="60" customHeight="1" x14ac:dyDescent="0.3">
      <c r="A27" s="20">
        <v>4</v>
      </c>
      <c r="B27" s="33" t="s">
        <v>83</v>
      </c>
      <c r="C27" s="31" t="s">
        <v>75</v>
      </c>
      <c r="D27" s="40" t="s">
        <v>94</v>
      </c>
      <c r="E27" s="24" t="s">
        <v>116</v>
      </c>
      <c r="F27" s="20" t="s">
        <v>72</v>
      </c>
      <c r="G27" s="60" t="s">
        <v>213</v>
      </c>
      <c r="H27" s="52">
        <v>46127</v>
      </c>
    </row>
    <row r="28" spans="1:1022 1026:2046 2050:3070 3074:4094 4098:5118 5122:6142 6146:7166 7170:8190 8194:8426" ht="100.8" x14ac:dyDescent="0.3">
      <c r="A28" s="20">
        <v>5</v>
      </c>
      <c r="B28" s="34" t="s">
        <v>85</v>
      </c>
      <c r="C28" s="31" t="s">
        <v>75</v>
      </c>
      <c r="D28" s="40" t="s">
        <v>236</v>
      </c>
      <c r="E28" s="24" t="s">
        <v>117</v>
      </c>
      <c r="F28" s="20" t="s">
        <v>72</v>
      </c>
      <c r="G28" s="25" t="s">
        <v>237</v>
      </c>
      <c r="H28" s="52">
        <v>46127</v>
      </c>
    </row>
    <row r="29" spans="1:1022 1026:2046 2050:3070 3074:4094 4098:5118 5122:6142 6146:7166 7170:8190 8194:8426" ht="43.2" x14ac:dyDescent="0.3">
      <c r="A29" s="20">
        <v>6</v>
      </c>
      <c r="B29" s="34" t="s">
        <v>79</v>
      </c>
      <c r="C29" s="31" t="s">
        <v>75</v>
      </c>
      <c r="D29" s="40" t="s">
        <v>95</v>
      </c>
      <c r="E29" s="24" t="s">
        <v>118</v>
      </c>
      <c r="F29" s="20" t="s">
        <v>72</v>
      </c>
      <c r="G29" s="60" t="s">
        <v>214</v>
      </c>
      <c r="H29" s="52">
        <v>46119</v>
      </c>
    </row>
    <row r="30" spans="1:1022 1026:2046 2050:3070 3074:4094 4098:5118 5122:6142 6146:7166 7170:8190 8194:8426" ht="43.2" x14ac:dyDescent="0.3">
      <c r="A30" s="20">
        <v>7</v>
      </c>
      <c r="B30" s="33" t="s">
        <v>80</v>
      </c>
      <c r="C30" s="31" t="s">
        <v>75</v>
      </c>
      <c r="D30" s="40" t="s">
        <v>161</v>
      </c>
      <c r="E30" s="24" t="s">
        <v>119</v>
      </c>
      <c r="F30" s="20" t="s">
        <v>72</v>
      </c>
      <c r="G30" s="25" t="s">
        <v>238</v>
      </c>
      <c r="H30" s="52">
        <v>46119</v>
      </c>
    </row>
    <row r="31" spans="1:1022 1026:2046 2050:3070 3074:4094 4098:5118 5122:6142 6146:7166 7170:8190 8194:8426" ht="86.4" x14ac:dyDescent="0.3">
      <c r="A31" s="20">
        <v>8</v>
      </c>
      <c r="B31" s="33" t="s">
        <v>84</v>
      </c>
      <c r="C31" s="31" t="s">
        <v>75</v>
      </c>
      <c r="D31" s="40" t="s">
        <v>95</v>
      </c>
      <c r="E31" s="24" t="s">
        <v>120</v>
      </c>
      <c r="F31" s="20" t="s">
        <v>72</v>
      </c>
      <c r="G31" s="15" t="s">
        <v>215</v>
      </c>
      <c r="H31" s="52">
        <v>46119</v>
      </c>
    </row>
    <row r="32" spans="1:1022 1026:2046 2050:3070 3074:4094 4098:5118 5122:6142 6146:7166 7170:8190 8194:8426" ht="43.2" x14ac:dyDescent="0.3">
      <c r="A32" s="20">
        <v>9</v>
      </c>
      <c r="B32" s="33" t="s">
        <v>81</v>
      </c>
      <c r="C32" s="31" t="s">
        <v>75</v>
      </c>
      <c r="D32" s="40" t="s">
        <v>239</v>
      </c>
      <c r="E32" s="24" t="s">
        <v>121</v>
      </c>
      <c r="F32" s="20" t="s">
        <v>72</v>
      </c>
      <c r="G32" s="25" t="s">
        <v>230</v>
      </c>
      <c r="H32" s="52">
        <v>46119</v>
      </c>
    </row>
    <row r="33" spans="1:1022 1026:2046 2050:3070 3074:4094 4098:5118 5122:6142 6146:7166 7170:8190 8194:8426" ht="28.8" x14ac:dyDescent="0.3">
      <c r="A33" s="20">
        <v>10</v>
      </c>
      <c r="B33" s="35" t="s">
        <v>86</v>
      </c>
      <c r="C33" s="31" t="s">
        <v>75</v>
      </c>
      <c r="D33" s="40" t="s">
        <v>95</v>
      </c>
      <c r="E33" s="24" t="s">
        <v>122</v>
      </c>
      <c r="F33" s="20" t="s">
        <v>163</v>
      </c>
      <c r="G33" s="59" t="s">
        <v>163</v>
      </c>
      <c r="H33" s="20" t="s">
        <v>163</v>
      </c>
    </row>
    <row r="34" spans="1:1022 1026:2046 2050:3070 3074:4094 4098:5118 5122:6142 6146:7166 7170:8190 8194:8426" ht="72" x14ac:dyDescent="0.3">
      <c r="A34" s="20">
        <v>12</v>
      </c>
      <c r="B34" s="32" t="s">
        <v>87</v>
      </c>
      <c r="C34" s="31" t="s">
        <v>75</v>
      </c>
      <c r="D34" s="40" t="s">
        <v>95</v>
      </c>
      <c r="E34" s="24" t="s">
        <v>123</v>
      </c>
      <c r="F34" s="20" t="s">
        <v>72</v>
      </c>
      <c r="G34" s="25" t="s">
        <v>240</v>
      </c>
      <c r="H34" s="52">
        <v>46119</v>
      </c>
    </row>
    <row r="35" spans="1:1022 1026:2046 2050:3070 3074:4094 4098:5118 5122:6142 6146:7166 7170:8190 8194:8426" ht="28.8" x14ac:dyDescent="0.3">
      <c r="A35" s="20">
        <v>13</v>
      </c>
      <c r="B35" s="32" t="s">
        <v>89</v>
      </c>
      <c r="C35" s="31" t="s">
        <v>75</v>
      </c>
      <c r="D35" s="40" t="s">
        <v>96</v>
      </c>
      <c r="E35" s="24" t="s">
        <v>153</v>
      </c>
      <c r="F35" s="20" t="s">
        <v>72</v>
      </c>
      <c r="G35" s="25" t="s">
        <v>216</v>
      </c>
      <c r="H35" s="52">
        <v>46119</v>
      </c>
    </row>
    <row r="36" spans="1:1022 1026:2046 2050:3070 3074:4094 4098:5118 5122:6142 6146:7166 7170:8190 8194:8426" ht="28.8" x14ac:dyDescent="0.3">
      <c r="A36" s="20"/>
      <c r="B36" s="36" t="s">
        <v>55</v>
      </c>
      <c r="C36" s="36" t="s">
        <v>55</v>
      </c>
      <c r="D36" s="40"/>
      <c r="E36" s="24"/>
      <c r="F36" s="20"/>
      <c r="G36" s="55"/>
      <c r="H36" s="1"/>
    </row>
    <row r="37" spans="1:1022 1026:2046 2050:3070 3074:4094 4098:5118 5122:6142 6146:7166 7170:8190 8194:8426" ht="72" x14ac:dyDescent="0.3">
      <c r="A37" s="20">
        <v>1</v>
      </c>
      <c r="B37" s="7" t="s">
        <v>14</v>
      </c>
      <c r="C37" s="36" t="s">
        <v>55</v>
      </c>
      <c r="D37" s="40" t="s">
        <v>125</v>
      </c>
      <c r="E37" s="24" t="s">
        <v>158</v>
      </c>
      <c r="F37" s="20" t="s">
        <v>72</v>
      </c>
      <c r="G37" s="25" t="s">
        <v>216</v>
      </c>
      <c r="H37" s="52">
        <v>46119</v>
      </c>
      <c r="J37" s="16"/>
      <c r="N37" s="16"/>
      <c r="R37" s="16"/>
      <c r="V37" s="16"/>
      <c r="Z37" s="16"/>
      <c r="AD37" s="16"/>
      <c r="AH37" s="16"/>
      <c r="AL37" s="16"/>
      <c r="AP37" s="16"/>
      <c r="AT37" s="16"/>
      <c r="AX37" s="16"/>
      <c r="BB37" s="16"/>
      <c r="BF37" s="16"/>
      <c r="BJ37" s="16"/>
      <c r="BN37" s="16"/>
      <c r="BR37" s="16"/>
      <c r="BV37" s="16"/>
      <c r="BZ37" s="16"/>
      <c r="CD37" s="16"/>
      <c r="CH37" s="16"/>
      <c r="CL37" s="16"/>
      <c r="CP37" s="16"/>
      <c r="CT37" s="16"/>
      <c r="CX37" s="16"/>
      <c r="DB37" s="16"/>
      <c r="DF37" s="16"/>
      <c r="DJ37" s="16"/>
      <c r="DN37" s="16"/>
      <c r="DR37" s="16"/>
      <c r="DV37" s="16"/>
      <c r="DZ37" s="16"/>
      <c r="ED37" s="16"/>
      <c r="EH37" s="16"/>
      <c r="EL37" s="16"/>
      <c r="EP37" s="16"/>
      <c r="ET37" s="16"/>
      <c r="EX37" s="16"/>
      <c r="FB37" s="16"/>
      <c r="FF37" s="16"/>
      <c r="FJ37" s="16"/>
      <c r="FN37" s="16"/>
      <c r="FR37" s="16"/>
      <c r="FV37" s="16"/>
      <c r="FZ37" s="16"/>
      <c r="GD37" s="16"/>
      <c r="GH37" s="16"/>
      <c r="GL37" s="16"/>
      <c r="GP37" s="16"/>
      <c r="GT37" s="16"/>
      <c r="GX37" s="16"/>
      <c r="HB37" s="16"/>
      <c r="HF37" s="16"/>
      <c r="HJ37" s="16"/>
      <c r="HN37" s="16"/>
      <c r="HR37" s="16"/>
      <c r="HV37" s="16"/>
      <c r="HZ37" s="16"/>
      <c r="ID37" s="16"/>
      <c r="IH37" s="16"/>
      <c r="IL37" s="16"/>
      <c r="IP37" s="16"/>
      <c r="IT37" s="16"/>
      <c r="IX37" s="16"/>
      <c r="JB37" s="16"/>
      <c r="JF37" s="16"/>
      <c r="JJ37" s="16"/>
      <c r="JN37" s="16"/>
      <c r="JR37" s="16"/>
      <c r="JV37" s="16"/>
      <c r="JZ37" s="16"/>
      <c r="KD37" s="16"/>
      <c r="KH37" s="16"/>
      <c r="KL37" s="16"/>
      <c r="KP37" s="16"/>
      <c r="KT37" s="16"/>
      <c r="KX37" s="16"/>
      <c r="LB37" s="16"/>
      <c r="LF37" s="16"/>
      <c r="LJ37" s="16"/>
      <c r="LN37" s="16"/>
      <c r="LR37" s="16"/>
      <c r="LV37" s="16"/>
      <c r="LZ37" s="16"/>
      <c r="MD37" s="16"/>
      <c r="MH37" s="16"/>
      <c r="ML37" s="16"/>
      <c r="MP37" s="16"/>
      <c r="MT37" s="16"/>
      <c r="MX37" s="16"/>
      <c r="NB37" s="16"/>
      <c r="NF37" s="16"/>
      <c r="NJ37" s="16"/>
      <c r="NN37" s="16"/>
      <c r="NR37" s="16"/>
      <c r="NV37" s="16"/>
      <c r="NZ37" s="16"/>
      <c r="OD37" s="16"/>
      <c r="OH37" s="16"/>
      <c r="OL37" s="16"/>
      <c r="OP37" s="16"/>
      <c r="OT37" s="16"/>
      <c r="OX37" s="16"/>
      <c r="PB37" s="16"/>
      <c r="PF37" s="16"/>
      <c r="PJ37" s="16"/>
      <c r="PN37" s="16"/>
      <c r="PR37" s="16"/>
      <c r="PV37" s="16"/>
      <c r="PZ37" s="16"/>
      <c r="QD37" s="16"/>
      <c r="QH37" s="16"/>
      <c r="QL37" s="16"/>
      <c r="QP37" s="16"/>
      <c r="QT37" s="16"/>
      <c r="QX37" s="16"/>
      <c r="RB37" s="16"/>
      <c r="RF37" s="16"/>
      <c r="RJ37" s="16"/>
      <c r="RN37" s="16"/>
      <c r="RR37" s="16"/>
      <c r="RV37" s="16"/>
      <c r="RZ37" s="16"/>
      <c r="SD37" s="16"/>
      <c r="SH37" s="16"/>
      <c r="SL37" s="16"/>
      <c r="SP37" s="16"/>
      <c r="ST37" s="16"/>
      <c r="SX37" s="16"/>
      <c r="TB37" s="16"/>
      <c r="TF37" s="16"/>
      <c r="TJ37" s="16"/>
      <c r="TN37" s="16"/>
      <c r="TR37" s="16"/>
      <c r="TV37" s="16"/>
      <c r="TZ37" s="16"/>
      <c r="UD37" s="16"/>
      <c r="UH37" s="16"/>
      <c r="UL37" s="16"/>
      <c r="UP37" s="16"/>
      <c r="UT37" s="16"/>
      <c r="UX37" s="16"/>
      <c r="VB37" s="16"/>
      <c r="VF37" s="16"/>
      <c r="VJ37" s="16"/>
      <c r="VN37" s="16"/>
      <c r="VR37" s="16"/>
      <c r="VV37" s="16"/>
      <c r="VZ37" s="16"/>
      <c r="WD37" s="16"/>
      <c r="WH37" s="16"/>
      <c r="WL37" s="16"/>
      <c r="WP37" s="16"/>
      <c r="WT37" s="16"/>
      <c r="WX37" s="16"/>
      <c r="XB37" s="16"/>
      <c r="XF37" s="16"/>
      <c r="XJ37" s="16"/>
      <c r="XN37" s="16"/>
      <c r="XR37" s="16"/>
      <c r="XV37" s="16"/>
      <c r="XZ37" s="16"/>
      <c r="YD37" s="16"/>
      <c r="YH37" s="16"/>
      <c r="YL37" s="16"/>
      <c r="YP37" s="16"/>
      <c r="YT37" s="16"/>
      <c r="YX37" s="16"/>
      <c r="ZB37" s="16"/>
      <c r="ZF37" s="16"/>
      <c r="ZJ37" s="16"/>
      <c r="ZN37" s="16"/>
      <c r="ZR37" s="16"/>
      <c r="ZV37" s="16"/>
      <c r="ZZ37" s="16"/>
      <c r="AAD37" s="16"/>
      <c r="AAH37" s="16"/>
      <c r="AAL37" s="16"/>
      <c r="AAP37" s="16"/>
      <c r="AAT37" s="16"/>
      <c r="AAX37" s="16"/>
      <c r="ABB37" s="16"/>
      <c r="ABF37" s="16"/>
      <c r="ABJ37" s="16"/>
      <c r="ABN37" s="16"/>
      <c r="ABR37" s="16"/>
      <c r="ABV37" s="16"/>
      <c r="ABZ37" s="16"/>
      <c r="ACD37" s="16"/>
      <c r="ACH37" s="16"/>
      <c r="ACL37" s="16"/>
      <c r="ACP37" s="16"/>
      <c r="ACT37" s="16"/>
      <c r="ACX37" s="16"/>
      <c r="ADB37" s="16"/>
      <c r="ADF37" s="16"/>
      <c r="ADJ37" s="16"/>
      <c r="ADN37" s="16"/>
      <c r="ADR37" s="16"/>
      <c r="ADV37" s="16"/>
      <c r="ADZ37" s="16"/>
      <c r="AED37" s="16"/>
      <c r="AEH37" s="16"/>
      <c r="AEL37" s="16"/>
      <c r="AEP37" s="16"/>
      <c r="AET37" s="16"/>
      <c r="AEX37" s="16"/>
      <c r="AFB37" s="16"/>
      <c r="AFF37" s="16"/>
      <c r="AFJ37" s="16"/>
      <c r="AFN37" s="16"/>
      <c r="AFR37" s="16"/>
      <c r="AFV37" s="16"/>
      <c r="AFZ37" s="16"/>
      <c r="AGD37" s="16"/>
      <c r="AGH37" s="16"/>
      <c r="AGL37" s="16"/>
      <c r="AGP37" s="16"/>
      <c r="AGT37" s="16"/>
      <c r="AGX37" s="16"/>
      <c r="AHB37" s="16"/>
      <c r="AHF37" s="16"/>
      <c r="AHJ37" s="16"/>
      <c r="AHN37" s="16"/>
      <c r="AHR37" s="16"/>
      <c r="AHV37" s="16"/>
      <c r="AHZ37" s="16"/>
      <c r="AID37" s="16"/>
      <c r="AIH37" s="16"/>
      <c r="AIL37" s="16"/>
      <c r="AIP37" s="16"/>
      <c r="AIT37" s="16"/>
      <c r="AIX37" s="16"/>
      <c r="AJB37" s="16"/>
      <c r="AJF37" s="16"/>
      <c r="AJJ37" s="16"/>
      <c r="AJN37" s="16"/>
      <c r="AJR37" s="16"/>
      <c r="AJV37" s="16"/>
      <c r="AJZ37" s="16"/>
      <c r="AKD37" s="16"/>
      <c r="AKH37" s="16"/>
      <c r="AKL37" s="16"/>
      <c r="AKP37" s="16"/>
      <c r="AKT37" s="16"/>
      <c r="AKX37" s="16"/>
      <c r="ALB37" s="16"/>
      <c r="ALF37" s="16"/>
      <c r="ALJ37" s="16"/>
      <c r="ALN37" s="16"/>
      <c r="ALR37" s="16"/>
      <c r="ALV37" s="16"/>
      <c r="ALZ37" s="16"/>
      <c r="AMD37" s="16"/>
      <c r="AMH37" s="16"/>
      <c r="AML37" s="16"/>
      <c r="AMP37" s="16"/>
      <c r="AMT37" s="16"/>
      <c r="AMX37" s="16"/>
      <c r="ANB37" s="16"/>
      <c r="ANF37" s="16"/>
      <c r="ANJ37" s="16"/>
      <c r="ANN37" s="16"/>
      <c r="ANR37" s="16"/>
      <c r="ANV37" s="16"/>
      <c r="ANZ37" s="16"/>
      <c r="AOD37" s="16"/>
      <c r="AOH37" s="16"/>
      <c r="AOL37" s="16"/>
      <c r="AOP37" s="16"/>
      <c r="AOT37" s="16"/>
      <c r="AOX37" s="16"/>
      <c r="APB37" s="16"/>
      <c r="APF37" s="16"/>
      <c r="APJ37" s="16"/>
      <c r="APN37" s="16"/>
      <c r="APR37" s="16"/>
      <c r="APV37" s="16"/>
      <c r="APZ37" s="16"/>
      <c r="AQD37" s="16"/>
      <c r="AQH37" s="16"/>
      <c r="AQL37" s="16"/>
      <c r="AQP37" s="16"/>
      <c r="AQT37" s="16"/>
      <c r="AQX37" s="16"/>
      <c r="ARB37" s="16"/>
      <c r="ARF37" s="16"/>
      <c r="ARJ37" s="16"/>
      <c r="ARN37" s="16"/>
      <c r="ARR37" s="16"/>
      <c r="ARV37" s="16"/>
      <c r="ARZ37" s="16"/>
      <c r="ASD37" s="16"/>
      <c r="ASH37" s="16"/>
      <c r="ASL37" s="16"/>
      <c r="ASP37" s="16"/>
      <c r="AST37" s="16"/>
      <c r="ASX37" s="16"/>
      <c r="ATB37" s="16"/>
      <c r="ATF37" s="16"/>
      <c r="ATJ37" s="16"/>
      <c r="ATN37" s="16"/>
      <c r="ATR37" s="16"/>
      <c r="ATV37" s="16"/>
      <c r="ATZ37" s="16"/>
      <c r="AUD37" s="16"/>
      <c r="AUH37" s="16"/>
      <c r="AUL37" s="16"/>
      <c r="AUP37" s="16"/>
      <c r="AUT37" s="16"/>
      <c r="AUX37" s="16"/>
      <c r="AVB37" s="16"/>
      <c r="AVF37" s="16"/>
      <c r="AVJ37" s="16"/>
      <c r="AVN37" s="16"/>
      <c r="AVR37" s="16"/>
      <c r="AVV37" s="16"/>
      <c r="AVZ37" s="16"/>
      <c r="AWD37" s="16"/>
      <c r="AWH37" s="16"/>
      <c r="AWL37" s="16"/>
      <c r="AWP37" s="16"/>
      <c r="AWT37" s="16"/>
      <c r="AWX37" s="16"/>
      <c r="AXB37" s="16"/>
      <c r="AXF37" s="16"/>
      <c r="AXJ37" s="16"/>
      <c r="AXN37" s="16"/>
      <c r="AXR37" s="16"/>
      <c r="AXV37" s="16"/>
      <c r="AXZ37" s="16"/>
      <c r="AYD37" s="16"/>
      <c r="AYH37" s="16"/>
      <c r="AYL37" s="16"/>
      <c r="AYP37" s="16"/>
      <c r="AYT37" s="16"/>
      <c r="AYX37" s="16"/>
      <c r="AZB37" s="16"/>
      <c r="AZF37" s="16"/>
      <c r="AZJ37" s="16"/>
      <c r="AZN37" s="16"/>
      <c r="AZR37" s="16"/>
      <c r="AZV37" s="16"/>
      <c r="AZZ37" s="16"/>
      <c r="BAD37" s="16"/>
      <c r="BAH37" s="16"/>
      <c r="BAL37" s="16"/>
      <c r="BAP37" s="16"/>
      <c r="BAT37" s="16"/>
      <c r="BAX37" s="16"/>
      <c r="BBB37" s="16"/>
      <c r="BBF37" s="16"/>
      <c r="BBJ37" s="16"/>
      <c r="BBN37" s="16"/>
      <c r="BBR37" s="16"/>
      <c r="BBV37" s="16"/>
      <c r="BBZ37" s="16"/>
      <c r="BCD37" s="16"/>
      <c r="BCH37" s="16"/>
      <c r="BCL37" s="16"/>
      <c r="BCP37" s="16"/>
      <c r="BCT37" s="16"/>
      <c r="BCX37" s="16"/>
      <c r="BDB37" s="16"/>
      <c r="BDF37" s="16"/>
      <c r="BDJ37" s="16"/>
      <c r="BDN37" s="16"/>
      <c r="BDR37" s="16"/>
      <c r="BDV37" s="16"/>
      <c r="BDZ37" s="16"/>
      <c r="BED37" s="16"/>
      <c r="BEH37" s="16"/>
      <c r="BEL37" s="16"/>
      <c r="BEP37" s="16"/>
      <c r="BET37" s="16"/>
      <c r="BEX37" s="16"/>
      <c r="BFB37" s="16"/>
      <c r="BFF37" s="16"/>
      <c r="BFJ37" s="16"/>
      <c r="BFN37" s="16"/>
      <c r="BFR37" s="16"/>
      <c r="BFV37" s="16"/>
      <c r="BFZ37" s="16"/>
      <c r="BGD37" s="16"/>
      <c r="BGH37" s="16"/>
      <c r="BGL37" s="16"/>
      <c r="BGP37" s="16"/>
      <c r="BGT37" s="16"/>
      <c r="BGX37" s="16"/>
      <c r="BHB37" s="16"/>
      <c r="BHF37" s="16"/>
      <c r="BHJ37" s="16"/>
      <c r="BHN37" s="16"/>
      <c r="BHR37" s="16"/>
      <c r="BHV37" s="16"/>
      <c r="BHZ37" s="16"/>
      <c r="BID37" s="16"/>
      <c r="BIH37" s="16"/>
      <c r="BIL37" s="16"/>
      <c r="BIP37" s="16"/>
      <c r="BIT37" s="16"/>
      <c r="BIX37" s="16"/>
      <c r="BJB37" s="16"/>
      <c r="BJF37" s="16"/>
      <c r="BJJ37" s="16"/>
      <c r="BJN37" s="16"/>
      <c r="BJR37" s="16"/>
      <c r="BJV37" s="16"/>
      <c r="BJZ37" s="16"/>
      <c r="BKD37" s="16"/>
      <c r="BKH37" s="16"/>
      <c r="BKL37" s="16"/>
      <c r="BKP37" s="16"/>
      <c r="BKT37" s="16"/>
      <c r="BKX37" s="16"/>
      <c r="BLB37" s="16"/>
      <c r="BLF37" s="16"/>
      <c r="BLJ37" s="16"/>
      <c r="BLN37" s="16"/>
      <c r="BLR37" s="16"/>
      <c r="BLV37" s="16"/>
      <c r="BLZ37" s="16"/>
      <c r="BMD37" s="16"/>
      <c r="BMH37" s="16"/>
      <c r="BML37" s="16"/>
      <c r="BMP37" s="16"/>
      <c r="BMT37" s="16"/>
      <c r="BMX37" s="16"/>
      <c r="BNB37" s="16"/>
      <c r="BNF37" s="16"/>
      <c r="BNJ37" s="16"/>
      <c r="BNN37" s="16"/>
      <c r="BNR37" s="16"/>
      <c r="BNV37" s="16"/>
      <c r="BNZ37" s="16"/>
      <c r="BOD37" s="16"/>
      <c r="BOH37" s="16"/>
      <c r="BOL37" s="16"/>
      <c r="BOP37" s="16"/>
      <c r="BOT37" s="16"/>
      <c r="BOX37" s="16"/>
      <c r="BPB37" s="16"/>
      <c r="BPF37" s="16"/>
      <c r="BPJ37" s="16"/>
      <c r="BPN37" s="16"/>
      <c r="BPR37" s="16"/>
      <c r="BPV37" s="16"/>
      <c r="BPZ37" s="16"/>
      <c r="BQD37" s="16"/>
      <c r="BQH37" s="16"/>
      <c r="BQL37" s="16"/>
      <c r="BQP37" s="16"/>
      <c r="BQT37" s="16"/>
      <c r="BQX37" s="16"/>
      <c r="BRB37" s="16"/>
      <c r="BRF37" s="16"/>
      <c r="BRJ37" s="16"/>
      <c r="BRN37" s="16"/>
      <c r="BRR37" s="16"/>
      <c r="BRV37" s="16"/>
      <c r="BRZ37" s="16"/>
      <c r="BSD37" s="16"/>
      <c r="BSH37" s="16"/>
      <c r="BSL37" s="16"/>
      <c r="BSP37" s="16"/>
      <c r="BST37" s="16"/>
      <c r="BSX37" s="16"/>
      <c r="BTB37" s="16"/>
      <c r="BTF37" s="16"/>
      <c r="BTJ37" s="16"/>
      <c r="BTN37" s="16"/>
      <c r="BTR37" s="16"/>
      <c r="BTV37" s="16"/>
      <c r="BTZ37" s="16"/>
      <c r="BUD37" s="16"/>
      <c r="BUH37" s="16"/>
      <c r="BUL37" s="16"/>
      <c r="BUP37" s="16"/>
      <c r="BUT37" s="16"/>
      <c r="BUX37" s="16"/>
      <c r="BVB37" s="16"/>
      <c r="BVF37" s="16"/>
      <c r="BVJ37" s="16"/>
      <c r="BVN37" s="16"/>
      <c r="BVR37" s="16"/>
      <c r="BVV37" s="16"/>
      <c r="BVZ37" s="16"/>
      <c r="BWD37" s="16"/>
      <c r="BWH37" s="16"/>
      <c r="BWL37" s="16"/>
      <c r="BWP37" s="16"/>
      <c r="BWT37" s="16"/>
      <c r="BWX37" s="16"/>
      <c r="BXB37" s="16"/>
      <c r="BXF37" s="16"/>
      <c r="BXJ37" s="16"/>
      <c r="BXN37" s="16"/>
      <c r="BXR37" s="16"/>
      <c r="BXV37" s="16"/>
      <c r="BXZ37" s="16"/>
      <c r="BYD37" s="16"/>
      <c r="BYH37" s="16"/>
      <c r="BYL37" s="16"/>
      <c r="BYP37" s="16"/>
      <c r="BYT37" s="16"/>
      <c r="BYX37" s="16"/>
      <c r="BZB37" s="16"/>
      <c r="BZF37" s="16"/>
      <c r="BZJ37" s="16"/>
      <c r="BZN37" s="16"/>
      <c r="BZR37" s="16"/>
      <c r="BZV37" s="16"/>
      <c r="BZZ37" s="16"/>
      <c r="CAD37" s="16"/>
      <c r="CAH37" s="16"/>
      <c r="CAL37" s="16"/>
      <c r="CAP37" s="16"/>
      <c r="CAT37" s="16"/>
      <c r="CAX37" s="16"/>
      <c r="CBB37" s="16"/>
      <c r="CBF37" s="16"/>
      <c r="CBJ37" s="16"/>
      <c r="CBN37" s="16"/>
      <c r="CBR37" s="16"/>
      <c r="CBV37" s="16"/>
      <c r="CBZ37" s="16"/>
      <c r="CCD37" s="16"/>
      <c r="CCH37" s="16"/>
      <c r="CCL37" s="16"/>
      <c r="CCP37" s="16"/>
      <c r="CCT37" s="16"/>
      <c r="CCX37" s="16"/>
      <c r="CDB37" s="16"/>
      <c r="CDF37" s="16"/>
      <c r="CDJ37" s="16"/>
      <c r="CDN37" s="16"/>
      <c r="CDR37" s="16"/>
      <c r="CDV37" s="16"/>
      <c r="CDZ37" s="16"/>
      <c r="CED37" s="16"/>
      <c r="CEH37" s="16"/>
      <c r="CEL37" s="16"/>
      <c r="CEP37" s="16"/>
      <c r="CET37" s="16"/>
      <c r="CEX37" s="16"/>
      <c r="CFB37" s="16"/>
      <c r="CFF37" s="16"/>
      <c r="CFJ37" s="16"/>
      <c r="CFN37" s="16"/>
      <c r="CFR37" s="16"/>
      <c r="CFV37" s="16"/>
      <c r="CFZ37" s="16"/>
      <c r="CGD37" s="16"/>
      <c r="CGH37" s="16"/>
      <c r="CGL37" s="16"/>
      <c r="CGP37" s="16"/>
      <c r="CGT37" s="16"/>
      <c r="CGX37" s="16"/>
      <c r="CHB37" s="16"/>
      <c r="CHF37" s="16"/>
      <c r="CHJ37" s="16"/>
      <c r="CHN37" s="16"/>
      <c r="CHR37" s="16"/>
      <c r="CHV37" s="16"/>
      <c r="CHZ37" s="16"/>
      <c r="CID37" s="16"/>
      <c r="CIH37" s="16"/>
      <c r="CIL37" s="16"/>
      <c r="CIP37" s="16"/>
      <c r="CIT37" s="16"/>
      <c r="CIX37" s="16"/>
      <c r="CJB37" s="16"/>
      <c r="CJF37" s="16"/>
      <c r="CJJ37" s="16"/>
      <c r="CJN37" s="16"/>
      <c r="CJR37" s="16"/>
      <c r="CJV37" s="16"/>
      <c r="CJZ37" s="16"/>
      <c r="CKD37" s="16"/>
      <c r="CKH37" s="16"/>
      <c r="CKL37" s="16"/>
      <c r="CKP37" s="16"/>
      <c r="CKT37" s="16"/>
      <c r="CKX37" s="16"/>
      <c r="CLB37" s="16"/>
      <c r="CLF37" s="16"/>
      <c r="CLJ37" s="16"/>
      <c r="CLN37" s="16"/>
      <c r="CLR37" s="16"/>
      <c r="CLV37" s="16"/>
      <c r="CLZ37" s="16"/>
      <c r="CMD37" s="16"/>
      <c r="CMH37" s="16"/>
      <c r="CML37" s="16"/>
      <c r="CMP37" s="16"/>
      <c r="CMT37" s="16"/>
      <c r="CMX37" s="16"/>
      <c r="CNB37" s="16"/>
      <c r="CNF37" s="16"/>
      <c r="CNJ37" s="16"/>
      <c r="CNN37" s="16"/>
      <c r="CNR37" s="16"/>
      <c r="CNV37" s="16"/>
      <c r="CNZ37" s="16"/>
      <c r="COD37" s="16"/>
      <c r="COH37" s="16"/>
      <c r="COL37" s="16"/>
      <c r="COP37" s="16"/>
      <c r="COT37" s="16"/>
      <c r="COX37" s="16"/>
      <c r="CPB37" s="16"/>
      <c r="CPF37" s="16"/>
      <c r="CPJ37" s="16"/>
      <c r="CPN37" s="16"/>
      <c r="CPR37" s="16"/>
      <c r="CPV37" s="16"/>
      <c r="CPZ37" s="16"/>
      <c r="CQD37" s="16"/>
      <c r="CQH37" s="16"/>
      <c r="CQL37" s="16"/>
      <c r="CQP37" s="16"/>
      <c r="CQT37" s="16"/>
      <c r="CQX37" s="16"/>
      <c r="CRB37" s="16"/>
      <c r="CRF37" s="16"/>
      <c r="CRJ37" s="16"/>
      <c r="CRN37" s="16"/>
      <c r="CRR37" s="16"/>
      <c r="CRV37" s="16"/>
      <c r="CRZ37" s="16"/>
      <c r="CSD37" s="16"/>
      <c r="CSH37" s="16"/>
      <c r="CSL37" s="16"/>
      <c r="CSP37" s="16"/>
      <c r="CST37" s="16"/>
      <c r="CSX37" s="16"/>
      <c r="CTB37" s="16"/>
      <c r="CTF37" s="16"/>
      <c r="CTJ37" s="16"/>
      <c r="CTN37" s="16"/>
      <c r="CTR37" s="16"/>
      <c r="CTV37" s="16"/>
      <c r="CTZ37" s="16"/>
      <c r="CUD37" s="16"/>
      <c r="CUH37" s="16"/>
      <c r="CUL37" s="16"/>
      <c r="CUP37" s="16"/>
      <c r="CUT37" s="16"/>
      <c r="CUX37" s="16"/>
      <c r="CVB37" s="16"/>
      <c r="CVF37" s="16"/>
      <c r="CVJ37" s="16"/>
      <c r="CVN37" s="16"/>
      <c r="CVR37" s="16"/>
      <c r="CVV37" s="16"/>
      <c r="CVZ37" s="16"/>
      <c r="CWD37" s="16"/>
      <c r="CWH37" s="16"/>
      <c r="CWL37" s="16"/>
      <c r="CWP37" s="16"/>
      <c r="CWT37" s="16"/>
      <c r="CWX37" s="16"/>
      <c r="CXB37" s="16"/>
      <c r="CXF37" s="16"/>
      <c r="CXJ37" s="16"/>
      <c r="CXN37" s="16"/>
      <c r="CXR37" s="16"/>
      <c r="CXV37" s="16"/>
      <c r="CXZ37" s="16"/>
      <c r="CYD37" s="16"/>
      <c r="CYH37" s="16"/>
      <c r="CYL37" s="16"/>
      <c r="CYP37" s="16"/>
      <c r="CYT37" s="16"/>
      <c r="CYX37" s="16"/>
      <c r="CZB37" s="16"/>
      <c r="CZF37" s="16"/>
      <c r="CZJ37" s="16"/>
      <c r="CZN37" s="16"/>
      <c r="CZR37" s="16"/>
      <c r="CZV37" s="16"/>
      <c r="CZZ37" s="16"/>
      <c r="DAD37" s="16"/>
      <c r="DAH37" s="16"/>
      <c r="DAL37" s="16"/>
      <c r="DAP37" s="16"/>
      <c r="DAT37" s="16"/>
      <c r="DAX37" s="16"/>
      <c r="DBB37" s="16"/>
      <c r="DBF37" s="16"/>
      <c r="DBJ37" s="16"/>
      <c r="DBN37" s="16"/>
      <c r="DBR37" s="16"/>
      <c r="DBV37" s="16"/>
      <c r="DBZ37" s="16"/>
      <c r="DCD37" s="16"/>
      <c r="DCH37" s="16"/>
      <c r="DCL37" s="16"/>
      <c r="DCP37" s="16"/>
      <c r="DCT37" s="16"/>
      <c r="DCX37" s="16"/>
      <c r="DDB37" s="16"/>
      <c r="DDF37" s="16"/>
      <c r="DDJ37" s="16"/>
      <c r="DDN37" s="16"/>
      <c r="DDR37" s="16"/>
      <c r="DDV37" s="16"/>
      <c r="DDZ37" s="16"/>
      <c r="DED37" s="16"/>
      <c r="DEH37" s="16"/>
      <c r="DEL37" s="16"/>
      <c r="DEP37" s="16"/>
      <c r="DET37" s="16"/>
      <c r="DEX37" s="16"/>
      <c r="DFB37" s="16"/>
      <c r="DFF37" s="16"/>
      <c r="DFJ37" s="16"/>
      <c r="DFN37" s="16"/>
      <c r="DFR37" s="16"/>
      <c r="DFV37" s="16"/>
      <c r="DFZ37" s="16"/>
      <c r="DGD37" s="16"/>
      <c r="DGH37" s="16"/>
      <c r="DGL37" s="16"/>
      <c r="DGP37" s="16"/>
      <c r="DGT37" s="16"/>
      <c r="DGX37" s="16"/>
      <c r="DHB37" s="16"/>
      <c r="DHF37" s="16"/>
      <c r="DHJ37" s="16"/>
      <c r="DHN37" s="16"/>
      <c r="DHR37" s="16"/>
      <c r="DHV37" s="16"/>
      <c r="DHZ37" s="16"/>
      <c r="DID37" s="16"/>
      <c r="DIH37" s="16"/>
      <c r="DIL37" s="16"/>
      <c r="DIP37" s="16"/>
      <c r="DIT37" s="16"/>
      <c r="DIX37" s="16"/>
      <c r="DJB37" s="16"/>
      <c r="DJF37" s="16"/>
      <c r="DJJ37" s="16"/>
      <c r="DJN37" s="16"/>
      <c r="DJR37" s="16"/>
      <c r="DJV37" s="16"/>
      <c r="DJZ37" s="16"/>
      <c r="DKD37" s="16"/>
      <c r="DKH37" s="16"/>
      <c r="DKL37" s="16"/>
      <c r="DKP37" s="16"/>
      <c r="DKT37" s="16"/>
      <c r="DKX37" s="16"/>
      <c r="DLB37" s="16"/>
      <c r="DLF37" s="16"/>
      <c r="DLJ37" s="16"/>
      <c r="DLN37" s="16"/>
      <c r="DLR37" s="16"/>
      <c r="DLV37" s="16"/>
      <c r="DLZ37" s="16"/>
      <c r="DMD37" s="16"/>
      <c r="DMH37" s="16"/>
      <c r="DML37" s="16"/>
      <c r="DMP37" s="16"/>
      <c r="DMT37" s="16"/>
      <c r="DMX37" s="16"/>
      <c r="DNB37" s="16"/>
      <c r="DNF37" s="16"/>
      <c r="DNJ37" s="16"/>
      <c r="DNN37" s="16"/>
      <c r="DNR37" s="16"/>
      <c r="DNV37" s="16"/>
      <c r="DNZ37" s="16"/>
      <c r="DOD37" s="16"/>
      <c r="DOH37" s="16"/>
      <c r="DOL37" s="16"/>
      <c r="DOP37" s="16"/>
      <c r="DOT37" s="16"/>
      <c r="DOX37" s="16"/>
      <c r="DPB37" s="16"/>
      <c r="DPF37" s="16"/>
      <c r="DPJ37" s="16"/>
      <c r="DPN37" s="16"/>
      <c r="DPR37" s="16"/>
      <c r="DPV37" s="16"/>
      <c r="DPZ37" s="16"/>
      <c r="DQD37" s="16"/>
      <c r="DQH37" s="16"/>
      <c r="DQL37" s="16"/>
      <c r="DQP37" s="16"/>
      <c r="DQT37" s="16"/>
      <c r="DQX37" s="16"/>
      <c r="DRB37" s="16"/>
      <c r="DRF37" s="16"/>
      <c r="DRJ37" s="16"/>
      <c r="DRN37" s="16"/>
      <c r="DRR37" s="16"/>
      <c r="DRV37" s="16"/>
      <c r="DRZ37" s="16"/>
      <c r="DSD37" s="16"/>
      <c r="DSH37" s="16"/>
      <c r="DSL37" s="16"/>
      <c r="DSP37" s="16"/>
      <c r="DST37" s="16"/>
      <c r="DSX37" s="16"/>
      <c r="DTB37" s="16"/>
      <c r="DTF37" s="16"/>
      <c r="DTJ37" s="16"/>
      <c r="DTN37" s="16"/>
      <c r="DTR37" s="16"/>
      <c r="DTV37" s="16"/>
      <c r="DTZ37" s="16"/>
      <c r="DUD37" s="16"/>
      <c r="DUH37" s="16"/>
      <c r="DUL37" s="16"/>
      <c r="DUP37" s="16"/>
      <c r="DUT37" s="16"/>
      <c r="DUX37" s="16"/>
      <c r="DVB37" s="16"/>
      <c r="DVF37" s="16"/>
      <c r="DVJ37" s="16"/>
      <c r="DVN37" s="16"/>
      <c r="DVR37" s="16"/>
      <c r="DVV37" s="16"/>
      <c r="DVZ37" s="16"/>
      <c r="DWD37" s="16"/>
      <c r="DWH37" s="16"/>
      <c r="DWL37" s="16"/>
      <c r="DWP37" s="16"/>
      <c r="DWT37" s="16"/>
      <c r="DWX37" s="16"/>
      <c r="DXB37" s="16"/>
      <c r="DXF37" s="16"/>
      <c r="DXJ37" s="16"/>
      <c r="DXN37" s="16"/>
      <c r="DXR37" s="16"/>
      <c r="DXV37" s="16"/>
      <c r="DXZ37" s="16"/>
      <c r="DYD37" s="16"/>
      <c r="DYH37" s="16"/>
      <c r="DYL37" s="16"/>
      <c r="DYP37" s="16"/>
      <c r="DYT37" s="16"/>
      <c r="DYX37" s="16"/>
      <c r="DZB37" s="16"/>
      <c r="DZF37" s="16"/>
      <c r="DZJ37" s="16"/>
      <c r="DZN37" s="16"/>
      <c r="DZR37" s="16"/>
      <c r="DZV37" s="16"/>
      <c r="DZZ37" s="16"/>
      <c r="EAD37" s="16"/>
      <c r="EAH37" s="16"/>
      <c r="EAL37" s="16"/>
      <c r="EAP37" s="16"/>
      <c r="EAT37" s="16"/>
      <c r="EAX37" s="16"/>
      <c r="EBB37" s="16"/>
      <c r="EBF37" s="16"/>
      <c r="EBJ37" s="16"/>
      <c r="EBN37" s="16"/>
      <c r="EBR37" s="16"/>
      <c r="EBV37" s="16"/>
      <c r="EBZ37" s="16"/>
      <c r="ECD37" s="16"/>
      <c r="ECH37" s="16"/>
      <c r="ECL37" s="16"/>
      <c r="ECP37" s="16"/>
      <c r="ECT37" s="16"/>
      <c r="ECX37" s="16"/>
      <c r="EDB37" s="16"/>
      <c r="EDF37" s="16"/>
      <c r="EDJ37" s="16"/>
      <c r="EDN37" s="16"/>
      <c r="EDR37" s="16"/>
      <c r="EDV37" s="16"/>
      <c r="EDZ37" s="16"/>
      <c r="EED37" s="16"/>
      <c r="EEH37" s="16"/>
      <c r="EEL37" s="16"/>
      <c r="EEP37" s="16"/>
      <c r="EET37" s="16"/>
      <c r="EEX37" s="16"/>
      <c r="EFB37" s="16"/>
      <c r="EFF37" s="16"/>
      <c r="EFJ37" s="16"/>
      <c r="EFN37" s="16"/>
      <c r="EFR37" s="16"/>
      <c r="EFV37" s="16"/>
      <c r="EFZ37" s="16"/>
      <c r="EGD37" s="16"/>
      <c r="EGH37" s="16"/>
      <c r="EGL37" s="16"/>
      <c r="EGP37" s="16"/>
      <c r="EGT37" s="16"/>
      <c r="EGX37" s="16"/>
      <c r="EHB37" s="16"/>
      <c r="EHF37" s="16"/>
      <c r="EHJ37" s="16"/>
      <c r="EHN37" s="16"/>
      <c r="EHR37" s="16"/>
      <c r="EHV37" s="16"/>
      <c r="EHZ37" s="16"/>
      <c r="EID37" s="16"/>
      <c r="EIH37" s="16"/>
      <c r="EIL37" s="16"/>
      <c r="EIP37" s="16"/>
      <c r="EIT37" s="16"/>
      <c r="EIX37" s="16"/>
      <c r="EJB37" s="16"/>
      <c r="EJF37" s="16"/>
      <c r="EJJ37" s="16"/>
      <c r="EJN37" s="16"/>
      <c r="EJR37" s="16"/>
      <c r="EJV37" s="16"/>
      <c r="EJZ37" s="16"/>
      <c r="EKD37" s="16"/>
      <c r="EKH37" s="16"/>
      <c r="EKL37" s="16"/>
      <c r="EKP37" s="16"/>
      <c r="EKT37" s="16"/>
      <c r="EKX37" s="16"/>
      <c r="ELB37" s="16"/>
      <c r="ELF37" s="16"/>
      <c r="ELJ37" s="16"/>
      <c r="ELN37" s="16"/>
      <c r="ELR37" s="16"/>
      <c r="ELV37" s="16"/>
      <c r="ELZ37" s="16"/>
      <c r="EMD37" s="16"/>
      <c r="EMH37" s="16"/>
      <c r="EML37" s="16"/>
      <c r="EMP37" s="16"/>
      <c r="EMT37" s="16"/>
      <c r="EMX37" s="16"/>
      <c r="ENB37" s="16"/>
      <c r="ENF37" s="16"/>
      <c r="ENJ37" s="16"/>
      <c r="ENN37" s="16"/>
      <c r="ENR37" s="16"/>
      <c r="ENV37" s="16"/>
      <c r="ENZ37" s="16"/>
      <c r="EOD37" s="16"/>
      <c r="EOH37" s="16"/>
      <c r="EOL37" s="16"/>
      <c r="EOP37" s="16"/>
      <c r="EOT37" s="16"/>
      <c r="EOX37" s="16"/>
      <c r="EPB37" s="16"/>
      <c r="EPF37" s="16"/>
      <c r="EPJ37" s="16"/>
      <c r="EPN37" s="16"/>
      <c r="EPR37" s="16"/>
      <c r="EPV37" s="16"/>
      <c r="EPZ37" s="16"/>
      <c r="EQD37" s="16"/>
      <c r="EQH37" s="16"/>
      <c r="EQL37" s="16"/>
      <c r="EQP37" s="16"/>
      <c r="EQT37" s="16"/>
      <c r="EQX37" s="16"/>
      <c r="ERB37" s="16"/>
      <c r="ERF37" s="16"/>
      <c r="ERJ37" s="16"/>
      <c r="ERN37" s="16"/>
      <c r="ERR37" s="16"/>
      <c r="ERV37" s="16"/>
      <c r="ERZ37" s="16"/>
      <c r="ESD37" s="16"/>
      <c r="ESH37" s="16"/>
      <c r="ESL37" s="16"/>
      <c r="ESP37" s="16"/>
      <c r="EST37" s="16"/>
      <c r="ESX37" s="16"/>
      <c r="ETB37" s="16"/>
      <c r="ETF37" s="16"/>
      <c r="ETJ37" s="16"/>
      <c r="ETN37" s="16"/>
      <c r="ETR37" s="16"/>
      <c r="ETV37" s="16"/>
      <c r="ETZ37" s="16"/>
      <c r="EUD37" s="16"/>
      <c r="EUH37" s="16"/>
      <c r="EUL37" s="16"/>
      <c r="EUP37" s="16"/>
      <c r="EUT37" s="16"/>
      <c r="EUX37" s="16"/>
      <c r="EVB37" s="16"/>
      <c r="EVF37" s="16"/>
      <c r="EVJ37" s="16"/>
      <c r="EVN37" s="16"/>
      <c r="EVR37" s="16"/>
      <c r="EVV37" s="16"/>
      <c r="EVZ37" s="16"/>
      <c r="EWD37" s="16"/>
      <c r="EWH37" s="16"/>
      <c r="EWL37" s="16"/>
      <c r="EWP37" s="16"/>
      <c r="EWT37" s="16"/>
      <c r="EWX37" s="16"/>
      <c r="EXB37" s="16"/>
      <c r="EXF37" s="16"/>
      <c r="EXJ37" s="16"/>
      <c r="EXN37" s="16"/>
      <c r="EXR37" s="16"/>
      <c r="EXV37" s="16"/>
      <c r="EXZ37" s="16"/>
      <c r="EYD37" s="16"/>
      <c r="EYH37" s="16"/>
      <c r="EYL37" s="16"/>
      <c r="EYP37" s="16"/>
      <c r="EYT37" s="16"/>
      <c r="EYX37" s="16"/>
      <c r="EZB37" s="16"/>
      <c r="EZF37" s="16"/>
      <c r="EZJ37" s="16"/>
      <c r="EZN37" s="16"/>
      <c r="EZR37" s="16"/>
      <c r="EZV37" s="16"/>
      <c r="EZZ37" s="16"/>
      <c r="FAD37" s="16"/>
      <c r="FAH37" s="16"/>
      <c r="FAL37" s="16"/>
      <c r="FAP37" s="16"/>
      <c r="FAT37" s="16"/>
      <c r="FAX37" s="16"/>
      <c r="FBB37" s="16"/>
      <c r="FBF37" s="16"/>
      <c r="FBJ37" s="16"/>
      <c r="FBN37" s="16"/>
      <c r="FBR37" s="16"/>
      <c r="FBV37" s="16"/>
      <c r="FBZ37" s="16"/>
      <c r="FCD37" s="16"/>
      <c r="FCH37" s="16"/>
      <c r="FCL37" s="16"/>
      <c r="FCP37" s="16"/>
      <c r="FCT37" s="16"/>
      <c r="FCX37" s="16"/>
      <c r="FDB37" s="16"/>
      <c r="FDF37" s="16"/>
      <c r="FDJ37" s="16"/>
      <c r="FDN37" s="16"/>
      <c r="FDR37" s="16"/>
      <c r="FDV37" s="16"/>
      <c r="FDZ37" s="16"/>
      <c r="FED37" s="16"/>
      <c r="FEH37" s="16"/>
      <c r="FEL37" s="16"/>
      <c r="FEP37" s="16"/>
      <c r="FET37" s="16"/>
      <c r="FEX37" s="16"/>
      <c r="FFB37" s="16"/>
      <c r="FFF37" s="16"/>
      <c r="FFJ37" s="16"/>
      <c r="FFN37" s="16"/>
      <c r="FFR37" s="16"/>
      <c r="FFV37" s="16"/>
      <c r="FFZ37" s="16"/>
      <c r="FGD37" s="16"/>
      <c r="FGH37" s="16"/>
      <c r="FGL37" s="16"/>
      <c r="FGP37" s="16"/>
      <c r="FGT37" s="16"/>
      <c r="FGX37" s="16"/>
      <c r="FHB37" s="16"/>
      <c r="FHF37" s="16"/>
      <c r="FHJ37" s="16"/>
      <c r="FHN37" s="16"/>
      <c r="FHR37" s="16"/>
      <c r="FHV37" s="16"/>
      <c r="FHZ37" s="16"/>
      <c r="FID37" s="16"/>
      <c r="FIH37" s="16"/>
      <c r="FIL37" s="16"/>
      <c r="FIP37" s="16"/>
      <c r="FIT37" s="16"/>
      <c r="FIX37" s="16"/>
      <c r="FJB37" s="16"/>
      <c r="FJF37" s="16"/>
      <c r="FJJ37" s="16"/>
      <c r="FJN37" s="16"/>
      <c r="FJR37" s="16"/>
      <c r="FJV37" s="16"/>
      <c r="FJZ37" s="16"/>
      <c r="FKD37" s="16"/>
      <c r="FKH37" s="16"/>
      <c r="FKL37" s="16"/>
      <c r="FKP37" s="16"/>
      <c r="FKT37" s="16"/>
      <c r="FKX37" s="16"/>
      <c r="FLB37" s="16"/>
      <c r="FLF37" s="16"/>
      <c r="FLJ37" s="16"/>
      <c r="FLN37" s="16"/>
      <c r="FLR37" s="16"/>
      <c r="FLV37" s="16"/>
      <c r="FLZ37" s="16"/>
      <c r="FMD37" s="16"/>
      <c r="FMH37" s="16"/>
      <c r="FML37" s="16"/>
      <c r="FMP37" s="16"/>
      <c r="FMT37" s="16"/>
      <c r="FMX37" s="16"/>
      <c r="FNB37" s="16"/>
      <c r="FNF37" s="16"/>
      <c r="FNJ37" s="16"/>
      <c r="FNN37" s="16"/>
      <c r="FNR37" s="16"/>
      <c r="FNV37" s="16"/>
      <c r="FNZ37" s="16"/>
      <c r="FOD37" s="16"/>
      <c r="FOH37" s="16"/>
      <c r="FOL37" s="16"/>
      <c r="FOP37" s="16"/>
      <c r="FOT37" s="16"/>
      <c r="FOX37" s="16"/>
      <c r="FPB37" s="16"/>
      <c r="FPF37" s="16"/>
      <c r="FPJ37" s="16"/>
      <c r="FPN37" s="16"/>
      <c r="FPR37" s="16"/>
      <c r="FPV37" s="16"/>
      <c r="FPZ37" s="16"/>
      <c r="FQD37" s="16"/>
      <c r="FQH37" s="16"/>
      <c r="FQL37" s="16"/>
      <c r="FQP37" s="16"/>
      <c r="FQT37" s="16"/>
      <c r="FQX37" s="16"/>
      <c r="FRB37" s="16"/>
      <c r="FRF37" s="16"/>
      <c r="FRJ37" s="16"/>
      <c r="FRN37" s="16"/>
      <c r="FRR37" s="16"/>
      <c r="FRV37" s="16"/>
      <c r="FRZ37" s="16"/>
      <c r="FSD37" s="16"/>
      <c r="FSH37" s="16"/>
      <c r="FSL37" s="16"/>
      <c r="FSP37" s="16"/>
      <c r="FST37" s="16"/>
      <c r="FSX37" s="16"/>
      <c r="FTB37" s="16"/>
      <c r="FTF37" s="16"/>
      <c r="FTJ37" s="16"/>
      <c r="FTN37" s="16"/>
      <c r="FTR37" s="16"/>
      <c r="FTV37" s="16"/>
      <c r="FTZ37" s="16"/>
      <c r="FUD37" s="16"/>
      <c r="FUH37" s="16"/>
      <c r="FUL37" s="16"/>
      <c r="FUP37" s="16"/>
      <c r="FUT37" s="16"/>
      <c r="FUX37" s="16"/>
      <c r="FVB37" s="16"/>
      <c r="FVF37" s="16"/>
      <c r="FVJ37" s="16"/>
      <c r="FVN37" s="16"/>
      <c r="FVR37" s="16"/>
      <c r="FVV37" s="16"/>
      <c r="FVZ37" s="16"/>
      <c r="FWD37" s="16"/>
      <c r="FWH37" s="16"/>
      <c r="FWL37" s="16"/>
      <c r="FWP37" s="16"/>
      <c r="FWT37" s="16"/>
      <c r="FWX37" s="16"/>
      <c r="FXB37" s="16"/>
      <c r="FXF37" s="16"/>
      <c r="FXJ37" s="16"/>
      <c r="FXN37" s="16"/>
      <c r="FXR37" s="16"/>
      <c r="FXV37" s="16"/>
      <c r="FXZ37" s="16"/>
      <c r="FYD37" s="16"/>
      <c r="FYH37" s="16"/>
      <c r="FYL37" s="16"/>
      <c r="FYP37" s="16"/>
      <c r="FYT37" s="16"/>
      <c r="FYX37" s="16"/>
      <c r="FZB37" s="16"/>
      <c r="FZF37" s="16"/>
      <c r="FZJ37" s="16"/>
      <c r="FZN37" s="16"/>
      <c r="FZR37" s="16"/>
      <c r="FZV37" s="16"/>
      <c r="FZZ37" s="16"/>
      <c r="GAD37" s="16"/>
      <c r="GAH37" s="16"/>
      <c r="GAL37" s="16"/>
      <c r="GAP37" s="16"/>
      <c r="GAT37" s="16"/>
      <c r="GAX37" s="16"/>
      <c r="GBB37" s="16"/>
      <c r="GBF37" s="16"/>
      <c r="GBJ37" s="16"/>
      <c r="GBN37" s="16"/>
      <c r="GBR37" s="16"/>
      <c r="GBV37" s="16"/>
      <c r="GBZ37" s="16"/>
      <c r="GCD37" s="16"/>
      <c r="GCH37" s="16"/>
      <c r="GCL37" s="16"/>
      <c r="GCP37" s="16"/>
      <c r="GCT37" s="16"/>
      <c r="GCX37" s="16"/>
      <c r="GDB37" s="16"/>
      <c r="GDF37" s="16"/>
      <c r="GDJ37" s="16"/>
      <c r="GDN37" s="16"/>
      <c r="GDR37" s="16"/>
      <c r="GDV37" s="16"/>
      <c r="GDZ37" s="16"/>
      <c r="GED37" s="16"/>
      <c r="GEH37" s="16"/>
      <c r="GEL37" s="16"/>
      <c r="GEP37" s="16"/>
      <c r="GET37" s="16"/>
      <c r="GEX37" s="16"/>
      <c r="GFB37" s="16"/>
      <c r="GFF37" s="16"/>
      <c r="GFJ37" s="16"/>
      <c r="GFN37" s="16"/>
      <c r="GFR37" s="16"/>
      <c r="GFV37" s="16"/>
      <c r="GFZ37" s="16"/>
      <c r="GGD37" s="16"/>
      <c r="GGH37" s="16"/>
      <c r="GGL37" s="16"/>
      <c r="GGP37" s="16"/>
      <c r="GGT37" s="16"/>
      <c r="GGX37" s="16"/>
      <c r="GHB37" s="16"/>
      <c r="GHF37" s="16"/>
      <c r="GHJ37" s="16"/>
      <c r="GHN37" s="16"/>
      <c r="GHR37" s="16"/>
      <c r="GHV37" s="16"/>
      <c r="GHZ37" s="16"/>
      <c r="GID37" s="16"/>
      <c r="GIH37" s="16"/>
      <c r="GIL37" s="16"/>
      <c r="GIP37" s="16"/>
      <c r="GIT37" s="16"/>
      <c r="GIX37" s="16"/>
      <c r="GJB37" s="16"/>
      <c r="GJF37" s="16"/>
      <c r="GJJ37" s="16"/>
      <c r="GJN37" s="16"/>
      <c r="GJR37" s="16"/>
      <c r="GJV37" s="16"/>
      <c r="GJZ37" s="16"/>
      <c r="GKD37" s="16"/>
      <c r="GKH37" s="16"/>
      <c r="GKL37" s="16"/>
      <c r="GKP37" s="16"/>
      <c r="GKT37" s="16"/>
      <c r="GKX37" s="16"/>
      <c r="GLB37" s="16"/>
      <c r="GLF37" s="16"/>
      <c r="GLJ37" s="16"/>
      <c r="GLN37" s="16"/>
      <c r="GLR37" s="16"/>
      <c r="GLV37" s="16"/>
      <c r="GLZ37" s="16"/>
      <c r="GMD37" s="16"/>
      <c r="GMH37" s="16"/>
      <c r="GML37" s="16"/>
      <c r="GMP37" s="16"/>
      <c r="GMT37" s="16"/>
      <c r="GMX37" s="16"/>
      <c r="GNB37" s="16"/>
      <c r="GNF37" s="16"/>
      <c r="GNJ37" s="16"/>
      <c r="GNN37" s="16"/>
      <c r="GNR37" s="16"/>
      <c r="GNV37" s="16"/>
      <c r="GNZ37" s="16"/>
      <c r="GOD37" s="16"/>
      <c r="GOH37" s="16"/>
      <c r="GOL37" s="16"/>
      <c r="GOP37" s="16"/>
      <c r="GOT37" s="16"/>
      <c r="GOX37" s="16"/>
      <c r="GPB37" s="16"/>
      <c r="GPF37" s="16"/>
      <c r="GPJ37" s="16"/>
      <c r="GPN37" s="16"/>
      <c r="GPR37" s="16"/>
      <c r="GPV37" s="16"/>
      <c r="GPZ37" s="16"/>
      <c r="GQD37" s="16"/>
      <c r="GQH37" s="16"/>
      <c r="GQL37" s="16"/>
      <c r="GQP37" s="16"/>
      <c r="GQT37" s="16"/>
      <c r="GQX37" s="16"/>
      <c r="GRB37" s="16"/>
      <c r="GRF37" s="16"/>
      <c r="GRJ37" s="16"/>
      <c r="GRN37" s="16"/>
      <c r="GRR37" s="16"/>
      <c r="GRV37" s="16"/>
      <c r="GRZ37" s="16"/>
      <c r="GSD37" s="16"/>
      <c r="GSH37" s="16"/>
      <c r="GSL37" s="16"/>
      <c r="GSP37" s="16"/>
      <c r="GST37" s="16"/>
      <c r="GSX37" s="16"/>
      <c r="GTB37" s="16"/>
      <c r="GTF37" s="16"/>
      <c r="GTJ37" s="16"/>
      <c r="GTN37" s="16"/>
      <c r="GTR37" s="16"/>
      <c r="GTV37" s="16"/>
      <c r="GTZ37" s="16"/>
      <c r="GUD37" s="16"/>
      <c r="GUH37" s="16"/>
      <c r="GUL37" s="16"/>
      <c r="GUP37" s="16"/>
      <c r="GUT37" s="16"/>
      <c r="GUX37" s="16"/>
      <c r="GVB37" s="16"/>
      <c r="GVF37" s="16"/>
      <c r="GVJ37" s="16"/>
      <c r="GVN37" s="16"/>
      <c r="GVR37" s="16"/>
      <c r="GVV37" s="16"/>
      <c r="GVZ37" s="16"/>
      <c r="GWD37" s="16"/>
      <c r="GWH37" s="16"/>
      <c r="GWL37" s="16"/>
      <c r="GWP37" s="16"/>
      <c r="GWT37" s="16"/>
      <c r="GWX37" s="16"/>
      <c r="GXB37" s="16"/>
      <c r="GXF37" s="16"/>
      <c r="GXJ37" s="16"/>
      <c r="GXN37" s="16"/>
      <c r="GXR37" s="16"/>
      <c r="GXV37" s="16"/>
      <c r="GXZ37" s="16"/>
      <c r="GYD37" s="16"/>
      <c r="GYH37" s="16"/>
      <c r="GYL37" s="16"/>
      <c r="GYP37" s="16"/>
      <c r="GYT37" s="16"/>
      <c r="GYX37" s="16"/>
      <c r="GZB37" s="16"/>
      <c r="GZF37" s="16"/>
      <c r="GZJ37" s="16"/>
      <c r="GZN37" s="16"/>
      <c r="GZR37" s="16"/>
      <c r="GZV37" s="16"/>
      <c r="GZZ37" s="16"/>
      <c r="HAD37" s="16"/>
      <c r="HAH37" s="16"/>
      <c r="HAL37" s="16"/>
      <c r="HAP37" s="16"/>
      <c r="HAT37" s="16"/>
      <c r="HAX37" s="16"/>
      <c r="HBB37" s="16"/>
      <c r="HBF37" s="16"/>
      <c r="HBJ37" s="16"/>
      <c r="HBN37" s="16"/>
      <c r="HBR37" s="16"/>
      <c r="HBV37" s="16"/>
      <c r="HBZ37" s="16"/>
      <c r="HCD37" s="16"/>
      <c r="HCH37" s="16"/>
      <c r="HCL37" s="16"/>
      <c r="HCP37" s="16"/>
      <c r="HCT37" s="16"/>
      <c r="HCX37" s="16"/>
      <c r="HDB37" s="16"/>
      <c r="HDF37" s="16"/>
      <c r="HDJ37" s="16"/>
      <c r="HDN37" s="16"/>
      <c r="HDR37" s="16"/>
      <c r="HDV37" s="16"/>
      <c r="HDZ37" s="16"/>
      <c r="HED37" s="16"/>
      <c r="HEH37" s="16"/>
      <c r="HEL37" s="16"/>
      <c r="HEP37" s="16"/>
      <c r="HET37" s="16"/>
      <c r="HEX37" s="16"/>
      <c r="HFB37" s="16"/>
      <c r="HFF37" s="16"/>
      <c r="HFJ37" s="16"/>
      <c r="HFN37" s="16"/>
      <c r="HFR37" s="16"/>
      <c r="HFV37" s="16"/>
      <c r="HFZ37" s="16"/>
      <c r="HGD37" s="16"/>
      <c r="HGH37" s="16"/>
      <c r="HGL37" s="16"/>
      <c r="HGP37" s="16"/>
      <c r="HGT37" s="16"/>
      <c r="HGX37" s="16"/>
      <c r="HHB37" s="16"/>
      <c r="HHF37" s="16"/>
      <c r="HHJ37" s="16"/>
      <c r="HHN37" s="16"/>
      <c r="HHR37" s="16"/>
      <c r="HHV37" s="16"/>
      <c r="HHZ37" s="16"/>
      <c r="HID37" s="16"/>
      <c r="HIH37" s="16"/>
      <c r="HIL37" s="16"/>
      <c r="HIP37" s="16"/>
      <c r="HIT37" s="16"/>
      <c r="HIX37" s="16"/>
      <c r="HJB37" s="16"/>
      <c r="HJF37" s="16"/>
      <c r="HJJ37" s="16"/>
      <c r="HJN37" s="16"/>
      <c r="HJR37" s="16"/>
      <c r="HJV37" s="16"/>
      <c r="HJZ37" s="16"/>
      <c r="HKD37" s="16"/>
      <c r="HKH37" s="16"/>
      <c r="HKL37" s="16"/>
      <c r="HKP37" s="16"/>
      <c r="HKT37" s="16"/>
      <c r="HKX37" s="16"/>
      <c r="HLB37" s="16"/>
      <c r="HLF37" s="16"/>
      <c r="HLJ37" s="16"/>
      <c r="HLN37" s="16"/>
      <c r="HLR37" s="16"/>
      <c r="HLV37" s="16"/>
      <c r="HLZ37" s="16"/>
      <c r="HMD37" s="16"/>
      <c r="HMH37" s="16"/>
      <c r="HML37" s="16"/>
      <c r="HMP37" s="16"/>
      <c r="HMT37" s="16"/>
      <c r="HMX37" s="16"/>
      <c r="HNB37" s="16"/>
      <c r="HNF37" s="16"/>
      <c r="HNJ37" s="16"/>
      <c r="HNN37" s="16"/>
      <c r="HNR37" s="16"/>
      <c r="HNV37" s="16"/>
      <c r="HNZ37" s="16"/>
      <c r="HOD37" s="16"/>
      <c r="HOH37" s="16"/>
      <c r="HOL37" s="16"/>
      <c r="HOP37" s="16"/>
      <c r="HOT37" s="16"/>
      <c r="HOX37" s="16"/>
      <c r="HPB37" s="16"/>
      <c r="HPF37" s="16"/>
      <c r="HPJ37" s="16"/>
      <c r="HPN37" s="16"/>
      <c r="HPR37" s="16"/>
      <c r="HPV37" s="16"/>
      <c r="HPZ37" s="16"/>
      <c r="HQD37" s="16"/>
      <c r="HQH37" s="16"/>
      <c r="HQL37" s="16"/>
      <c r="HQP37" s="16"/>
      <c r="HQT37" s="16"/>
      <c r="HQX37" s="16"/>
      <c r="HRB37" s="16"/>
      <c r="HRF37" s="16"/>
      <c r="HRJ37" s="16"/>
      <c r="HRN37" s="16"/>
      <c r="HRR37" s="16"/>
      <c r="HRV37" s="16"/>
      <c r="HRZ37" s="16"/>
      <c r="HSD37" s="16"/>
      <c r="HSH37" s="16"/>
      <c r="HSL37" s="16"/>
      <c r="HSP37" s="16"/>
      <c r="HST37" s="16"/>
      <c r="HSX37" s="16"/>
      <c r="HTB37" s="16"/>
      <c r="HTF37" s="16"/>
      <c r="HTJ37" s="16"/>
      <c r="HTN37" s="16"/>
      <c r="HTR37" s="16"/>
      <c r="HTV37" s="16"/>
      <c r="HTZ37" s="16"/>
      <c r="HUD37" s="16"/>
      <c r="HUH37" s="16"/>
      <c r="HUL37" s="16"/>
      <c r="HUP37" s="16"/>
      <c r="HUT37" s="16"/>
      <c r="HUX37" s="16"/>
      <c r="HVB37" s="16"/>
      <c r="HVF37" s="16"/>
      <c r="HVJ37" s="16"/>
      <c r="HVN37" s="16"/>
      <c r="HVR37" s="16"/>
      <c r="HVV37" s="16"/>
      <c r="HVZ37" s="16"/>
      <c r="HWD37" s="16"/>
      <c r="HWH37" s="16"/>
      <c r="HWL37" s="16"/>
      <c r="HWP37" s="16"/>
      <c r="HWT37" s="16"/>
      <c r="HWX37" s="16"/>
      <c r="HXB37" s="16"/>
      <c r="HXF37" s="16"/>
      <c r="HXJ37" s="16"/>
      <c r="HXN37" s="16"/>
      <c r="HXR37" s="16"/>
      <c r="HXV37" s="16"/>
      <c r="HXZ37" s="16"/>
      <c r="HYD37" s="16"/>
      <c r="HYH37" s="16"/>
      <c r="HYL37" s="16"/>
      <c r="HYP37" s="16"/>
      <c r="HYT37" s="16"/>
      <c r="HYX37" s="16"/>
      <c r="HZB37" s="16"/>
      <c r="HZF37" s="16"/>
      <c r="HZJ37" s="16"/>
      <c r="HZN37" s="16"/>
      <c r="HZR37" s="16"/>
      <c r="HZV37" s="16"/>
      <c r="HZZ37" s="16"/>
      <c r="IAD37" s="16"/>
      <c r="IAH37" s="16"/>
      <c r="IAL37" s="16"/>
      <c r="IAP37" s="16"/>
      <c r="IAT37" s="16"/>
      <c r="IAX37" s="16"/>
      <c r="IBB37" s="16"/>
      <c r="IBF37" s="16"/>
      <c r="IBJ37" s="16"/>
      <c r="IBN37" s="16"/>
      <c r="IBR37" s="16"/>
      <c r="IBV37" s="16"/>
      <c r="IBZ37" s="16"/>
      <c r="ICD37" s="16"/>
      <c r="ICH37" s="16"/>
      <c r="ICL37" s="16"/>
      <c r="ICP37" s="16"/>
      <c r="ICT37" s="16"/>
      <c r="ICX37" s="16"/>
      <c r="IDB37" s="16"/>
      <c r="IDF37" s="16"/>
      <c r="IDJ37" s="16"/>
      <c r="IDN37" s="16"/>
      <c r="IDR37" s="16"/>
      <c r="IDV37" s="16"/>
      <c r="IDZ37" s="16"/>
      <c r="IED37" s="16"/>
      <c r="IEH37" s="16"/>
      <c r="IEL37" s="16"/>
      <c r="IEP37" s="16"/>
      <c r="IET37" s="16"/>
      <c r="IEX37" s="16"/>
      <c r="IFB37" s="16"/>
      <c r="IFF37" s="16"/>
      <c r="IFJ37" s="16"/>
      <c r="IFN37" s="16"/>
      <c r="IFR37" s="16"/>
      <c r="IFV37" s="16"/>
      <c r="IFZ37" s="16"/>
      <c r="IGD37" s="16"/>
      <c r="IGH37" s="16"/>
      <c r="IGL37" s="16"/>
      <c r="IGP37" s="16"/>
      <c r="IGT37" s="16"/>
      <c r="IGX37" s="16"/>
      <c r="IHB37" s="16"/>
      <c r="IHF37" s="16"/>
      <c r="IHJ37" s="16"/>
      <c r="IHN37" s="16"/>
      <c r="IHR37" s="16"/>
      <c r="IHV37" s="16"/>
      <c r="IHZ37" s="16"/>
      <c r="IID37" s="16"/>
      <c r="IIH37" s="16"/>
      <c r="IIL37" s="16"/>
      <c r="IIP37" s="16"/>
      <c r="IIT37" s="16"/>
      <c r="IIX37" s="16"/>
      <c r="IJB37" s="16"/>
      <c r="IJF37" s="16"/>
      <c r="IJJ37" s="16"/>
      <c r="IJN37" s="16"/>
      <c r="IJR37" s="16"/>
      <c r="IJV37" s="16"/>
      <c r="IJZ37" s="16"/>
      <c r="IKD37" s="16"/>
      <c r="IKH37" s="16"/>
      <c r="IKL37" s="16"/>
      <c r="IKP37" s="16"/>
      <c r="IKT37" s="16"/>
      <c r="IKX37" s="16"/>
      <c r="ILB37" s="16"/>
      <c r="ILF37" s="16"/>
      <c r="ILJ37" s="16"/>
      <c r="ILN37" s="16"/>
      <c r="ILR37" s="16"/>
      <c r="ILV37" s="16"/>
      <c r="ILZ37" s="16"/>
      <c r="IMD37" s="16"/>
      <c r="IMH37" s="16"/>
      <c r="IML37" s="16"/>
      <c r="IMP37" s="16"/>
      <c r="IMT37" s="16"/>
      <c r="IMX37" s="16"/>
      <c r="INB37" s="16"/>
      <c r="INF37" s="16"/>
      <c r="INJ37" s="16"/>
      <c r="INN37" s="16"/>
      <c r="INR37" s="16"/>
      <c r="INV37" s="16"/>
      <c r="INZ37" s="16"/>
      <c r="IOD37" s="16"/>
      <c r="IOH37" s="16"/>
      <c r="IOL37" s="16"/>
      <c r="IOP37" s="16"/>
      <c r="IOT37" s="16"/>
      <c r="IOX37" s="16"/>
      <c r="IPB37" s="16"/>
      <c r="IPF37" s="16"/>
      <c r="IPJ37" s="16"/>
      <c r="IPN37" s="16"/>
      <c r="IPR37" s="16"/>
      <c r="IPV37" s="16"/>
      <c r="IPZ37" s="16"/>
      <c r="IQD37" s="16"/>
      <c r="IQH37" s="16"/>
      <c r="IQL37" s="16"/>
      <c r="IQP37" s="16"/>
      <c r="IQT37" s="16"/>
      <c r="IQX37" s="16"/>
      <c r="IRB37" s="16"/>
      <c r="IRF37" s="16"/>
      <c r="IRJ37" s="16"/>
      <c r="IRN37" s="16"/>
      <c r="IRR37" s="16"/>
      <c r="IRV37" s="16"/>
      <c r="IRZ37" s="16"/>
      <c r="ISD37" s="16"/>
      <c r="ISH37" s="16"/>
      <c r="ISL37" s="16"/>
      <c r="ISP37" s="16"/>
      <c r="IST37" s="16"/>
      <c r="ISX37" s="16"/>
      <c r="ITB37" s="16"/>
      <c r="ITF37" s="16"/>
      <c r="ITJ37" s="16"/>
      <c r="ITN37" s="16"/>
      <c r="ITR37" s="16"/>
      <c r="ITV37" s="16"/>
      <c r="ITZ37" s="16"/>
      <c r="IUD37" s="16"/>
      <c r="IUH37" s="16"/>
      <c r="IUL37" s="16"/>
      <c r="IUP37" s="16"/>
      <c r="IUT37" s="16"/>
      <c r="IUX37" s="16"/>
      <c r="IVB37" s="16"/>
      <c r="IVF37" s="16"/>
      <c r="IVJ37" s="16"/>
      <c r="IVN37" s="16"/>
      <c r="IVR37" s="16"/>
      <c r="IVV37" s="16"/>
      <c r="IVZ37" s="16"/>
      <c r="IWD37" s="16"/>
      <c r="IWH37" s="16"/>
      <c r="IWL37" s="16"/>
      <c r="IWP37" s="16"/>
      <c r="IWT37" s="16"/>
      <c r="IWX37" s="16"/>
      <c r="IXB37" s="16"/>
      <c r="IXF37" s="16"/>
      <c r="IXJ37" s="16"/>
      <c r="IXN37" s="16"/>
      <c r="IXR37" s="16"/>
      <c r="IXV37" s="16"/>
      <c r="IXZ37" s="16"/>
      <c r="IYD37" s="16"/>
      <c r="IYH37" s="16"/>
      <c r="IYL37" s="16"/>
      <c r="IYP37" s="16"/>
      <c r="IYT37" s="16"/>
      <c r="IYX37" s="16"/>
      <c r="IZB37" s="16"/>
      <c r="IZF37" s="16"/>
      <c r="IZJ37" s="16"/>
      <c r="IZN37" s="16"/>
      <c r="IZR37" s="16"/>
      <c r="IZV37" s="16"/>
      <c r="IZZ37" s="16"/>
      <c r="JAD37" s="16"/>
      <c r="JAH37" s="16"/>
      <c r="JAL37" s="16"/>
      <c r="JAP37" s="16"/>
      <c r="JAT37" s="16"/>
      <c r="JAX37" s="16"/>
      <c r="JBB37" s="16"/>
      <c r="JBF37" s="16"/>
      <c r="JBJ37" s="16"/>
      <c r="JBN37" s="16"/>
      <c r="JBR37" s="16"/>
      <c r="JBV37" s="16"/>
      <c r="JBZ37" s="16"/>
      <c r="JCD37" s="16"/>
      <c r="JCH37" s="16"/>
      <c r="JCL37" s="16"/>
      <c r="JCP37" s="16"/>
      <c r="JCT37" s="16"/>
      <c r="JCX37" s="16"/>
      <c r="JDB37" s="16"/>
      <c r="JDF37" s="16"/>
      <c r="JDJ37" s="16"/>
      <c r="JDN37" s="16"/>
      <c r="JDR37" s="16"/>
      <c r="JDV37" s="16"/>
      <c r="JDZ37" s="16"/>
      <c r="JED37" s="16"/>
      <c r="JEH37" s="16"/>
      <c r="JEL37" s="16"/>
      <c r="JEP37" s="16"/>
      <c r="JET37" s="16"/>
      <c r="JEX37" s="16"/>
      <c r="JFB37" s="16"/>
      <c r="JFF37" s="16"/>
      <c r="JFJ37" s="16"/>
      <c r="JFN37" s="16"/>
      <c r="JFR37" s="16"/>
      <c r="JFV37" s="16"/>
      <c r="JFZ37" s="16"/>
      <c r="JGD37" s="16"/>
      <c r="JGH37" s="16"/>
      <c r="JGL37" s="16"/>
      <c r="JGP37" s="16"/>
      <c r="JGT37" s="16"/>
      <c r="JGX37" s="16"/>
      <c r="JHB37" s="16"/>
      <c r="JHF37" s="16"/>
      <c r="JHJ37" s="16"/>
      <c r="JHN37" s="16"/>
      <c r="JHR37" s="16"/>
      <c r="JHV37" s="16"/>
      <c r="JHZ37" s="16"/>
      <c r="JID37" s="16"/>
      <c r="JIH37" s="16"/>
      <c r="JIL37" s="16"/>
      <c r="JIP37" s="16"/>
      <c r="JIT37" s="16"/>
      <c r="JIX37" s="16"/>
      <c r="JJB37" s="16"/>
      <c r="JJF37" s="16"/>
      <c r="JJJ37" s="16"/>
      <c r="JJN37" s="16"/>
      <c r="JJR37" s="16"/>
      <c r="JJV37" s="16"/>
      <c r="JJZ37" s="16"/>
      <c r="JKD37" s="16"/>
      <c r="JKH37" s="16"/>
      <c r="JKL37" s="16"/>
      <c r="JKP37" s="16"/>
      <c r="JKT37" s="16"/>
      <c r="JKX37" s="16"/>
      <c r="JLB37" s="16"/>
      <c r="JLF37" s="16"/>
      <c r="JLJ37" s="16"/>
      <c r="JLN37" s="16"/>
      <c r="JLR37" s="16"/>
      <c r="JLV37" s="16"/>
      <c r="JLZ37" s="16"/>
      <c r="JMD37" s="16"/>
      <c r="JMH37" s="16"/>
      <c r="JML37" s="16"/>
      <c r="JMP37" s="16"/>
      <c r="JMT37" s="16"/>
      <c r="JMX37" s="16"/>
      <c r="JNB37" s="16"/>
      <c r="JNF37" s="16"/>
      <c r="JNJ37" s="16"/>
      <c r="JNN37" s="16"/>
      <c r="JNR37" s="16"/>
      <c r="JNV37" s="16"/>
      <c r="JNZ37" s="16"/>
      <c r="JOD37" s="16"/>
      <c r="JOH37" s="16"/>
      <c r="JOL37" s="16"/>
      <c r="JOP37" s="16"/>
      <c r="JOT37" s="16"/>
      <c r="JOX37" s="16"/>
      <c r="JPB37" s="16"/>
      <c r="JPF37" s="16"/>
      <c r="JPJ37" s="16"/>
      <c r="JPN37" s="16"/>
      <c r="JPR37" s="16"/>
      <c r="JPV37" s="16"/>
      <c r="JPZ37" s="16"/>
      <c r="JQD37" s="16"/>
      <c r="JQH37" s="16"/>
      <c r="JQL37" s="16"/>
      <c r="JQP37" s="16"/>
      <c r="JQT37" s="16"/>
      <c r="JQX37" s="16"/>
      <c r="JRB37" s="16"/>
      <c r="JRF37" s="16"/>
      <c r="JRJ37" s="16"/>
      <c r="JRN37" s="16"/>
      <c r="JRR37" s="16"/>
      <c r="JRV37" s="16"/>
      <c r="JRZ37" s="16"/>
      <c r="JSD37" s="16"/>
      <c r="JSH37" s="16"/>
      <c r="JSL37" s="16"/>
      <c r="JSP37" s="16"/>
      <c r="JST37" s="16"/>
      <c r="JSX37" s="16"/>
      <c r="JTB37" s="16"/>
      <c r="JTF37" s="16"/>
      <c r="JTJ37" s="16"/>
      <c r="JTN37" s="16"/>
      <c r="JTR37" s="16"/>
      <c r="JTV37" s="16"/>
      <c r="JTZ37" s="16"/>
      <c r="JUD37" s="16"/>
      <c r="JUH37" s="16"/>
      <c r="JUL37" s="16"/>
      <c r="JUP37" s="16"/>
      <c r="JUT37" s="16"/>
      <c r="JUX37" s="16"/>
      <c r="JVB37" s="16"/>
      <c r="JVF37" s="16"/>
      <c r="JVJ37" s="16"/>
      <c r="JVN37" s="16"/>
      <c r="JVR37" s="16"/>
      <c r="JVV37" s="16"/>
      <c r="JVZ37" s="16"/>
      <c r="JWD37" s="16"/>
      <c r="JWH37" s="16"/>
      <c r="JWL37" s="16"/>
      <c r="JWP37" s="16"/>
      <c r="JWT37" s="16"/>
      <c r="JWX37" s="16"/>
      <c r="JXB37" s="16"/>
      <c r="JXF37" s="16"/>
      <c r="JXJ37" s="16"/>
      <c r="JXN37" s="16"/>
      <c r="JXR37" s="16"/>
      <c r="JXV37" s="16"/>
      <c r="JXZ37" s="16"/>
      <c r="JYD37" s="16"/>
      <c r="JYH37" s="16"/>
      <c r="JYL37" s="16"/>
      <c r="JYP37" s="16"/>
      <c r="JYT37" s="16"/>
      <c r="JYX37" s="16"/>
      <c r="JZB37" s="16"/>
      <c r="JZF37" s="16"/>
      <c r="JZJ37" s="16"/>
      <c r="JZN37" s="16"/>
      <c r="JZR37" s="16"/>
      <c r="JZV37" s="16"/>
      <c r="JZZ37" s="16"/>
      <c r="KAD37" s="16"/>
      <c r="KAH37" s="16"/>
      <c r="KAL37" s="16"/>
      <c r="KAP37" s="16"/>
      <c r="KAT37" s="16"/>
      <c r="KAX37" s="16"/>
      <c r="KBB37" s="16"/>
      <c r="KBF37" s="16"/>
      <c r="KBJ37" s="16"/>
      <c r="KBN37" s="16"/>
      <c r="KBR37" s="16"/>
      <c r="KBV37" s="16"/>
      <c r="KBZ37" s="16"/>
      <c r="KCD37" s="16"/>
      <c r="KCH37" s="16"/>
      <c r="KCL37" s="16"/>
      <c r="KCP37" s="16"/>
      <c r="KCT37" s="16"/>
      <c r="KCX37" s="16"/>
      <c r="KDB37" s="16"/>
      <c r="KDF37" s="16"/>
      <c r="KDJ37" s="16"/>
      <c r="KDN37" s="16"/>
      <c r="KDR37" s="16"/>
      <c r="KDV37" s="16"/>
      <c r="KDZ37" s="16"/>
      <c r="KED37" s="16"/>
      <c r="KEH37" s="16"/>
      <c r="KEL37" s="16"/>
      <c r="KEP37" s="16"/>
      <c r="KET37" s="16"/>
      <c r="KEX37" s="16"/>
      <c r="KFB37" s="16"/>
      <c r="KFF37" s="16"/>
      <c r="KFJ37" s="16"/>
      <c r="KFN37" s="16"/>
      <c r="KFR37" s="16"/>
      <c r="KFV37" s="16"/>
      <c r="KFZ37" s="16"/>
      <c r="KGD37" s="16"/>
      <c r="KGH37" s="16"/>
      <c r="KGL37" s="16"/>
      <c r="KGP37" s="16"/>
      <c r="KGT37" s="16"/>
      <c r="KGX37" s="16"/>
      <c r="KHB37" s="16"/>
      <c r="KHF37" s="16"/>
      <c r="KHJ37" s="16"/>
      <c r="KHN37" s="16"/>
      <c r="KHR37" s="16"/>
      <c r="KHV37" s="16"/>
      <c r="KHZ37" s="16"/>
      <c r="KID37" s="16"/>
      <c r="KIH37" s="16"/>
      <c r="KIL37" s="16"/>
      <c r="KIP37" s="16"/>
      <c r="KIT37" s="16"/>
      <c r="KIX37" s="16"/>
      <c r="KJB37" s="16"/>
      <c r="KJF37" s="16"/>
      <c r="KJJ37" s="16"/>
      <c r="KJN37" s="16"/>
      <c r="KJR37" s="16"/>
      <c r="KJV37" s="16"/>
      <c r="KJZ37" s="16"/>
      <c r="KKD37" s="16"/>
      <c r="KKH37" s="16"/>
      <c r="KKL37" s="16"/>
      <c r="KKP37" s="16"/>
      <c r="KKT37" s="16"/>
      <c r="KKX37" s="16"/>
      <c r="KLB37" s="16"/>
      <c r="KLF37" s="16"/>
      <c r="KLJ37" s="16"/>
      <c r="KLN37" s="16"/>
      <c r="KLR37" s="16"/>
      <c r="KLV37" s="16"/>
      <c r="KLZ37" s="16"/>
      <c r="KMD37" s="16"/>
      <c r="KMH37" s="16"/>
      <c r="KML37" s="16"/>
      <c r="KMP37" s="16"/>
      <c r="KMT37" s="16"/>
      <c r="KMX37" s="16"/>
      <c r="KNB37" s="16"/>
      <c r="KNF37" s="16"/>
      <c r="KNJ37" s="16"/>
      <c r="KNN37" s="16"/>
      <c r="KNR37" s="16"/>
      <c r="KNV37" s="16"/>
      <c r="KNZ37" s="16"/>
      <c r="KOD37" s="16"/>
      <c r="KOH37" s="16"/>
      <c r="KOL37" s="16"/>
      <c r="KOP37" s="16"/>
      <c r="KOT37" s="16"/>
      <c r="KOX37" s="16"/>
      <c r="KPB37" s="16"/>
      <c r="KPF37" s="16"/>
      <c r="KPJ37" s="16"/>
      <c r="KPN37" s="16"/>
      <c r="KPR37" s="16"/>
      <c r="KPV37" s="16"/>
      <c r="KPZ37" s="16"/>
      <c r="KQD37" s="16"/>
      <c r="KQH37" s="16"/>
      <c r="KQL37" s="16"/>
      <c r="KQP37" s="16"/>
      <c r="KQT37" s="16"/>
      <c r="KQX37" s="16"/>
      <c r="KRB37" s="16"/>
      <c r="KRF37" s="16"/>
      <c r="KRJ37" s="16"/>
      <c r="KRN37" s="16"/>
      <c r="KRR37" s="16"/>
      <c r="KRV37" s="16"/>
      <c r="KRZ37" s="16"/>
      <c r="KSD37" s="16"/>
      <c r="KSH37" s="16"/>
      <c r="KSL37" s="16"/>
      <c r="KSP37" s="16"/>
      <c r="KST37" s="16"/>
      <c r="KSX37" s="16"/>
      <c r="KTB37" s="16"/>
      <c r="KTF37" s="16"/>
      <c r="KTJ37" s="16"/>
      <c r="KTN37" s="16"/>
      <c r="KTR37" s="16"/>
      <c r="KTV37" s="16"/>
      <c r="KTZ37" s="16"/>
      <c r="KUD37" s="16"/>
      <c r="KUH37" s="16"/>
      <c r="KUL37" s="16"/>
      <c r="KUP37" s="16"/>
      <c r="KUT37" s="16"/>
      <c r="KUX37" s="16"/>
      <c r="KVB37" s="16"/>
      <c r="KVF37" s="16"/>
      <c r="KVJ37" s="16"/>
      <c r="KVN37" s="16"/>
      <c r="KVR37" s="16"/>
      <c r="KVV37" s="16"/>
      <c r="KVZ37" s="16"/>
      <c r="KWD37" s="16"/>
      <c r="KWH37" s="16"/>
      <c r="KWL37" s="16"/>
      <c r="KWP37" s="16"/>
      <c r="KWT37" s="16"/>
      <c r="KWX37" s="16"/>
      <c r="KXB37" s="16"/>
      <c r="KXF37" s="16"/>
      <c r="KXJ37" s="16"/>
      <c r="KXN37" s="16"/>
      <c r="KXR37" s="16"/>
      <c r="KXV37" s="16"/>
      <c r="KXZ37" s="16"/>
      <c r="KYD37" s="16"/>
      <c r="KYH37" s="16"/>
      <c r="KYL37" s="16"/>
      <c r="KYP37" s="16"/>
      <c r="KYT37" s="16"/>
      <c r="KYX37" s="16"/>
      <c r="KZB37" s="16"/>
      <c r="KZF37" s="16"/>
      <c r="KZJ37" s="16"/>
      <c r="KZN37" s="16"/>
      <c r="KZR37" s="16"/>
      <c r="KZV37" s="16"/>
      <c r="KZZ37" s="16"/>
      <c r="LAD37" s="16"/>
      <c r="LAH37" s="16"/>
      <c r="LAL37" s="16"/>
      <c r="LAP37" s="16"/>
      <c r="LAT37" s="16"/>
      <c r="LAX37" s="16"/>
      <c r="LBB37" s="16"/>
      <c r="LBF37" s="16"/>
      <c r="LBJ37" s="16"/>
      <c r="LBN37" s="16"/>
      <c r="LBR37" s="16"/>
      <c r="LBV37" s="16"/>
      <c r="LBZ37" s="16"/>
      <c r="LCD37" s="16"/>
      <c r="LCH37" s="16"/>
      <c r="LCL37" s="16"/>
      <c r="LCP37" s="16"/>
      <c r="LCT37" s="16"/>
      <c r="LCX37" s="16"/>
      <c r="LDB37" s="16"/>
      <c r="LDF37" s="16"/>
      <c r="LDJ37" s="16"/>
      <c r="LDN37" s="16"/>
      <c r="LDR37" s="16"/>
      <c r="LDV37" s="16"/>
      <c r="LDZ37" s="16"/>
      <c r="LED37" s="16"/>
      <c r="LEH37" s="16"/>
      <c r="LEL37" s="16"/>
      <c r="LEP37" s="16"/>
      <c r="LET37" s="16"/>
      <c r="LEX37" s="16"/>
      <c r="LFB37" s="16"/>
      <c r="LFF37" s="16"/>
      <c r="LFJ37" s="16"/>
      <c r="LFN37" s="16"/>
      <c r="LFR37" s="16"/>
      <c r="LFV37" s="16"/>
      <c r="LFZ37" s="16"/>
      <c r="LGD37" s="16"/>
      <c r="LGH37" s="16"/>
      <c r="LGL37" s="16"/>
      <c r="LGP37" s="16"/>
      <c r="LGT37" s="16"/>
      <c r="LGX37" s="16"/>
      <c r="LHB37" s="16"/>
      <c r="LHF37" s="16"/>
      <c r="LHJ37" s="16"/>
      <c r="LHN37" s="16"/>
      <c r="LHR37" s="16"/>
      <c r="LHV37" s="16"/>
      <c r="LHZ37" s="16"/>
      <c r="LID37" s="16"/>
      <c r="LIH37" s="16"/>
      <c r="LIL37" s="16"/>
      <c r="LIP37" s="16"/>
      <c r="LIT37" s="16"/>
      <c r="LIX37" s="16"/>
      <c r="LJB37" s="16"/>
      <c r="LJF37" s="16"/>
      <c r="LJJ37" s="16"/>
      <c r="LJN37" s="16"/>
      <c r="LJR37" s="16"/>
      <c r="LJV37" s="16"/>
      <c r="LJZ37" s="16"/>
      <c r="LKD37" s="16"/>
      <c r="LKH37" s="16"/>
      <c r="LKL37" s="16"/>
      <c r="LKP37" s="16"/>
      <c r="LKT37" s="16"/>
      <c r="LKX37" s="16"/>
      <c r="LLB37" s="16"/>
    </row>
    <row r="38" spans="1:1022 1026:2046 2050:3070 3074:4094 4098:5118 5122:6142 6146:7166 7170:8190 8194:8426" ht="43.2" x14ac:dyDescent="0.3">
      <c r="A38" s="20">
        <v>2</v>
      </c>
      <c r="B38" s="7" t="s">
        <v>15</v>
      </c>
      <c r="C38" s="36" t="s">
        <v>55</v>
      </c>
      <c r="D38" s="40" t="s">
        <v>125</v>
      </c>
      <c r="E38" s="24" t="s">
        <v>124</v>
      </c>
      <c r="F38" s="20" t="s">
        <v>162</v>
      </c>
      <c r="G38" s="59" t="s">
        <v>163</v>
      </c>
      <c r="H38" s="20" t="s">
        <v>163</v>
      </c>
    </row>
    <row r="39" spans="1:1022 1026:2046 2050:3070 3074:4094 4098:5118 5122:6142 6146:7166 7170:8190 8194:8426" ht="57.6" x14ac:dyDescent="0.3">
      <c r="A39" s="20">
        <v>3</v>
      </c>
      <c r="B39" s="7" t="s">
        <v>16</v>
      </c>
      <c r="C39" s="36" t="s">
        <v>55</v>
      </c>
      <c r="D39" s="51" t="s">
        <v>74</v>
      </c>
      <c r="E39" s="24" t="s">
        <v>126</v>
      </c>
      <c r="F39" s="20" t="s">
        <v>72</v>
      </c>
      <c r="G39" s="61" t="s">
        <v>217</v>
      </c>
      <c r="H39" s="52">
        <v>46127</v>
      </c>
    </row>
    <row r="40" spans="1:1022 1026:2046 2050:3070 3074:4094 4098:5118 5122:6142 6146:7166 7170:8190 8194:8426" ht="28.8" x14ac:dyDescent="0.3">
      <c r="A40" s="20">
        <v>4</v>
      </c>
      <c r="B40" s="7" t="s">
        <v>17</v>
      </c>
      <c r="C40" s="36" t="s">
        <v>55</v>
      </c>
      <c r="D40" s="40" t="s">
        <v>97</v>
      </c>
      <c r="E40" s="24" t="s">
        <v>133</v>
      </c>
      <c r="F40" s="20" t="s">
        <v>163</v>
      </c>
      <c r="G40" s="59" t="s">
        <v>163</v>
      </c>
      <c r="H40" s="20" t="s">
        <v>163</v>
      </c>
    </row>
    <row r="41" spans="1:1022 1026:2046 2050:3070 3074:4094 4098:5118 5122:6142 6146:7166 7170:8190 8194:8426" ht="129.6" x14ac:dyDescent="0.3">
      <c r="A41" s="20">
        <v>5</v>
      </c>
      <c r="B41" s="7" t="s">
        <v>60</v>
      </c>
      <c r="C41" s="36" t="s">
        <v>55</v>
      </c>
      <c r="D41" s="40" t="s">
        <v>97</v>
      </c>
      <c r="E41" s="24" t="s">
        <v>134</v>
      </c>
      <c r="F41" s="20" t="s">
        <v>72</v>
      </c>
      <c r="G41" s="25" t="s">
        <v>241</v>
      </c>
      <c r="H41" s="52">
        <v>46119</v>
      </c>
    </row>
    <row r="42" spans="1:1022 1026:2046 2050:3070 3074:4094 4098:5118 5122:6142 6146:7166 7170:8190 8194:8426" ht="28.8" x14ac:dyDescent="0.3">
      <c r="A42" s="20">
        <v>6</v>
      </c>
      <c r="B42" s="7" t="s">
        <v>61</v>
      </c>
      <c r="C42" s="36" t="s">
        <v>55</v>
      </c>
      <c r="D42" s="40" t="s">
        <v>97</v>
      </c>
      <c r="E42" s="24" t="s">
        <v>135</v>
      </c>
      <c r="F42" s="20" t="s">
        <v>163</v>
      </c>
      <c r="G42" s="59" t="s">
        <v>163</v>
      </c>
      <c r="H42" s="20" t="s">
        <v>163</v>
      </c>
    </row>
    <row r="43" spans="1:1022 1026:2046 2050:3070 3074:4094 4098:5118 5122:6142 6146:7166 7170:8190 8194:8426" ht="86.4" x14ac:dyDescent="0.3">
      <c r="A43" s="20">
        <v>7</v>
      </c>
      <c r="B43" s="7" t="s">
        <v>18</v>
      </c>
      <c r="C43" s="36" t="s">
        <v>55</v>
      </c>
      <c r="D43" s="51" t="s">
        <v>98</v>
      </c>
      <c r="E43" s="24" t="s">
        <v>136</v>
      </c>
      <c r="F43" s="20" t="s">
        <v>72</v>
      </c>
      <c r="G43" s="25" t="s">
        <v>218</v>
      </c>
      <c r="H43" s="52">
        <v>46132</v>
      </c>
    </row>
    <row r="44" spans="1:1022 1026:2046 2050:3070 3074:4094 4098:5118 5122:6142 6146:7166 7170:8190 8194:8426" ht="28.8" x14ac:dyDescent="0.3">
      <c r="A44" s="20"/>
      <c r="B44" s="31" t="s">
        <v>33</v>
      </c>
      <c r="C44" s="31" t="s">
        <v>33</v>
      </c>
      <c r="D44" s="40"/>
      <c r="E44" s="24"/>
      <c r="F44" s="20"/>
      <c r="G44" s="55"/>
      <c r="H44" s="1"/>
    </row>
    <row r="45" spans="1:1022 1026:2046 2050:3070 3074:4094 4098:5118 5122:6142 6146:7166 7170:8190 8194:8426" ht="86.4" x14ac:dyDescent="0.3">
      <c r="A45" s="20">
        <v>1</v>
      </c>
      <c r="B45" s="37" t="s">
        <v>34</v>
      </c>
      <c r="C45" s="31" t="s">
        <v>33</v>
      </c>
      <c r="D45" s="40" t="s">
        <v>93</v>
      </c>
      <c r="E45" s="24" t="s">
        <v>137</v>
      </c>
      <c r="F45" s="20" t="s">
        <v>163</v>
      </c>
      <c r="G45" s="59" t="s">
        <v>163</v>
      </c>
      <c r="H45" s="20" t="s">
        <v>163</v>
      </c>
      <c r="J45" s="13"/>
      <c r="N45" s="13"/>
      <c r="R45" s="13"/>
      <c r="V45" s="13"/>
      <c r="Z45" s="13"/>
      <c r="AD45" s="13"/>
      <c r="AH45" s="13"/>
      <c r="AL45" s="13"/>
      <c r="AP45" s="13"/>
      <c r="AT45" s="13"/>
      <c r="AX45" s="13"/>
      <c r="BB45" s="13"/>
      <c r="BF45" s="13"/>
      <c r="BJ45" s="13"/>
      <c r="BN45" s="13"/>
      <c r="BR45" s="13"/>
      <c r="BV45" s="13"/>
      <c r="BZ45" s="13"/>
      <c r="CD45" s="13"/>
      <c r="CH45" s="13"/>
      <c r="CL45" s="13"/>
      <c r="CP45" s="13"/>
      <c r="CT45" s="13"/>
      <c r="CX45" s="13"/>
      <c r="DB45" s="13"/>
      <c r="DF45" s="13"/>
      <c r="DJ45" s="13"/>
      <c r="DN45" s="13"/>
      <c r="DR45" s="13"/>
      <c r="DV45" s="13"/>
      <c r="DZ45" s="13"/>
      <c r="ED45" s="13"/>
      <c r="EH45" s="13"/>
      <c r="EL45" s="13"/>
      <c r="EP45" s="13"/>
      <c r="ET45" s="13"/>
      <c r="EX45" s="13"/>
      <c r="FB45" s="13"/>
      <c r="FF45" s="13"/>
      <c r="FJ45" s="13"/>
      <c r="FN45" s="13"/>
      <c r="FR45" s="13"/>
      <c r="FV45" s="13"/>
      <c r="FZ45" s="13"/>
      <c r="GD45" s="13"/>
      <c r="GH45" s="13"/>
      <c r="GL45" s="13"/>
      <c r="GP45" s="13"/>
      <c r="GT45" s="13"/>
      <c r="GX45" s="13"/>
      <c r="HB45" s="13"/>
      <c r="HF45" s="13"/>
      <c r="HJ45" s="13"/>
      <c r="HN45" s="13"/>
      <c r="HR45" s="13"/>
      <c r="HV45" s="13"/>
      <c r="HZ45" s="13"/>
      <c r="ID45" s="13"/>
      <c r="IH45" s="13"/>
      <c r="IL45" s="13"/>
      <c r="IP45" s="13"/>
      <c r="IT45" s="13"/>
      <c r="IX45" s="13"/>
      <c r="JB45" s="13"/>
      <c r="JF45" s="13"/>
      <c r="JJ45" s="13"/>
      <c r="JN45" s="13"/>
      <c r="JR45" s="13"/>
      <c r="JV45" s="13"/>
      <c r="JZ45" s="13"/>
      <c r="KD45" s="13"/>
      <c r="KH45" s="13"/>
      <c r="KL45" s="13"/>
      <c r="KP45" s="13"/>
      <c r="KT45" s="13"/>
      <c r="KX45" s="13"/>
      <c r="LB45" s="13"/>
      <c r="LF45" s="13"/>
      <c r="LJ45" s="13"/>
      <c r="LN45" s="13"/>
      <c r="LR45" s="13"/>
      <c r="LV45" s="13"/>
      <c r="LZ45" s="13"/>
      <c r="MD45" s="13"/>
      <c r="MH45" s="13"/>
      <c r="ML45" s="13"/>
      <c r="MP45" s="13"/>
      <c r="MT45" s="13"/>
      <c r="MX45" s="13"/>
      <c r="NB45" s="13"/>
      <c r="NF45" s="13"/>
      <c r="NJ45" s="13"/>
      <c r="NN45" s="13"/>
      <c r="NR45" s="13"/>
      <c r="NV45" s="13"/>
      <c r="NZ45" s="13"/>
      <c r="OD45" s="13"/>
      <c r="OH45" s="13"/>
      <c r="OL45" s="13"/>
      <c r="OP45" s="13"/>
      <c r="OT45" s="13"/>
      <c r="OX45" s="13"/>
      <c r="PB45" s="13"/>
      <c r="PF45" s="13"/>
      <c r="PJ45" s="13"/>
      <c r="PN45" s="13"/>
      <c r="PR45" s="13"/>
      <c r="PV45" s="13"/>
      <c r="PZ45" s="13"/>
      <c r="QD45" s="13"/>
      <c r="QH45" s="13"/>
      <c r="QL45" s="13"/>
      <c r="QP45" s="13"/>
      <c r="QT45" s="13"/>
      <c r="QX45" s="13"/>
      <c r="RB45" s="13"/>
      <c r="RF45" s="13"/>
      <c r="RJ45" s="13"/>
      <c r="RN45" s="13"/>
      <c r="RR45" s="13"/>
      <c r="RV45" s="13"/>
      <c r="RZ45" s="13"/>
      <c r="SD45" s="13"/>
      <c r="SH45" s="13"/>
      <c r="SL45" s="13"/>
      <c r="SP45" s="13"/>
      <c r="ST45" s="13"/>
      <c r="SX45" s="13"/>
      <c r="TB45" s="13"/>
      <c r="TF45" s="13"/>
      <c r="TJ45" s="13"/>
      <c r="TN45" s="13"/>
      <c r="TR45" s="13"/>
      <c r="TV45" s="13"/>
      <c r="TZ45" s="13"/>
      <c r="UD45" s="13"/>
      <c r="UH45" s="13"/>
      <c r="UL45" s="13"/>
      <c r="UP45" s="13"/>
      <c r="UT45" s="13"/>
      <c r="UX45" s="13"/>
      <c r="VB45" s="13"/>
      <c r="VF45" s="13"/>
      <c r="VJ45" s="13"/>
      <c r="VN45" s="13"/>
      <c r="VR45" s="13"/>
      <c r="VV45" s="13"/>
      <c r="VZ45" s="13"/>
      <c r="WD45" s="13"/>
      <c r="WH45" s="13"/>
      <c r="WL45" s="13"/>
      <c r="WP45" s="13"/>
      <c r="WT45" s="13"/>
      <c r="WX45" s="13"/>
      <c r="XB45" s="13"/>
      <c r="XF45" s="13"/>
      <c r="XJ45" s="13"/>
      <c r="XN45" s="13"/>
      <c r="XR45" s="13"/>
      <c r="XV45" s="13"/>
      <c r="XZ45" s="13"/>
      <c r="YD45" s="13"/>
      <c r="YH45" s="13"/>
      <c r="YL45" s="13"/>
      <c r="YP45" s="13"/>
      <c r="YT45" s="13"/>
      <c r="YX45" s="13"/>
      <c r="ZB45" s="13"/>
      <c r="ZF45" s="13"/>
      <c r="ZJ45" s="13"/>
      <c r="ZN45" s="13"/>
      <c r="ZR45" s="13"/>
      <c r="ZV45" s="13"/>
      <c r="ZZ45" s="13"/>
      <c r="AAD45" s="13"/>
      <c r="AAH45" s="13"/>
      <c r="AAL45" s="13"/>
      <c r="AAP45" s="13"/>
      <c r="AAT45" s="13"/>
      <c r="AAX45" s="13"/>
      <c r="ABB45" s="13"/>
      <c r="ABF45" s="13"/>
      <c r="ABJ45" s="13"/>
      <c r="ABN45" s="13"/>
      <c r="ABR45" s="13"/>
      <c r="ABV45" s="13"/>
      <c r="ABZ45" s="13"/>
      <c r="ACD45" s="13"/>
      <c r="ACH45" s="13"/>
      <c r="ACL45" s="13"/>
      <c r="ACP45" s="13"/>
      <c r="ACT45" s="13"/>
      <c r="ACX45" s="13"/>
      <c r="ADB45" s="13"/>
      <c r="ADF45" s="13"/>
      <c r="ADJ45" s="13"/>
      <c r="ADN45" s="13"/>
      <c r="ADR45" s="13"/>
      <c r="ADV45" s="13"/>
      <c r="ADZ45" s="13"/>
      <c r="AED45" s="13"/>
      <c r="AEH45" s="13"/>
      <c r="AEL45" s="13"/>
      <c r="AEP45" s="13"/>
      <c r="AET45" s="13"/>
      <c r="AEX45" s="13"/>
      <c r="AFB45" s="13"/>
      <c r="AFF45" s="13"/>
      <c r="AFJ45" s="13"/>
      <c r="AFN45" s="13"/>
      <c r="AFR45" s="13"/>
      <c r="AFV45" s="13"/>
      <c r="AFZ45" s="13"/>
      <c r="AGD45" s="13"/>
      <c r="AGH45" s="13"/>
      <c r="AGL45" s="13"/>
      <c r="AGP45" s="13"/>
      <c r="AGT45" s="13"/>
      <c r="AGX45" s="13"/>
      <c r="AHB45" s="13"/>
      <c r="AHF45" s="13"/>
      <c r="AHJ45" s="13"/>
      <c r="AHN45" s="13"/>
      <c r="AHR45" s="13"/>
      <c r="AHV45" s="13"/>
      <c r="AHZ45" s="13"/>
      <c r="AID45" s="13"/>
      <c r="AIH45" s="13"/>
      <c r="AIL45" s="13"/>
      <c r="AIP45" s="13"/>
      <c r="AIT45" s="13"/>
      <c r="AIX45" s="13"/>
      <c r="AJB45" s="13"/>
      <c r="AJF45" s="13"/>
      <c r="AJJ45" s="13"/>
      <c r="AJN45" s="13"/>
      <c r="AJR45" s="13"/>
      <c r="AJV45" s="13"/>
      <c r="AJZ45" s="13"/>
      <c r="AKD45" s="13"/>
      <c r="AKH45" s="13"/>
      <c r="AKL45" s="13"/>
      <c r="AKP45" s="13"/>
      <c r="AKT45" s="13"/>
      <c r="AKX45" s="13"/>
      <c r="ALB45" s="13"/>
      <c r="ALF45" s="13"/>
      <c r="ALJ45" s="13"/>
      <c r="ALN45" s="13"/>
      <c r="ALR45" s="13"/>
      <c r="ALV45" s="13"/>
      <c r="ALZ45" s="13"/>
      <c r="AMD45" s="13"/>
      <c r="AMH45" s="13"/>
      <c r="AML45" s="13"/>
      <c r="AMP45" s="13"/>
      <c r="AMT45" s="13"/>
      <c r="AMX45" s="13"/>
      <c r="ANB45" s="13"/>
      <c r="ANF45" s="13"/>
      <c r="ANJ45" s="13"/>
      <c r="ANN45" s="13"/>
      <c r="ANR45" s="13"/>
      <c r="ANV45" s="13"/>
      <c r="ANZ45" s="13"/>
      <c r="AOD45" s="13"/>
      <c r="AOH45" s="13"/>
      <c r="AOL45" s="13"/>
      <c r="AOP45" s="13"/>
      <c r="AOT45" s="13"/>
      <c r="AOX45" s="13"/>
      <c r="APB45" s="13"/>
      <c r="APF45" s="13"/>
      <c r="APJ45" s="13"/>
      <c r="APN45" s="13"/>
      <c r="APR45" s="13"/>
      <c r="APV45" s="13"/>
      <c r="APZ45" s="13"/>
      <c r="AQD45" s="13"/>
      <c r="AQH45" s="13"/>
      <c r="AQL45" s="13"/>
      <c r="AQP45" s="13"/>
      <c r="AQT45" s="13"/>
      <c r="AQX45" s="13"/>
      <c r="ARB45" s="13"/>
      <c r="ARF45" s="13"/>
      <c r="ARJ45" s="13"/>
      <c r="ARN45" s="13"/>
      <c r="ARR45" s="13"/>
      <c r="ARV45" s="13"/>
      <c r="ARZ45" s="13"/>
      <c r="ASD45" s="13"/>
      <c r="ASH45" s="13"/>
      <c r="ASL45" s="13"/>
      <c r="ASP45" s="13"/>
      <c r="AST45" s="13"/>
      <c r="ASX45" s="13"/>
      <c r="ATB45" s="13"/>
      <c r="ATF45" s="13"/>
      <c r="ATJ45" s="13"/>
      <c r="ATN45" s="13"/>
      <c r="ATR45" s="13"/>
      <c r="ATV45" s="13"/>
      <c r="ATZ45" s="13"/>
      <c r="AUD45" s="13"/>
      <c r="AUH45" s="13"/>
      <c r="AUL45" s="13"/>
      <c r="AUP45" s="13"/>
      <c r="AUT45" s="13"/>
      <c r="AUX45" s="13"/>
      <c r="AVB45" s="13"/>
      <c r="AVF45" s="13"/>
      <c r="AVJ45" s="13"/>
      <c r="AVN45" s="13"/>
      <c r="AVR45" s="13"/>
      <c r="AVV45" s="13"/>
      <c r="AVZ45" s="13"/>
      <c r="AWD45" s="13"/>
      <c r="AWH45" s="13"/>
      <c r="AWL45" s="13"/>
      <c r="AWP45" s="13"/>
      <c r="AWT45" s="13"/>
      <c r="AWX45" s="13"/>
      <c r="AXB45" s="13"/>
      <c r="AXF45" s="13"/>
      <c r="AXJ45" s="13"/>
      <c r="AXN45" s="13"/>
      <c r="AXR45" s="13"/>
      <c r="AXV45" s="13"/>
      <c r="AXZ45" s="13"/>
      <c r="AYD45" s="13"/>
      <c r="AYH45" s="13"/>
      <c r="AYL45" s="13"/>
      <c r="AYP45" s="13"/>
      <c r="AYT45" s="13"/>
      <c r="AYX45" s="13"/>
      <c r="AZB45" s="13"/>
      <c r="AZF45" s="13"/>
      <c r="AZJ45" s="13"/>
      <c r="AZN45" s="13"/>
      <c r="AZR45" s="13"/>
      <c r="AZV45" s="13"/>
      <c r="AZZ45" s="13"/>
      <c r="BAD45" s="13"/>
      <c r="BAH45" s="13"/>
      <c r="BAL45" s="13"/>
      <c r="BAP45" s="13"/>
      <c r="BAT45" s="13"/>
      <c r="BAX45" s="13"/>
      <c r="BBB45" s="13"/>
      <c r="BBF45" s="13"/>
      <c r="BBJ45" s="13"/>
      <c r="BBN45" s="13"/>
      <c r="BBR45" s="13"/>
      <c r="BBV45" s="13"/>
      <c r="BBZ45" s="13"/>
      <c r="BCD45" s="13"/>
      <c r="BCH45" s="13"/>
      <c r="BCL45" s="13"/>
      <c r="BCP45" s="13"/>
      <c r="BCT45" s="13"/>
      <c r="BCX45" s="13"/>
      <c r="BDB45" s="13"/>
      <c r="BDF45" s="13"/>
      <c r="BDJ45" s="13"/>
      <c r="BDN45" s="13"/>
      <c r="BDR45" s="13"/>
      <c r="BDV45" s="13"/>
      <c r="BDZ45" s="13"/>
      <c r="BED45" s="13"/>
      <c r="BEH45" s="13"/>
      <c r="BEL45" s="13"/>
      <c r="BEP45" s="13"/>
      <c r="BET45" s="13"/>
      <c r="BEX45" s="13"/>
      <c r="BFB45" s="13"/>
      <c r="BFF45" s="13"/>
      <c r="BFJ45" s="13"/>
      <c r="BFN45" s="13"/>
      <c r="BFR45" s="13"/>
      <c r="BFV45" s="13"/>
      <c r="BFZ45" s="13"/>
      <c r="BGD45" s="13"/>
      <c r="BGH45" s="13"/>
      <c r="BGL45" s="13"/>
      <c r="BGP45" s="13"/>
      <c r="BGT45" s="13"/>
      <c r="BGX45" s="13"/>
      <c r="BHB45" s="13"/>
      <c r="BHF45" s="13"/>
      <c r="BHJ45" s="13"/>
      <c r="BHN45" s="13"/>
      <c r="BHR45" s="13"/>
      <c r="BHV45" s="13"/>
      <c r="BHZ45" s="13"/>
      <c r="BID45" s="13"/>
      <c r="BIH45" s="13"/>
      <c r="BIL45" s="13"/>
      <c r="BIP45" s="13"/>
      <c r="BIT45" s="13"/>
      <c r="BIX45" s="13"/>
      <c r="BJB45" s="13"/>
      <c r="BJF45" s="13"/>
      <c r="BJJ45" s="13"/>
      <c r="BJN45" s="13"/>
      <c r="BJR45" s="13"/>
      <c r="BJV45" s="13"/>
      <c r="BJZ45" s="13"/>
      <c r="BKD45" s="13"/>
      <c r="BKH45" s="13"/>
      <c r="BKL45" s="13"/>
      <c r="BKP45" s="13"/>
      <c r="BKT45" s="13"/>
      <c r="BKX45" s="13"/>
      <c r="BLB45" s="13"/>
      <c r="BLF45" s="13"/>
      <c r="BLJ45" s="13"/>
      <c r="BLN45" s="13"/>
      <c r="BLR45" s="13"/>
      <c r="BLV45" s="13"/>
      <c r="BLZ45" s="13"/>
      <c r="BMD45" s="13"/>
      <c r="BMH45" s="13"/>
      <c r="BML45" s="13"/>
      <c r="BMP45" s="13"/>
      <c r="BMT45" s="13"/>
      <c r="BMX45" s="13"/>
      <c r="BNB45" s="13"/>
      <c r="BNF45" s="13"/>
      <c r="BNJ45" s="13"/>
      <c r="BNN45" s="13"/>
      <c r="BNR45" s="13"/>
      <c r="BNV45" s="13"/>
      <c r="BNZ45" s="13"/>
      <c r="BOD45" s="13"/>
      <c r="BOH45" s="13"/>
      <c r="BOL45" s="13"/>
      <c r="BOP45" s="13"/>
      <c r="BOT45" s="13"/>
      <c r="BOX45" s="13"/>
      <c r="BPB45" s="13"/>
      <c r="BPF45" s="13"/>
      <c r="BPJ45" s="13"/>
      <c r="BPN45" s="13"/>
      <c r="BPR45" s="13"/>
      <c r="BPV45" s="13"/>
      <c r="BPZ45" s="13"/>
      <c r="BQD45" s="13"/>
      <c r="BQH45" s="13"/>
      <c r="BQL45" s="13"/>
      <c r="BQP45" s="13"/>
      <c r="BQT45" s="13"/>
      <c r="BQX45" s="13"/>
      <c r="BRB45" s="13"/>
      <c r="BRF45" s="13"/>
      <c r="BRJ45" s="13"/>
      <c r="BRN45" s="13"/>
      <c r="BRR45" s="13"/>
      <c r="BRV45" s="13"/>
      <c r="BRZ45" s="13"/>
      <c r="BSD45" s="13"/>
      <c r="BSH45" s="13"/>
      <c r="BSL45" s="13"/>
      <c r="BSP45" s="13"/>
      <c r="BST45" s="13"/>
      <c r="BSX45" s="13"/>
      <c r="BTB45" s="13"/>
      <c r="BTF45" s="13"/>
      <c r="BTJ45" s="13"/>
      <c r="BTN45" s="13"/>
      <c r="BTR45" s="13"/>
      <c r="BTV45" s="13"/>
      <c r="BTZ45" s="13"/>
      <c r="BUD45" s="13"/>
      <c r="BUH45" s="13"/>
      <c r="BUL45" s="13"/>
      <c r="BUP45" s="13"/>
      <c r="BUT45" s="13"/>
      <c r="BUX45" s="13"/>
      <c r="BVB45" s="13"/>
      <c r="BVF45" s="13"/>
      <c r="BVJ45" s="13"/>
      <c r="BVN45" s="13"/>
      <c r="BVR45" s="13"/>
      <c r="BVV45" s="13"/>
      <c r="BVZ45" s="13"/>
      <c r="BWD45" s="13"/>
      <c r="BWH45" s="13"/>
      <c r="BWL45" s="13"/>
      <c r="BWP45" s="13"/>
      <c r="BWT45" s="13"/>
      <c r="BWX45" s="13"/>
      <c r="BXB45" s="13"/>
      <c r="BXF45" s="13"/>
      <c r="BXJ45" s="13"/>
      <c r="BXN45" s="13"/>
      <c r="BXR45" s="13"/>
      <c r="BXV45" s="13"/>
      <c r="BXZ45" s="13"/>
      <c r="BYD45" s="13"/>
      <c r="BYH45" s="13"/>
      <c r="BYL45" s="13"/>
      <c r="BYP45" s="13"/>
      <c r="BYT45" s="13"/>
      <c r="BYX45" s="13"/>
      <c r="BZB45" s="13"/>
      <c r="BZF45" s="13"/>
      <c r="BZJ45" s="13"/>
      <c r="BZN45" s="13"/>
      <c r="BZR45" s="13"/>
      <c r="BZV45" s="13"/>
      <c r="BZZ45" s="13"/>
      <c r="CAD45" s="13"/>
      <c r="CAH45" s="13"/>
      <c r="CAL45" s="13"/>
      <c r="CAP45" s="13"/>
      <c r="CAT45" s="13"/>
      <c r="CAX45" s="13"/>
      <c r="CBB45" s="13"/>
      <c r="CBF45" s="13"/>
      <c r="CBJ45" s="13"/>
      <c r="CBN45" s="13"/>
      <c r="CBR45" s="13"/>
      <c r="CBV45" s="13"/>
      <c r="CBZ45" s="13"/>
      <c r="CCD45" s="13"/>
      <c r="CCH45" s="13"/>
      <c r="CCL45" s="13"/>
      <c r="CCP45" s="13"/>
      <c r="CCT45" s="13"/>
      <c r="CCX45" s="13"/>
      <c r="CDB45" s="13"/>
      <c r="CDF45" s="13"/>
      <c r="CDJ45" s="13"/>
      <c r="CDN45" s="13"/>
      <c r="CDR45" s="13"/>
      <c r="CDV45" s="13"/>
      <c r="CDZ45" s="13"/>
      <c r="CED45" s="13"/>
      <c r="CEH45" s="13"/>
      <c r="CEL45" s="13"/>
      <c r="CEP45" s="13"/>
      <c r="CET45" s="13"/>
      <c r="CEX45" s="13"/>
      <c r="CFB45" s="13"/>
      <c r="CFF45" s="13"/>
      <c r="CFJ45" s="13"/>
      <c r="CFN45" s="13"/>
      <c r="CFR45" s="13"/>
      <c r="CFV45" s="13"/>
      <c r="CFZ45" s="13"/>
      <c r="CGD45" s="13"/>
      <c r="CGH45" s="13"/>
      <c r="CGL45" s="13"/>
      <c r="CGP45" s="13"/>
      <c r="CGT45" s="13"/>
      <c r="CGX45" s="13"/>
      <c r="CHB45" s="13"/>
      <c r="CHF45" s="13"/>
      <c r="CHJ45" s="13"/>
      <c r="CHN45" s="13"/>
      <c r="CHR45" s="13"/>
      <c r="CHV45" s="13"/>
      <c r="CHZ45" s="13"/>
      <c r="CID45" s="13"/>
      <c r="CIH45" s="13"/>
      <c r="CIL45" s="13"/>
      <c r="CIP45" s="13"/>
      <c r="CIT45" s="13"/>
      <c r="CIX45" s="13"/>
      <c r="CJB45" s="13"/>
      <c r="CJF45" s="13"/>
      <c r="CJJ45" s="13"/>
      <c r="CJN45" s="13"/>
      <c r="CJR45" s="13"/>
      <c r="CJV45" s="13"/>
      <c r="CJZ45" s="13"/>
      <c r="CKD45" s="13"/>
      <c r="CKH45" s="13"/>
      <c r="CKL45" s="13"/>
      <c r="CKP45" s="13"/>
      <c r="CKT45" s="13"/>
      <c r="CKX45" s="13"/>
      <c r="CLB45" s="13"/>
      <c r="CLF45" s="13"/>
      <c r="CLJ45" s="13"/>
      <c r="CLN45" s="13"/>
      <c r="CLR45" s="13"/>
      <c r="CLV45" s="13"/>
      <c r="CLZ45" s="13"/>
      <c r="CMD45" s="13"/>
      <c r="CMH45" s="13"/>
      <c r="CML45" s="13"/>
      <c r="CMP45" s="13"/>
      <c r="CMT45" s="13"/>
      <c r="CMX45" s="13"/>
      <c r="CNB45" s="13"/>
      <c r="CNF45" s="13"/>
      <c r="CNJ45" s="13"/>
      <c r="CNN45" s="13"/>
      <c r="CNR45" s="13"/>
      <c r="CNV45" s="13"/>
      <c r="CNZ45" s="13"/>
      <c r="COD45" s="13"/>
      <c r="COH45" s="13"/>
      <c r="COL45" s="13"/>
      <c r="COP45" s="13"/>
      <c r="COT45" s="13"/>
      <c r="COX45" s="13"/>
      <c r="CPB45" s="13"/>
      <c r="CPF45" s="13"/>
      <c r="CPJ45" s="13"/>
      <c r="CPN45" s="13"/>
      <c r="CPR45" s="13"/>
      <c r="CPV45" s="13"/>
      <c r="CPZ45" s="13"/>
      <c r="CQD45" s="13"/>
      <c r="CQH45" s="13"/>
      <c r="CQL45" s="13"/>
      <c r="CQP45" s="13"/>
      <c r="CQT45" s="13"/>
      <c r="CQX45" s="13"/>
      <c r="CRB45" s="13"/>
      <c r="CRF45" s="13"/>
      <c r="CRJ45" s="13"/>
      <c r="CRN45" s="13"/>
      <c r="CRR45" s="13"/>
      <c r="CRV45" s="13"/>
      <c r="CRZ45" s="13"/>
      <c r="CSD45" s="13"/>
      <c r="CSH45" s="13"/>
      <c r="CSL45" s="13"/>
      <c r="CSP45" s="13"/>
      <c r="CST45" s="13"/>
      <c r="CSX45" s="13"/>
      <c r="CTB45" s="13"/>
      <c r="CTF45" s="13"/>
      <c r="CTJ45" s="13"/>
      <c r="CTN45" s="13"/>
      <c r="CTR45" s="13"/>
      <c r="CTV45" s="13"/>
      <c r="CTZ45" s="13"/>
      <c r="CUD45" s="13"/>
      <c r="CUH45" s="13"/>
      <c r="CUL45" s="13"/>
      <c r="CUP45" s="13"/>
      <c r="CUT45" s="13"/>
      <c r="CUX45" s="13"/>
      <c r="CVB45" s="13"/>
      <c r="CVF45" s="13"/>
      <c r="CVJ45" s="13"/>
      <c r="CVN45" s="13"/>
      <c r="CVR45" s="13"/>
      <c r="CVV45" s="13"/>
      <c r="CVZ45" s="13"/>
      <c r="CWD45" s="13"/>
      <c r="CWH45" s="13"/>
      <c r="CWL45" s="13"/>
      <c r="CWP45" s="13"/>
      <c r="CWT45" s="13"/>
      <c r="CWX45" s="13"/>
      <c r="CXB45" s="13"/>
      <c r="CXF45" s="13"/>
      <c r="CXJ45" s="13"/>
      <c r="CXN45" s="13"/>
      <c r="CXR45" s="13"/>
      <c r="CXV45" s="13"/>
      <c r="CXZ45" s="13"/>
      <c r="CYD45" s="13"/>
      <c r="CYH45" s="13"/>
      <c r="CYL45" s="13"/>
      <c r="CYP45" s="13"/>
      <c r="CYT45" s="13"/>
      <c r="CYX45" s="13"/>
      <c r="CZB45" s="13"/>
      <c r="CZF45" s="13"/>
      <c r="CZJ45" s="13"/>
      <c r="CZN45" s="13"/>
      <c r="CZR45" s="13"/>
      <c r="CZV45" s="13"/>
      <c r="CZZ45" s="13"/>
      <c r="DAD45" s="13"/>
      <c r="DAH45" s="13"/>
      <c r="DAL45" s="13"/>
      <c r="DAP45" s="13"/>
      <c r="DAT45" s="13"/>
      <c r="DAX45" s="13"/>
      <c r="DBB45" s="13"/>
      <c r="DBF45" s="13"/>
      <c r="DBJ45" s="13"/>
      <c r="DBN45" s="13"/>
      <c r="DBR45" s="13"/>
      <c r="DBV45" s="13"/>
      <c r="DBZ45" s="13"/>
      <c r="DCD45" s="13"/>
      <c r="DCH45" s="13"/>
      <c r="DCL45" s="13"/>
      <c r="DCP45" s="13"/>
      <c r="DCT45" s="13"/>
      <c r="DCX45" s="13"/>
      <c r="DDB45" s="13"/>
      <c r="DDF45" s="13"/>
      <c r="DDJ45" s="13"/>
      <c r="DDN45" s="13"/>
      <c r="DDR45" s="13"/>
      <c r="DDV45" s="13"/>
      <c r="DDZ45" s="13"/>
      <c r="DED45" s="13"/>
      <c r="DEH45" s="13"/>
      <c r="DEL45" s="13"/>
      <c r="DEP45" s="13"/>
      <c r="DET45" s="13"/>
      <c r="DEX45" s="13"/>
      <c r="DFB45" s="13"/>
      <c r="DFF45" s="13"/>
      <c r="DFJ45" s="13"/>
      <c r="DFN45" s="13"/>
      <c r="DFR45" s="13"/>
      <c r="DFV45" s="13"/>
      <c r="DFZ45" s="13"/>
      <c r="DGD45" s="13"/>
      <c r="DGH45" s="13"/>
      <c r="DGL45" s="13"/>
      <c r="DGP45" s="13"/>
      <c r="DGT45" s="13"/>
      <c r="DGX45" s="13"/>
      <c r="DHB45" s="13"/>
      <c r="DHF45" s="13"/>
      <c r="DHJ45" s="13"/>
      <c r="DHN45" s="13"/>
      <c r="DHR45" s="13"/>
      <c r="DHV45" s="13"/>
      <c r="DHZ45" s="13"/>
      <c r="DID45" s="13"/>
      <c r="DIH45" s="13"/>
      <c r="DIL45" s="13"/>
      <c r="DIP45" s="13"/>
      <c r="DIT45" s="13"/>
      <c r="DIX45" s="13"/>
      <c r="DJB45" s="13"/>
      <c r="DJF45" s="13"/>
      <c r="DJJ45" s="13"/>
      <c r="DJN45" s="13"/>
      <c r="DJR45" s="13"/>
      <c r="DJV45" s="13"/>
      <c r="DJZ45" s="13"/>
      <c r="DKD45" s="13"/>
      <c r="DKH45" s="13"/>
      <c r="DKL45" s="13"/>
      <c r="DKP45" s="13"/>
      <c r="DKT45" s="13"/>
      <c r="DKX45" s="13"/>
      <c r="DLB45" s="13"/>
      <c r="DLF45" s="13"/>
      <c r="DLJ45" s="13"/>
      <c r="DLN45" s="13"/>
      <c r="DLR45" s="13"/>
      <c r="DLV45" s="13"/>
      <c r="DLZ45" s="13"/>
      <c r="DMD45" s="13"/>
      <c r="DMH45" s="13"/>
      <c r="DML45" s="13"/>
      <c r="DMP45" s="13"/>
      <c r="DMT45" s="13"/>
      <c r="DMX45" s="13"/>
      <c r="DNB45" s="13"/>
      <c r="DNF45" s="13"/>
      <c r="DNJ45" s="13"/>
      <c r="DNN45" s="13"/>
      <c r="DNR45" s="13"/>
      <c r="DNV45" s="13"/>
      <c r="DNZ45" s="13"/>
      <c r="DOD45" s="13"/>
      <c r="DOH45" s="13"/>
      <c r="DOL45" s="13"/>
      <c r="DOP45" s="13"/>
      <c r="DOT45" s="13"/>
      <c r="DOX45" s="13"/>
      <c r="DPB45" s="13"/>
      <c r="DPF45" s="13"/>
      <c r="DPJ45" s="13"/>
      <c r="DPN45" s="13"/>
      <c r="DPR45" s="13"/>
      <c r="DPV45" s="13"/>
      <c r="DPZ45" s="13"/>
      <c r="DQD45" s="13"/>
      <c r="DQH45" s="13"/>
      <c r="DQL45" s="13"/>
      <c r="DQP45" s="13"/>
      <c r="DQT45" s="13"/>
      <c r="DQX45" s="13"/>
      <c r="DRB45" s="13"/>
      <c r="DRF45" s="13"/>
      <c r="DRJ45" s="13"/>
      <c r="DRN45" s="13"/>
      <c r="DRR45" s="13"/>
      <c r="DRV45" s="13"/>
      <c r="DRZ45" s="13"/>
      <c r="DSD45" s="13"/>
      <c r="DSH45" s="13"/>
      <c r="DSL45" s="13"/>
      <c r="DSP45" s="13"/>
      <c r="DST45" s="13"/>
      <c r="DSX45" s="13"/>
      <c r="DTB45" s="13"/>
      <c r="DTF45" s="13"/>
      <c r="DTJ45" s="13"/>
      <c r="DTN45" s="13"/>
      <c r="DTR45" s="13"/>
      <c r="DTV45" s="13"/>
      <c r="DTZ45" s="13"/>
      <c r="DUD45" s="13"/>
      <c r="DUH45" s="13"/>
      <c r="DUL45" s="13"/>
      <c r="DUP45" s="13"/>
      <c r="DUT45" s="13"/>
      <c r="DUX45" s="13"/>
      <c r="DVB45" s="13"/>
      <c r="DVF45" s="13"/>
      <c r="DVJ45" s="13"/>
      <c r="DVN45" s="13"/>
      <c r="DVR45" s="13"/>
      <c r="DVV45" s="13"/>
      <c r="DVZ45" s="13"/>
      <c r="DWD45" s="13"/>
      <c r="DWH45" s="13"/>
      <c r="DWL45" s="13"/>
      <c r="DWP45" s="13"/>
      <c r="DWT45" s="13"/>
      <c r="DWX45" s="13"/>
      <c r="DXB45" s="13"/>
      <c r="DXF45" s="13"/>
      <c r="DXJ45" s="13"/>
      <c r="DXN45" s="13"/>
      <c r="DXR45" s="13"/>
      <c r="DXV45" s="13"/>
      <c r="DXZ45" s="13"/>
      <c r="DYD45" s="13"/>
      <c r="DYH45" s="13"/>
      <c r="DYL45" s="13"/>
      <c r="DYP45" s="13"/>
      <c r="DYT45" s="13"/>
      <c r="DYX45" s="13"/>
      <c r="DZB45" s="13"/>
      <c r="DZF45" s="13"/>
      <c r="DZJ45" s="13"/>
      <c r="DZN45" s="13"/>
      <c r="DZR45" s="13"/>
      <c r="DZV45" s="13"/>
      <c r="DZZ45" s="13"/>
      <c r="EAD45" s="13"/>
      <c r="EAH45" s="13"/>
      <c r="EAL45" s="13"/>
      <c r="EAP45" s="13"/>
      <c r="EAT45" s="13"/>
      <c r="EAX45" s="13"/>
      <c r="EBB45" s="13"/>
      <c r="EBF45" s="13"/>
      <c r="EBJ45" s="13"/>
      <c r="EBN45" s="13"/>
      <c r="EBR45" s="13"/>
      <c r="EBV45" s="13"/>
      <c r="EBZ45" s="13"/>
      <c r="ECD45" s="13"/>
      <c r="ECH45" s="13"/>
      <c r="ECL45" s="13"/>
      <c r="ECP45" s="13"/>
      <c r="ECT45" s="13"/>
      <c r="ECX45" s="13"/>
      <c r="EDB45" s="13"/>
      <c r="EDF45" s="13"/>
      <c r="EDJ45" s="13"/>
      <c r="EDN45" s="13"/>
      <c r="EDR45" s="13"/>
      <c r="EDV45" s="13"/>
      <c r="EDZ45" s="13"/>
      <c r="EED45" s="13"/>
      <c r="EEH45" s="13"/>
      <c r="EEL45" s="13"/>
      <c r="EEP45" s="13"/>
      <c r="EET45" s="13"/>
      <c r="EEX45" s="13"/>
      <c r="EFB45" s="13"/>
      <c r="EFF45" s="13"/>
      <c r="EFJ45" s="13"/>
      <c r="EFN45" s="13"/>
      <c r="EFR45" s="13"/>
      <c r="EFV45" s="13"/>
      <c r="EFZ45" s="13"/>
      <c r="EGD45" s="13"/>
      <c r="EGH45" s="13"/>
      <c r="EGL45" s="13"/>
      <c r="EGP45" s="13"/>
      <c r="EGT45" s="13"/>
      <c r="EGX45" s="13"/>
      <c r="EHB45" s="13"/>
      <c r="EHF45" s="13"/>
      <c r="EHJ45" s="13"/>
      <c r="EHN45" s="13"/>
      <c r="EHR45" s="13"/>
      <c r="EHV45" s="13"/>
      <c r="EHZ45" s="13"/>
      <c r="EID45" s="13"/>
      <c r="EIH45" s="13"/>
      <c r="EIL45" s="13"/>
      <c r="EIP45" s="13"/>
      <c r="EIT45" s="13"/>
      <c r="EIX45" s="13"/>
      <c r="EJB45" s="13"/>
      <c r="EJF45" s="13"/>
      <c r="EJJ45" s="13"/>
      <c r="EJN45" s="13"/>
      <c r="EJR45" s="13"/>
      <c r="EJV45" s="13"/>
      <c r="EJZ45" s="13"/>
      <c r="EKD45" s="13"/>
      <c r="EKH45" s="13"/>
      <c r="EKL45" s="13"/>
      <c r="EKP45" s="13"/>
      <c r="EKT45" s="13"/>
      <c r="EKX45" s="13"/>
      <c r="ELB45" s="13"/>
      <c r="ELF45" s="13"/>
      <c r="ELJ45" s="13"/>
      <c r="ELN45" s="13"/>
      <c r="ELR45" s="13"/>
      <c r="ELV45" s="13"/>
      <c r="ELZ45" s="13"/>
      <c r="EMD45" s="13"/>
      <c r="EMH45" s="13"/>
      <c r="EML45" s="13"/>
      <c r="EMP45" s="13"/>
      <c r="EMT45" s="13"/>
      <c r="EMX45" s="13"/>
      <c r="ENB45" s="13"/>
      <c r="ENF45" s="13"/>
      <c r="ENJ45" s="13"/>
      <c r="ENN45" s="13"/>
      <c r="ENR45" s="13"/>
      <c r="ENV45" s="13"/>
      <c r="ENZ45" s="13"/>
      <c r="EOD45" s="13"/>
      <c r="EOH45" s="13"/>
      <c r="EOL45" s="13"/>
      <c r="EOP45" s="13"/>
      <c r="EOT45" s="13"/>
      <c r="EOX45" s="13"/>
      <c r="EPB45" s="13"/>
      <c r="EPF45" s="13"/>
      <c r="EPJ45" s="13"/>
      <c r="EPN45" s="13"/>
      <c r="EPR45" s="13"/>
      <c r="EPV45" s="13"/>
      <c r="EPZ45" s="13"/>
      <c r="EQD45" s="13"/>
      <c r="EQH45" s="13"/>
      <c r="EQL45" s="13"/>
      <c r="EQP45" s="13"/>
      <c r="EQT45" s="13"/>
      <c r="EQX45" s="13"/>
      <c r="ERB45" s="13"/>
      <c r="ERF45" s="13"/>
      <c r="ERJ45" s="13"/>
      <c r="ERN45" s="13"/>
      <c r="ERR45" s="13"/>
      <c r="ERV45" s="13"/>
      <c r="ERZ45" s="13"/>
      <c r="ESD45" s="13"/>
      <c r="ESH45" s="13"/>
      <c r="ESL45" s="13"/>
      <c r="ESP45" s="13"/>
      <c r="EST45" s="13"/>
      <c r="ESX45" s="13"/>
      <c r="ETB45" s="13"/>
      <c r="ETF45" s="13"/>
      <c r="ETJ45" s="13"/>
      <c r="ETN45" s="13"/>
      <c r="ETR45" s="13"/>
      <c r="ETV45" s="13"/>
      <c r="ETZ45" s="13"/>
      <c r="EUD45" s="13"/>
      <c r="EUH45" s="13"/>
      <c r="EUL45" s="13"/>
      <c r="EUP45" s="13"/>
      <c r="EUT45" s="13"/>
      <c r="EUX45" s="13"/>
      <c r="EVB45" s="13"/>
      <c r="EVF45" s="13"/>
      <c r="EVJ45" s="13"/>
      <c r="EVN45" s="13"/>
      <c r="EVR45" s="13"/>
      <c r="EVV45" s="13"/>
      <c r="EVZ45" s="13"/>
      <c r="EWD45" s="13"/>
      <c r="EWH45" s="13"/>
      <c r="EWL45" s="13"/>
      <c r="EWP45" s="13"/>
      <c r="EWT45" s="13"/>
      <c r="EWX45" s="13"/>
      <c r="EXB45" s="13"/>
      <c r="EXF45" s="13"/>
      <c r="EXJ45" s="13"/>
      <c r="EXN45" s="13"/>
      <c r="EXR45" s="13"/>
      <c r="EXV45" s="13"/>
      <c r="EXZ45" s="13"/>
      <c r="EYD45" s="13"/>
      <c r="EYH45" s="13"/>
      <c r="EYL45" s="13"/>
      <c r="EYP45" s="13"/>
      <c r="EYT45" s="13"/>
      <c r="EYX45" s="13"/>
      <c r="EZB45" s="13"/>
      <c r="EZF45" s="13"/>
      <c r="EZJ45" s="13"/>
      <c r="EZN45" s="13"/>
      <c r="EZR45" s="13"/>
      <c r="EZV45" s="13"/>
      <c r="EZZ45" s="13"/>
      <c r="FAD45" s="13"/>
      <c r="FAH45" s="13"/>
      <c r="FAL45" s="13"/>
      <c r="FAP45" s="13"/>
      <c r="FAT45" s="13"/>
      <c r="FAX45" s="13"/>
      <c r="FBB45" s="13"/>
      <c r="FBF45" s="13"/>
      <c r="FBJ45" s="13"/>
      <c r="FBN45" s="13"/>
      <c r="FBR45" s="13"/>
      <c r="FBV45" s="13"/>
      <c r="FBZ45" s="13"/>
      <c r="FCD45" s="13"/>
      <c r="FCH45" s="13"/>
      <c r="FCL45" s="13"/>
      <c r="FCP45" s="13"/>
      <c r="FCT45" s="13"/>
      <c r="FCX45" s="13"/>
      <c r="FDB45" s="13"/>
      <c r="FDF45" s="13"/>
      <c r="FDJ45" s="13"/>
      <c r="FDN45" s="13"/>
      <c r="FDR45" s="13"/>
      <c r="FDV45" s="13"/>
      <c r="FDZ45" s="13"/>
      <c r="FED45" s="13"/>
      <c r="FEH45" s="13"/>
      <c r="FEL45" s="13"/>
      <c r="FEP45" s="13"/>
      <c r="FET45" s="13"/>
      <c r="FEX45" s="13"/>
      <c r="FFB45" s="13"/>
      <c r="FFF45" s="13"/>
      <c r="FFJ45" s="13"/>
      <c r="FFN45" s="13"/>
      <c r="FFR45" s="13"/>
      <c r="FFV45" s="13"/>
      <c r="FFZ45" s="13"/>
      <c r="FGD45" s="13"/>
      <c r="FGH45" s="13"/>
      <c r="FGL45" s="13"/>
      <c r="FGP45" s="13"/>
      <c r="FGT45" s="13"/>
      <c r="FGX45" s="13"/>
      <c r="FHB45" s="13"/>
      <c r="FHF45" s="13"/>
      <c r="FHJ45" s="13"/>
      <c r="FHN45" s="13"/>
      <c r="FHR45" s="13"/>
      <c r="FHV45" s="13"/>
      <c r="FHZ45" s="13"/>
      <c r="FID45" s="13"/>
      <c r="FIH45" s="13"/>
      <c r="FIL45" s="13"/>
      <c r="FIP45" s="13"/>
      <c r="FIT45" s="13"/>
      <c r="FIX45" s="13"/>
      <c r="FJB45" s="13"/>
      <c r="FJF45" s="13"/>
      <c r="FJJ45" s="13"/>
      <c r="FJN45" s="13"/>
      <c r="FJR45" s="13"/>
      <c r="FJV45" s="13"/>
      <c r="FJZ45" s="13"/>
      <c r="FKD45" s="13"/>
      <c r="FKH45" s="13"/>
      <c r="FKL45" s="13"/>
      <c r="FKP45" s="13"/>
      <c r="FKT45" s="13"/>
      <c r="FKX45" s="13"/>
      <c r="FLB45" s="13"/>
      <c r="FLF45" s="13"/>
      <c r="FLJ45" s="13"/>
      <c r="FLN45" s="13"/>
      <c r="FLR45" s="13"/>
      <c r="FLV45" s="13"/>
      <c r="FLZ45" s="13"/>
      <c r="FMD45" s="13"/>
      <c r="FMH45" s="13"/>
      <c r="FML45" s="13"/>
      <c r="FMP45" s="13"/>
      <c r="FMT45" s="13"/>
      <c r="FMX45" s="13"/>
      <c r="FNB45" s="13"/>
      <c r="FNF45" s="13"/>
      <c r="FNJ45" s="13"/>
      <c r="FNN45" s="13"/>
      <c r="FNR45" s="13"/>
      <c r="FNV45" s="13"/>
      <c r="FNZ45" s="13"/>
      <c r="FOD45" s="13"/>
      <c r="FOH45" s="13"/>
      <c r="FOL45" s="13"/>
      <c r="FOP45" s="13"/>
      <c r="FOT45" s="13"/>
      <c r="FOX45" s="13"/>
      <c r="FPB45" s="13"/>
      <c r="FPF45" s="13"/>
      <c r="FPJ45" s="13"/>
      <c r="FPN45" s="13"/>
      <c r="FPR45" s="13"/>
      <c r="FPV45" s="13"/>
      <c r="FPZ45" s="13"/>
      <c r="FQD45" s="13"/>
      <c r="FQH45" s="13"/>
      <c r="FQL45" s="13"/>
      <c r="FQP45" s="13"/>
      <c r="FQT45" s="13"/>
      <c r="FQX45" s="13"/>
      <c r="FRB45" s="13"/>
      <c r="FRF45" s="13"/>
      <c r="FRJ45" s="13"/>
      <c r="FRN45" s="13"/>
      <c r="FRR45" s="13"/>
      <c r="FRV45" s="13"/>
      <c r="FRZ45" s="13"/>
      <c r="FSD45" s="13"/>
      <c r="FSH45" s="13"/>
      <c r="FSL45" s="13"/>
      <c r="FSP45" s="13"/>
      <c r="FST45" s="13"/>
      <c r="FSX45" s="13"/>
      <c r="FTB45" s="13"/>
      <c r="FTF45" s="13"/>
      <c r="FTJ45" s="13"/>
      <c r="FTN45" s="13"/>
      <c r="FTR45" s="13"/>
      <c r="FTV45" s="13"/>
      <c r="FTZ45" s="13"/>
      <c r="FUD45" s="13"/>
      <c r="FUH45" s="13"/>
      <c r="FUL45" s="13"/>
      <c r="FUP45" s="13"/>
      <c r="FUT45" s="13"/>
      <c r="FUX45" s="13"/>
      <c r="FVB45" s="13"/>
      <c r="FVF45" s="13"/>
      <c r="FVJ45" s="13"/>
      <c r="FVN45" s="13"/>
      <c r="FVR45" s="13"/>
      <c r="FVV45" s="13"/>
      <c r="FVZ45" s="13"/>
      <c r="FWD45" s="13"/>
      <c r="FWH45" s="13"/>
      <c r="FWL45" s="13"/>
      <c r="FWP45" s="13"/>
      <c r="FWT45" s="13"/>
      <c r="FWX45" s="13"/>
      <c r="FXB45" s="13"/>
      <c r="FXF45" s="13"/>
      <c r="FXJ45" s="13"/>
      <c r="FXN45" s="13"/>
      <c r="FXR45" s="13"/>
      <c r="FXV45" s="13"/>
      <c r="FXZ45" s="13"/>
      <c r="FYD45" s="13"/>
      <c r="FYH45" s="13"/>
      <c r="FYL45" s="13"/>
      <c r="FYP45" s="13"/>
      <c r="FYT45" s="13"/>
      <c r="FYX45" s="13"/>
      <c r="FZB45" s="13"/>
      <c r="FZF45" s="13"/>
      <c r="FZJ45" s="13"/>
      <c r="FZN45" s="13"/>
      <c r="FZR45" s="13"/>
      <c r="FZV45" s="13"/>
      <c r="FZZ45" s="13"/>
      <c r="GAD45" s="13"/>
      <c r="GAH45" s="13"/>
      <c r="GAL45" s="13"/>
      <c r="GAP45" s="13"/>
      <c r="GAT45" s="13"/>
      <c r="GAX45" s="13"/>
      <c r="GBB45" s="13"/>
      <c r="GBF45" s="13"/>
      <c r="GBJ45" s="13"/>
      <c r="GBN45" s="13"/>
      <c r="GBR45" s="13"/>
      <c r="GBV45" s="13"/>
      <c r="GBZ45" s="13"/>
      <c r="GCD45" s="13"/>
      <c r="GCH45" s="13"/>
      <c r="GCL45" s="13"/>
      <c r="GCP45" s="13"/>
      <c r="GCT45" s="13"/>
      <c r="GCX45" s="13"/>
      <c r="GDB45" s="13"/>
      <c r="GDF45" s="13"/>
      <c r="GDJ45" s="13"/>
      <c r="GDN45" s="13"/>
      <c r="GDR45" s="13"/>
      <c r="GDV45" s="13"/>
      <c r="GDZ45" s="13"/>
      <c r="GED45" s="13"/>
      <c r="GEH45" s="13"/>
      <c r="GEL45" s="13"/>
      <c r="GEP45" s="13"/>
      <c r="GET45" s="13"/>
      <c r="GEX45" s="13"/>
      <c r="GFB45" s="13"/>
      <c r="GFF45" s="13"/>
      <c r="GFJ45" s="13"/>
      <c r="GFN45" s="13"/>
      <c r="GFR45" s="13"/>
      <c r="GFV45" s="13"/>
      <c r="GFZ45" s="13"/>
      <c r="GGD45" s="13"/>
      <c r="GGH45" s="13"/>
      <c r="GGL45" s="13"/>
      <c r="GGP45" s="13"/>
      <c r="GGT45" s="13"/>
      <c r="GGX45" s="13"/>
      <c r="GHB45" s="13"/>
      <c r="GHF45" s="13"/>
      <c r="GHJ45" s="13"/>
      <c r="GHN45" s="13"/>
      <c r="GHR45" s="13"/>
      <c r="GHV45" s="13"/>
      <c r="GHZ45" s="13"/>
      <c r="GID45" s="13"/>
      <c r="GIH45" s="13"/>
      <c r="GIL45" s="13"/>
      <c r="GIP45" s="13"/>
      <c r="GIT45" s="13"/>
      <c r="GIX45" s="13"/>
      <c r="GJB45" s="13"/>
      <c r="GJF45" s="13"/>
      <c r="GJJ45" s="13"/>
      <c r="GJN45" s="13"/>
      <c r="GJR45" s="13"/>
      <c r="GJV45" s="13"/>
      <c r="GJZ45" s="13"/>
      <c r="GKD45" s="13"/>
      <c r="GKH45" s="13"/>
      <c r="GKL45" s="13"/>
      <c r="GKP45" s="13"/>
      <c r="GKT45" s="13"/>
      <c r="GKX45" s="13"/>
      <c r="GLB45" s="13"/>
      <c r="GLF45" s="13"/>
      <c r="GLJ45" s="13"/>
      <c r="GLN45" s="13"/>
      <c r="GLR45" s="13"/>
      <c r="GLV45" s="13"/>
      <c r="GLZ45" s="13"/>
      <c r="GMD45" s="13"/>
      <c r="GMH45" s="13"/>
      <c r="GML45" s="13"/>
      <c r="GMP45" s="13"/>
      <c r="GMT45" s="13"/>
      <c r="GMX45" s="13"/>
      <c r="GNB45" s="13"/>
      <c r="GNF45" s="13"/>
      <c r="GNJ45" s="13"/>
      <c r="GNN45" s="13"/>
      <c r="GNR45" s="13"/>
      <c r="GNV45" s="13"/>
      <c r="GNZ45" s="13"/>
      <c r="GOD45" s="13"/>
      <c r="GOH45" s="13"/>
      <c r="GOL45" s="13"/>
      <c r="GOP45" s="13"/>
      <c r="GOT45" s="13"/>
      <c r="GOX45" s="13"/>
      <c r="GPB45" s="13"/>
      <c r="GPF45" s="13"/>
      <c r="GPJ45" s="13"/>
      <c r="GPN45" s="13"/>
      <c r="GPR45" s="13"/>
      <c r="GPV45" s="13"/>
      <c r="GPZ45" s="13"/>
      <c r="GQD45" s="13"/>
      <c r="GQH45" s="13"/>
      <c r="GQL45" s="13"/>
      <c r="GQP45" s="13"/>
      <c r="GQT45" s="13"/>
      <c r="GQX45" s="13"/>
      <c r="GRB45" s="13"/>
      <c r="GRF45" s="13"/>
      <c r="GRJ45" s="13"/>
      <c r="GRN45" s="13"/>
      <c r="GRR45" s="13"/>
      <c r="GRV45" s="13"/>
      <c r="GRZ45" s="13"/>
      <c r="GSD45" s="13"/>
      <c r="GSH45" s="13"/>
      <c r="GSL45" s="13"/>
      <c r="GSP45" s="13"/>
      <c r="GST45" s="13"/>
      <c r="GSX45" s="13"/>
      <c r="GTB45" s="13"/>
      <c r="GTF45" s="13"/>
      <c r="GTJ45" s="13"/>
      <c r="GTN45" s="13"/>
      <c r="GTR45" s="13"/>
      <c r="GTV45" s="13"/>
      <c r="GTZ45" s="13"/>
      <c r="GUD45" s="13"/>
      <c r="GUH45" s="13"/>
      <c r="GUL45" s="13"/>
      <c r="GUP45" s="13"/>
      <c r="GUT45" s="13"/>
      <c r="GUX45" s="13"/>
      <c r="GVB45" s="13"/>
      <c r="GVF45" s="13"/>
      <c r="GVJ45" s="13"/>
      <c r="GVN45" s="13"/>
      <c r="GVR45" s="13"/>
      <c r="GVV45" s="13"/>
      <c r="GVZ45" s="13"/>
      <c r="GWD45" s="13"/>
      <c r="GWH45" s="13"/>
      <c r="GWL45" s="13"/>
      <c r="GWP45" s="13"/>
      <c r="GWT45" s="13"/>
      <c r="GWX45" s="13"/>
      <c r="GXB45" s="13"/>
      <c r="GXF45" s="13"/>
      <c r="GXJ45" s="13"/>
      <c r="GXN45" s="13"/>
      <c r="GXR45" s="13"/>
      <c r="GXV45" s="13"/>
      <c r="GXZ45" s="13"/>
      <c r="GYD45" s="13"/>
      <c r="GYH45" s="13"/>
      <c r="GYL45" s="13"/>
      <c r="GYP45" s="13"/>
      <c r="GYT45" s="13"/>
      <c r="GYX45" s="13"/>
      <c r="GZB45" s="13"/>
      <c r="GZF45" s="13"/>
      <c r="GZJ45" s="13"/>
      <c r="GZN45" s="13"/>
      <c r="GZR45" s="13"/>
      <c r="GZV45" s="13"/>
      <c r="GZZ45" s="13"/>
      <c r="HAD45" s="13"/>
      <c r="HAH45" s="13"/>
      <c r="HAL45" s="13"/>
      <c r="HAP45" s="13"/>
      <c r="HAT45" s="13"/>
      <c r="HAX45" s="13"/>
      <c r="HBB45" s="13"/>
      <c r="HBF45" s="13"/>
      <c r="HBJ45" s="13"/>
      <c r="HBN45" s="13"/>
      <c r="HBR45" s="13"/>
      <c r="HBV45" s="13"/>
      <c r="HBZ45" s="13"/>
      <c r="HCD45" s="13"/>
      <c r="HCH45" s="13"/>
      <c r="HCL45" s="13"/>
      <c r="HCP45" s="13"/>
      <c r="HCT45" s="13"/>
      <c r="HCX45" s="13"/>
      <c r="HDB45" s="13"/>
      <c r="HDF45" s="13"/>
      <c r="HDJ45" s="13"/>
      <c r="HDN45" s="13"/>
      <c r="HDR45" s="13"/>
      <c r="HDV45" s="13"/>
      <c r="HDZ45" s="13"/>
      <c r="HED45" s="13"/>
      <c r="HEH45" s="13"/>
      <c r="HEL45" s="13"/>
      <c r="HEP45" s="13"/>
      <c r="HET45" s="13"/>
      <c r="HEX45" s="13"/>
      <c r="HFB45" s="13"/>
      <c r="HFF45" s="13"/>
      <c r="HFJ45" s="13"/>
      <c r="HFN45" s="13"/>
      <c r="HFR45" s="13"/>
      <c r="HFV45" s="13"/>
      <c r="HFZ45" s="13"/>
      <c r="HGD45" s="13"/>
      <c r="HGH45" s="13"/>
      <c r="HGL45" s="13"/>
      <c r="HGP45" s="13"/>
      <c r="HGT45" s="13"/>
      <c r="HGX45" s="13"/>
      <c r="HHB45" s="13"/>
      <c r="HHF45" s="13"/>
      <c r="HHJ45" s="13"/>
      <c r="HHN45" s="13"/>
      <c r="HHR45" s="13"/>
      <c r="HHV45" s="13"/>
      <c r="HHZ45" s="13"/>
      <c r="HID45" s="13"/>
      <c r="HIH45" s="13"/>
      <c r="HIL45" s="13"/>
      <c r="HIP45" s="13"/>
      <c r="HIT45" s="13"/>
      <c r="HIX45" s="13"/>
      <c r="HJB45" s="13"/>
      <c r="HJF45" s="13"/>
      <c r="HJJ45" s="13"/>
      <c r="HJN45" s="13"/>
      <c r="HJR45" s="13"/>
      <c r="HJV45" s="13"/>
      <c r="HJZ45" s="13"/>
      <c r="HKD45" s="13"/>
      <c r="HKH45" s="13"/>
      <c r="HKL45" s="13"/>
      <c r="HKP45" s="13"/>
      <c r="HKT45" s="13"/>
      <c r="HKX45" s="13"/>
      <c r="HLB45" s="13"/>
      <c r="HLF45" s="13"/>
      <c r="HLJ45" s="13"/>
      <c r="HLN45" s="13"/>
      <c r="HLR45" s="13"/>
      <c r="HLV45" s="13"/>
      <c r="HLZ45" s="13"/>
      <c r="HMD45" s="13"/>
      <c r="HMH45" s="13"/>
      <c r="HML45" s="13"/>
      <c r="HMP45" s="13"/>
      <c r="HMT45" s="13"/>
      <c r="HMX45" s="13"/>
      <c r="HNB45" s="13"/>
      <c r="HNF45" s="13"/>
      <c r="HNJ45" s="13"/>
      <c r="HNN45" s="13"/>
      <c r="HNR45" s="13"/>
      <c r="HNV45" s="13"/>
      <c r="HNZ45" s="13"/>
      <c r="HOD45" s="13"/>
      <c r="HOH45" s="13"/>
      <c r="HOL45" s="13"/>
      <c r="HOP45" s="13"/>
      <c r="HOT45" s="13"/>
      <c r="HOX45" s="13"/>
      <c r="HPB45" s="13"/>
      <c r="HPF45" s="13"/>
      <c r="HPJ45" s="13"/>
      <c r="HPN45" s="13"/>
      <c r="HPR45" s="13"/>
      <c r="HPV45" s="13"/>
      <c r="HPZ45" s="13"/>
      <c r="HQD45" s="13"/>
      <c r="HQH45" s="13"/>
      <c r="HQL45" s="13"/>
      <c r="HQP45" s="13"/>
      <c r="HQT45" s="13"/>
      <c r="HQX45" s="13"/>
      <c r="HRB45" s="13"/>
      <c r="HRF45" s="13"/>
      <c r="HRJ45" s="13"/>
      <c r="HRN45" s="13"/>
      <c r="HRR45" s="13"/>
      <c r="HRV45" s="13"/>
      <c r="HRZ45" s="13"/>
      <c r="HSD45" s="13"/>
      <c r="HSH45" s="13"/>
      <c r="HSL45" s="13"/>
      <c r="HSP45" s="13"/>
      <c r="HST45" s="13"/>
      <c r="HSX45" s="13"/>
      <c r="HTB45" s="13"/>
      <c r="HTF45" s="13"/>
      <c r="HTJ45" s="13"/>
      <c r="HTN45" s="13"/>
      <c r="HTR45" s="13"/>
      <c r="HTV45" s="13"/>
      <c r="HTZ45" s="13"/>
      <c r="HUD45" s="13"/>
      <c r="HUH45" s="13"/>
      <c r="HUL45" s="13"/>
      <c r="HUP45" s="13"/>
      <c r="HUT45" s="13"/>
      <c r="HUX45" s="13"/>
      <c r="HVB45" s="13"/>
      <c r="HVF45" s="13"/>
      <c r="HVJ45" s="13"/>
      <c r="HVN45" s="13"/>
      <c r="HVR45" s="13"/>
      <c r="HVV45" s="13"/>
      <c r="HVZ45" s="13"/>
      <c r="HWD45" s="13"/>
      <c r="HWH45" s="13"/>
      <c r="HWL45" s="13"/>
      <c r="HWP45" s="13"/>
      <c r="HWT45" s="13"/>
      <c r="HWX45" s="13"/>
      <c r="HXB45" s="13"/>
      <c r="HXF45" s="13"/>
      <c r="HXJ45" s="13"/>
      <c r="HXN45" s="13"/>
      <c r="HXR45" s="13"/>
      <c r="HXV45" s="13"/>
      <c r="HXZ45" s="13"/>
      <c r="HYD45" s="13"/>
      <c r="HYH45" s="13"/>
      <c r="HYL45" s="13"/>
      <c r="HYP45" s="13"/>
      <c r="HYT45" s="13"/>
      <c r="HYX45" s="13"/>
      <c r="HZB45" s="13"/>
      <c r="HZF45" s="13"/>
      <c r="HZJ45" s="13"/>
      <c r="HZN45" s="13"/>
      <c r="HZR45" s="13"/>
      <c r="HZV45" s="13"/>
      <c r="HZZ45" s="13"/>
      <c r="IAD45" s="13"/>
      <c r="IAH45" s="13"/>
      <c r="IAL45" s="13"/>
      <c r="IAP45" s="13"/>
      <c r="IAT45" s="13"/>
      <c r="IAX45" s="13"/>
      <c r="IBB45" s="13"/>
      <c r="IBF45" s="13"/>
      <c r="IBJ45" s="13"/>
      <c r="IBN45" s="13"/>
      <c r="IBR45" s="13"/>
      <c r="IBV45" s="13"/>
      <c r="IBZ45" s="13"/>
      <c r="ICD45" s="13"/>
      <c r="ICH45" s="13"/>
      <c r="ICL45" s="13"/>
      <c r="ICP45" s="13"/>
      <c r="ICT45" s="13"/>
      <c r="ICX45" s="13"/>
      <c r="IDB45" s="13"/>
      <c r="IDF45" s="13"/>
      <c r="IDJ45" s="13"/>
      <c r="IDN45" s="13"/>
      <c r="IDR45" s="13"/>
      <c r="IDV45" s="13"/>
      <c r="IDZ45" s="13"/>
      <c r="IED45" s="13"/>
      <c r="IEH45" s="13"/>
      <c r="IEL45" s="13"/>
      <c r="IEP45" s="13"/>
      <c r="IET45" s="13"/>
      <c r="IEX45" s="13"/>
      <c r="IFB45" s="13"/>
      <c r="IFF45" s="13"/>
      <c r="IFJ45" s="13"/>
      <c r="IFN45" s="13"/>
      <c r="IFR45" s="13"/>
      <c r="IFV45" s="13"/>
      <c r="IFZ45" s="13"/>
      <c r="IGD45" s="13"/>
      <c r="IGH45" s="13"/>
      <c r="IGL45" s="13"/>
      <c r="IGP45" s="13"/>
      <c r="IGT45" s="13"/>
      <c r="IGX45" s="13"/>
      <c r="IHB45" s="13"/>
      <c r="IHF45" s="13"/>
      <c r="IHJ45" s="13"/>
      <c r="IHN45" s="13"/>
      <c r="IHR45" s="13"/>
      <c r="IHV45" s="13"/>
      <c r="IHZ45" s="13"/>
      <c r="IID45" s="13"/>
      <c r="IIH45" s="13"/>
      <c r="IIL45" s="13"/>
      <c r="IIP45" s="13"/>
      <c r="IIT45" s="13"/>
      <c r="IIX45" s="13"/>
      <c r="IJB45" s="13"/>
      <c r="IJF45" s="13"/>
      <c r="IJJ45" s="13"/>
      <c r="IJN45" s="13"/>
      <c r="IJR45" s="13"/>
      <c r="IJV45" s="13"/>
      <c r="IJZ45" s="13"/>
      <c r="IKD45" s="13"/>
      <c r="IKH45" s="13"/>
      <c r="IKL45" s="13"/>
      <c r="IKP45" s="13"/>
      <c r="IKT45" s="13"/>
      <c r="IKX45" s="13"/>
      <c r="ILB45" s="13"/>
      <c r="ILF45" s="13"/>
      <c r="ILJ45" s="13"/>
      <c r="ILN45" s="13"/>
      <c r="ILR45" s="13"/>
      <c r="ILV45" s="13"/>
      <c r="ILZ45" s="13"/>
      <c r="IMD45" s="13"/>
      <c r="IMH45" s="13"/>
      <c r="IML45" s="13"/>
      <c r="IMP45" s="13"/>
      <c r="IMT45" s="13"/>
      <c r="IMX45" s="13"/>
      <c r="INB45" s="13"/>
      <c r="INF45" s="13"/>
      <c r="INJ45" s="13"/>
      <c r="INN45" s="13"/>
      <c r="INR45" s="13"/>
      <c r="INV45" s="13"/>
      <c r="INZ45" s="13"/>
      <c r="IOD45" s="13"/>
      <c r="IOH45" s="13"/>
      <c r="IOL45" s="13"/>
      <c r="IOP45" s="13"/>
      <c r="IOT45" s="13"/>
      <c r="IOX45" s="13"/>
      <c r="IPB45" s="13"/>
      <c r="IPF45" s="13"/>
      <c r="IPJ45" s="13"/>
      <c r="IPN45" s="13"/>
      <c r="IPR45" s="13"/>
      <c r="IPV45" s="13"/>
      <c r="IPZ45" s="13"/>
      <c r="IQD45" s="13"/>
      <c r="IQH45" s="13"/>
      <c r="IQL45" s="13"/>
      <c r="IQP45" s="13"/>
      <c r="IQT45" s="13"/>
      <c r="IQX45" s="13"/>
      <c r="IRB45" s="13"/>
      <c r="IRF45" s="13"/>
      <c r="IRJ45" s="13"/>
      <c r="IRN45" s="13"/>
      <c r="IRR45" s="13"/>
      <c r="IRV45" s="13"/>
      <c r="IRZ45" s="13"/>
      <c r="ISD45" s="13"/>
      <c r="ISH45" s="13"/>
      <c r="ISL45" s="13"/>
      <c r="ISP45" s="13"/>
      <c r="IST45" s="13"/>
      <c r="ISX45" s="13"/>
      <c r="ITB45" s="13"/>
      <c r="ITF45" s="13"/>
      <c r="ITJ45" s="13"/>
      <c r="ITN45" s="13"/>
      <c r="ITR45" s="13"/>
      <c r="ITV45" s="13"/>
      <c r="ITZ45" s="13"/>
      <c r="IUD45" s="13"/>
      <c r="IUH45" s="13"/>
      <c r="IUL45" s="13"/>
      <c r="IUP45" s="13"/>
      <c r="IUT45" s="13"/>
      <c r="IUX45" s="13"/>
      <c r="IVB45" s="13"/>
      <c r="IVF45" s="13"/>
      <c r="IVJ45" s="13"/>
      <c r="IVN45" s="13"/>
      <c r="IVR45" s="13"/>
      <c r="IVV45" s="13"/>
      <c r="IVZ45" s="13"/>
      <c r="IWD45" s="13"/>
      <c r="IWH45" s="13"/>
      <c r="IWL45" s="13"/>
      <c r="IWP45" s="13"/>
      <c r="IWT45" s="13"/>
      <c r="IWX45" s="13"/>
      <c r="IXB45" s="13"/>
      <c r="IXF45" s="13"/>
      <c r="IXJ45" s="13"/>
      <c r="IXN45" s="13"/>
      <c r="IXR45" s="13"/>
      <c r="IXV45" s="13"/>
      <c r="IXZ45" s="13"/>
      <c r="IYD45" s="13"/>
      <c r="IYH45" s="13"/>
      <c r="IYL45" s="13"/>
      <c r="IYP45" s="13"/>
      <c r="IYT45" s="13"/>
      <c r="IYX45" s="13"/>
      <c r="IZB45" s="13"/>
      <c r="IZF45" s="13"/>
      <c r="IZJ45" s="13"/>
      <c r="IZN45" s="13"/>
      <c r="IZR45" s="13"/>
      <c r="IZV45" s="13"/>
      <c r="IZZ45" s="13"/>
      <c r="JAD45" s="13"/>
      <c r="JAH45" s="13"/>
      <c r="JAL45" s="13"/>
      <c r="JAP45" s="13"/>
      <c r="JAT45" s="13"/>
      <c r="JAX45" s="13"/>
      <c r="JBB45" s="13"/>
      <c r="JBF45" s="13"/>
      <c r="JBJ45" s="13"/>
      <c r="JBN45" s="13"/>
      <c r="JBR45" s="13"/>
      <c r="JBV45" s="13"/>
      <c r="JBZ45" s="13"/>
      <c r="JCD45" s="13"/>
      <c r="JCH45" s="13"/>
      <c r="JCL45" s="13"/>
      <c r="JCP45" s="13"/>
      <c r="JCT45" s="13"/>
      <c r="JCX45" s="13"/>
      <c r="JDB45" s="13"/>
      <c r="JDF45" s="13"/>
      <c r="JDJ45" s="13"/>
      <c r="JDN45" s="13"/>
      <c r="JDR45" s="13"/>
      <c r="JDV45" s="13"/>
      <c r="JDZ45" s="13"/>
      <c r="JED45" s="13"/>
      <c r="JEH45" s="13"/>
      <c r="JEL45" s="13"/>
      <c r="JEP45" s="13"/>
      <c r="JET45" s="13"/>
      <c r="JEX45" s="13"/>
      <c r="JFB45" s="13"/>
      <c r="JFF45" s="13"/>
      <c r="JFJ45" s="13"/>
      <c r="JFN45" s="13"/>
      <c r="JFR45" s="13"/>
      <c r="JFV45" s="13"/>
      <c r="JFZ45" s="13"/>
      <c r="JGD45" s="13"/>
      <c r="JGH45" s="13"/>
      <c r="JGL45" s="13"/>
      <c r="JGP45" s="13"/>
      <c r="JGT45" s="13"/>
      <c r="JGX45" s="13"/>
      <c r="JHB45" s="13"/>
      <c r="JHF45" s="13"/>
      <c r="JHJ45" s="13"/>
      <c r="JHN45" s="13"/>
      <c r="JHR45" s="13"/>
      <c r="JHV45" s="13"/>
      <c r="JHZ45" s="13"/>
      <c r="JID45" s="13"/>
      <c r="JIH45" s="13"/>
      <c r="JIL45" s="13"/>
      <c r="JIP45" s="13"/>
      <c r="JIT45" s="13"/>
      <c r="JIX45" s="13"/>
      <c r="JJB45" s="13"/>
      <c r="JJF45" s="13"/>
      <c r="JJJ45" s="13"/>
      <c r="JJN45" s="13"/>
      <c r="JJR45" s="13"/>
      <c r="JJV45" s="13"/>
      <c r="JJZ45" s="13"/>
      <c r="JKD45" s="13"/>
      <c r="JKH45" s="13"/>
      <c r="JKL45" s="13"/>
      <c r="JKP45" s="13"/>
      <c r="JKT45" s="13"/>
      <c r="JKX45" s="13"/>
      <c r="JLB45" s="13"/>
      <c r="JLF45" s="13"/>
      <c r="JLJ45" s="13"/>
      <c r="JLN45" s="13"/>
      <c r="JLR45" s="13"/>
      <c r="JLV45" s="13"/>
      <c r="JLZ45" s="13"/>
      <c r="JMD45" s="13"/>
      <c r="JMH45" s="13"/>
      <c r="JML45" s="13"/>
      <c r="JMP45" s="13"/>
      <c r="JMT45" s="13"/>
      <c r="JMX45" s="13"/>
      <c r="JNB45" s="13"/>
      <c r="JNF45" s="13"/>
      <c r="JNJ45" s="13"/>
      <c r="JNN45" s="13"/>
      <c r="JNR45" s="13"/>
      <c r="JNV45" s="13"/>
      <c r="JNZ45" s="13"/>
      <c r="JOD45" s="13"/>
      <c r="JOH45" s="13"/>
      <c r="JOL45" s="13"/>
      <c r="JOP45" s="13"/>
      <c r="JOT45" s="13"/>
      <c r="JOX45" s="13"/>
      <c r="JPB45" s="13"/>
      <c r="JPF45" s="13"/>
      <c r="JPJ45" s="13"/>
      <c r="JPN45" s="13"/>
      <c r="JPR45" s="13"/>
      <c r="JPV45" s="13"/>
      <c r="JPZ45" s="13"/>
      <c r="JQD45" s="13"/>
      <c r="JQH45" s="13"/>
      <c r="JQL45" s="13"/>
      <c r="JQP45" s="13"/>
      <c r="JQT45" s="13"/>
      <c r="JQX45" s="13"/>
      <c r="JRB45" s="13"/>
      <c r="JRF45" s="13"/>
      <c r="JRJ45" s="13"/>
      <c r="JRN45" s="13"/>
      <c r="JRR45" s="13"/>
      <c r="JRV45" s="13"/>
      <c r="JRZ45" s="13"/>
      <c r="JSD45" s="13"/>
      <c r="JSH45" s="13"/>
      <c r="JSL45" s="13"/>
      <c r="JSP45" s="13"/>
      <c r="JST45" s="13"/>
      <c r="JSX45" s="13"/>
      <c r="JTB45" s="13"/>
      <c r="JTF45" s="13"/>
      <c r="JTJ45" s="13"/>
      <c r="JTN45" s="13"/>
      <c r="JTR45" s="13"/>
      <c r="JTV45" s="13"/>
      <c r="JTZ45" s="13"/>
      <c r="JUD45" s="13"/>
      <c r="JUH45" s="13"/>
      <c r="JUL45" s="13"/>
      <c r="JUP45" s="13"/>
      <c r="JUT45" s="13"/>
      <c r="JUX45" s="13"/>
      <c r="JVB45" s="13"/>
      <c r="JVF45" s="13"/>
      <c r="JVJ45" s="13"/>
      <c r="JVN45" s="13"/>
      <c r="JVR45" s="13"/>
      <c r="JVV45" s="13"/>
      <c r="JVZ45" s="13"/>
      <c r="JWD45" s="13"/>
      <c r="JWH45" s="13"/>
      <c r="JWL45" s="13"/>
      <c r="JWP45" s="13"/>
      <c r="JWT45" s="13"/>
      <c r="JWX45" s="13"/>
      <c r="JXB45" s="13"/>
      <c r="JXF45" s="13"/>
      <c r="JXJ45" s="13"/>
      <c r="JXN45" s="13"/>
      <c r="JXR45" s="13"/>
      <c r="JXV45" s="13"/>
      <c r="JXZ45" s="13"/>
      <c r="JYD45" s="13"/>
      <c r="JYH45" s="13"/>
      <c r="JYL45" s="13"/>
      <c r="JYP45" s="13"/>
      <c r="JYT45" s="13"/>
      <c r="JYX45" s="13"/>
      <c r="JZB45" s="13"/>
      <c r="JZF45" s="13"/>
      <c r="JZJ45" s="13"/>
      <c r="JZN45" s="13"/>
      <c r="JZR45" s="13"/>
      <c r="JZV45" s="13"/>
      <c r="JZZ45" s="13"/>
      <c r="KAD45" s="13"/>
      <c r="KAH45" s="13"/>
      <c r="KAL45" s="13"/>
      <c r="KAP45" s="13"/>
      <c r="KAT45" s="13"/>
      <c r="KAX45" s="13"/>
      <c r="KBB45" s="13"/>
      <c r="KBF45" s="13"/>
      <c r="KBJ45" s="13"/>
      <c r="KBN45" s="13"/>
      <c r="KBR45" s="13"/>
      <c r="KBV45" s="13"/>
      <c r="KBZ45" s="13"/>
      <c r="KCD45" s="13"/>
      <c r="KCH45" s="13"/>
      <c r="KCL45" s="13"/>
      <c r="KCP45" s="13"/>
      <c r="KCT45" s="13"/>
      <c r="KCX45" s="13"/>
      <c r="KDB45" s="13"/>
      <c r="KDF45" s="13"/>
      <c r="KDJ45" s="13"/>
      <c r="KDN45" s="13"/>
      <c r="KDR45" s="13"/>
      <c r="KDV45" s="13"/>
      <c r="KDZ45" s="13"/>
      <c r="KED45" s="13"/>
      <c r="KEH45" s="13"/>
      <c r="KEL45" s="13"/>
      <c r="KEP45" s="13"/>
      <c r="KET45" s="13"/>
      <c r="KEX45" s="13"/>
      <c r="KFB45" s="13"/>
      <c r="KFF45" s="13"/>
      <c r="KFJ45" s="13"/>
      <c r="KFN45" s="13"/>
      <c r="KFR45" s="13"/>
      <c r="KFV45" s="13"/>
      <c r="KFZ45" s="13"/>
      <c r="KGD45" s="13"/>
      <c r="KGH45" s="13"/>
      <c r="KGL45" s="13"/>
      <c r="KGP45" s="13"/>
      <c r="KGT45" s="13"/>
      <c r="KGX45" s="13"/>
      <c r="KHB45" s="13"/>
      <c r="KHF45" s="13"/>
      <c r="KHJ45" s="13"/>
      <c r="KHN45" s="13"/>
      <c r="KHR45" s="13"/>
      <c r="KHV45" s="13"/>
      <c r="KHZ45" s="13"/>
      <c r="KID45" s="13"/>
      <c r="KIH45" s="13"/>
      <c r="KIL45" s="13"/>
      <c r="KIP45" s="13"/>
      <c r="KIT45" s="13"/>
      <c r="KIX45" s="13"/>
      <c r="KJB45" s="13"/>
      <c r="KJF45" s="13"/>
      <c r="KJJ45" s="13"/>
      <c r="KJN45" s="13"/>
      <c r="KJR45" s="13"/>
      <c r="KJV45" s="13"/>
      <c r="KJZ45" s="13"/>
      <c r="KKD45" s="13"/>
      <c r="KKH45" s="13"/>
      <c r="KKL45" s="13"/>
      <c r="KKP45" s="13"/>
      <c r="KKT45" s="13"/>
      <c r="KKX45" s="13"/>
      <c r="KLB45" s="13"/>
      <c r="KLF45" s="13"/>
      <c r="KLJ45" s="13"/>
      <c r="KLN45" s="13"/>
      <c r="KLR45" s="13"/>
      <c r="KLV45" s="13"/>
      <c r="KLZ45" s="13"/>
      <c r="KMD45" s="13"/>
      <c r="KMH45" s="13"/>
      <c r="KML45" s="13"/>
      <c r="KMP45" s="13"/>
      <c r="KMT45" s="13"/>
      <c r="KMX45" s="13"/>
      <c r="KNB45" s="13"/>
      <c r="KNF45" s="13"/>
      <c r="KNJ45" s="13"/>
      <c r="KNN45" s="13"/>
      <c r="KNR45" s="13"/>
      <c r="KNV45" s="13"/>
      <c r="KNZ45" s="13"/>
      <c r="KOD45" s="13"/>
      <c r="KOH45" s="13"/>
      <c r="KOL45" s="13"/>
      <c r="KOP45" s="13"/>
      <c r="KOT45" s="13"/>
      <c r="KOX45" s="13"/>
      <c r="KPB45" s="13"/>
      <c r="KPF45" s="13"/>
      <c r="KPJ45" s="13"/>
      <c r="KPN45" s="13"/>
      <c r="KPR45" s="13"/>
      <c r="KPV45" s="13"/>
      <c r="KPZ45" s="13"/>
      <c r="KQD45" s="13"/>
      <c r="KQH45" s="13"/>
      <c r="KQL45" s="13"/>
      <c r="KQP45" s="13"/>
      <c r="KQT45" s="13"/>
      <c r="KQX45" s="13"/>
      <c r="KRB45" s="13"/>
      <c r="KRF45" s="13"/>
      <c r="KRJ45" s="13"/>
      <c r="KRN45" s="13"/>
      <c r="KRR45" s="13"/>
      <c r="KRV45" s="13"/>
      <c r="KRZ45" s="13"/>
      <c r="KSD45" s="13"/>
      <c r="KSH45" s="13"/>
      <c r="KSL45" s="13"/>
      <c r="KSP45" s="13"/>
      <c r="KST45" s="13"/>
      <c r="KSX45" s="13"/>
      <c r="KTB45" s="13"/>
      <c r="KTF45" s="13"/>
      <c r="KTJ45" s="13"/>
      <c r="KTN45" s="13"/>
      <c r="KTR45" s="13"/>
      <c r="KTV45" s="13"/>
      <c r="KTZ45" s="13"/>
      <c r="KUD45" s="13"/>
      <c r="KUH45" s="13"/>
      <c r="KUL45" s="13"/>
      <c r="KUP45" s="13"/>
      <c r="KUT45" s="13"/>
      <c r="KUX45" s="13"/>
      <c r="KVB45" s="13"/>
      <c r="KVF45" s="13"/>
      <c r="KVJ45" s="13"/>
      <c r="KVN45" s="13"/>
      <c r="KVR45" s="13"/>
      <c r="KVV45" s="13"/>
      <c r="KVZ45" s="13"/>
      <c r="KWD45" s="13"/>
      <c r="KWH45" s="13"/>
      <c r="KWL45" s="13"/>
      <c r="KWP45" s="13"/>
      <c r="KWT45" s="13"/>
      <c r="KWX45" s="13"/>
      <c r="KXB45" s="13"/>
      <c r="KXF45" s="13"/>
      <c r="KXJ45" s="13"/>
      <c r="KXN45" s="13"/>
      <c r="KXR45" s="13"/>
      <c r="KXV45" s="13"/>
      <c r="KXZ45" s="13"/>
      <c r="KYD45" s="13"/>
      <c r="KYH45" s="13"/>
      <c r="KYL45" s="13"/>
      <c r="KYP45" s="13"/>
      <c r="KYT45" s="13"/>
      <c r="KYX45" s="13"/>
      <c r="KZB45" s="13"/>
      <c r="KZF45" s="13"/>
      <c r="KZJ45" s="13"/>
      <c r="KZN45" s="13"/>
      <c r="KZR45" s="13"/>
      <c r="KZV45" s="13"/>
      <c r="KZZ45" s="13"/>
      <c r="LAD45" s="13"/>
      <c r="LAH45" s="13"/>
      <c r="LAL45" s="13"/>
      <c r="LAP45" s="13"/>
      <c r="LAT45" s="13"/>
      <c r="LAX45" s="13"/>
      <c r="LBB45" s="13"/>
      <c r="LBF45" s="13"/>
      <c r="LBJ45" s="13"/>
      <c r="LBN45" s="13"/>
      <c r="LBR45" s="13"/>
      <c r="LBV45" s="13"/>
      <c r="LBZ45" s="13"/>
      <c r="LCD45" s="13"/>
      <c r="LCH45" s="13"/>
      <c r="LCL45" s="13"/>
      <c r="LCP45" s="13"/>
      <c r="LCT45" s="13"/>
      <c r="LCX45" s="13"/>
      <c r="LDB45" s="13"/>
      <c r="LDF45" s="13"/>
      <c r="LDJ45" s="13"/>
      <c r="LDN45" s="13"/>
      <c r="LDR45" s="13"/>
      <c r="LDV45" s="13"/>
      <c r="LDZ45" s="13"/>
      <c r="LED45" s="13"/>
      <c r="LEH45" s="13"/>
      <c r="LEL45" s="13"/>
      <c r="LEP45" s="13"/>
      <c r="LET45" s="13"/>
      <c r="LEX45" s="13"/>
      <c r="LFB45" s="13"/>
      <c r="LFF45" s="13"/>
      <c r="LFJ45" s="13"/>
      <c r="LFN45" s="13"/>
      <c r="LFR45" s="13"/>
      <c r="LFV45" s="13"/>
      <c r="LFZ45" s="13"/>
      <c r="LGD45" s="13"/>
      <c r="LGH45" s="13"/>
      <c r="LGL45" s="13"/>
      <c r="LGP45" s="13"/>
      <c r="LGT45" s="13"/>
      <c r="LGX45" s="13"/>
      <c r="LHB45" s="13"/>
      <c r="LHF45" s="13"/>
      <c r="LHJ45" s="13"/>
      <c r="LHN45" s="13"/>
      <c r="LHR45" s="13"/>
      <c r="LHV45" s="13"/>
      <c r="LHZ45" s="13"/>
      <c r="LID45" s="13"/>
      <c r="LIH45" s="13"/>
      <c r="LIL45" s="13"/>
      <c r="LIP45" s="13"/>
      <c r="LIT45" s="13"/>
      <c r="LIX45" s="13"/>
      <c r="LJB45" s="13"/>
      <c r="LJF45" s="13"/>
      <c r="LJJ45" s="13"/>
      <c r="LJN45" s="13"/>
      <c r="LJR45" s="13"/>
      <c r="LJV45" s="13"/>
      <c r="LJZ45" s="13"/>
      <c r="LKD45" s="13"/>
      <c r="LKH45" s="13"/>
      <c r="LKL45" s="13"/>
      <c r="LKP45" s="13"/>
      <c r="LKT45" s="13"/>
      <c r="LKX45" s="13"/>
      <c r="LLB45" s="13"/>
    </row>
    <row r="46" spans="1:1022 1026:2046 2050:3070 3074:4094 4098:5118 5122:6142 6146:7166 7170:8190 8194:8426" ht="43.2" x14ac:dyDescent="0.3">
      <c r="A46" s="20">
        <v>2</v>
      </c>
      <c r="B46" s="37" t="s">
        <v>35</v>
      </c>
      <c r="C46" s="31" t="s">
        <v>33</v>
      </c>
      <c r="D46" s="40" t="s">
        <v>99</v>
      </c>
      <c r="E46" s="24" t="s">
        <v>138</v>
      </c>
      <c r="F46" s="20" t="s">
        <v>163</v>
      </c>
      <c r="G46" s="59" t="s">
        <v>163</v>
      </c>
      <c r="H46" s="20" t="s">
        <v>163</v>
      </c>
      <c r="J46" s="17"/>
      <c r="N46" s="17"/>
      <c r="R46" s="17"/>
      <c r="V46" s="17"/>
      <c r="Z46" s="17"/>
      <c r="AD46" s="17"/>
      <c r="AH46" s="17"/>
      <c r="AL46" s="17"/>
      <c r="AP46" s="17"/>
      <c r="AT46" s="17"/>
      <c r="AX46" s="17"/>
      <c r="BB46" s="17"/>
      <c r="BF46" s="17"/>
      <c r="BJ46" s="17"/>
      <c r="BN46" s="17"/>
      <c r="BR46" s="17"/>
      <c r="BV46" s="17"/>
      <c r="BZ46" s="17"/>
      <c r="CD46" s="17"/>
      <c r="CH46" s="17"/>
      <c r="CL46" s="17"/>
      <c r="CP46" s="17"/>
      <c r="CT46" s="17"/>
      <c r="CX46" s="17"/>
      <c r="DB46" s="17"/>
      <c r="DF46" s="17"/>
      <c r="DJ46" s="17"/>
      <c r="DN46" s="17"/>
      <c r="DR46" s="17"/>
      <c r="DV46" s="17"/>
      <c r="DZ46" s="17"/>
      <c r="ED46" s="17"/>
      <c r="EH46" s="17"/>
      <c r="EL46" s="17"/>
      <c r="EP46" s="17"/>
      <c r="ET46" s="17"/>
      <c r="EX46" s="17"/>
      <c r="FB46" s="17"/>
      <c r="FF46" s="17"/>
      <c r="FJ46" s="17"/>
      <c r="FN46" s="17"/>
      <c r="FR46" s="17"/>
      <c r="FV46" s="17"/>
      <c r="FZ46" s="17"/>
      <c r="GD46" s="17"/>
      <c r="GH46" s="17"/>
      <c r="GL46" s="17"/>
      <c r="GP46" s="17"/>
      <c r="GT46" s="17"/>
      <c r="GX46" s="17"/>
      <c r="HB46" s="17"/>
      <c r="HF46" s="17"/>
      <c r="HJ46" s="17"/>
      <c r="HN46" s="17"/>
      <c r="HR46" s="17"/>
      <c r="HV46" s="17"/>
      <c r="HZ46" s="17"/>
      <c r="ID46" s="17"/>
      <c r="IH46" s="17"/>
      <c r="IL46" s="17"/>
      <c r="IP46" s="17"/>
      <c r="IT46" s="17"/>
      <c r="IX46" s="17"/>
      <c r="JB46" s="17"/>
      <c r="JF46" s="17"/>
      <c r="JJ46" s="17"/>
      <c r="JN46" s="17"/>
      <c r="JR46" s="17"/>
      <c r="JV46" s="17"/>
      <c r="JZ46" s="17"/>
      <c r="KD46" s="17"/>
      <c r="KH46" s="17"/>
      <c r="KL46" s="17"/>
      <c r="KP46" s="17"/>
      <c r="KT46" s="17"/>
      <c r="KX46" s="17"/>
      <c r="LB46" s="17"/>
      <c r="LF46" s="17"/>
      <c r="LJ46" s="17"/>
      <c r="LN46" s="17"/>
      <c r="LR46" s="17"/>
      <c r="LV46" s="17"/>
      <c r="LZ46" s="17"/>
      <c r="MD46" s="17"/>
      <c r="MH46" s="17"/>
      <c r="ML46" s="17"/>
      <c r="MP46" s="17"/>
      <c r="MT46" s="17"/>
      <c r="MX46" s="17"/>
      <c r="NB46" s="17"/>
      <c r="NF46" s="17"/>
      <c r="NJ46" s="17"/>
      <c r="NN46" s="17"/>
      <c r="NR46" s="17"/>
      <c r="NV46" s="17"/>
      <c r="NZ46" s="17"/>
      <c r="OD46" s="17"/>
      <c r="OH46" s="17"/>
      <c r="OL46" s="17"/>
      <c r="OP46" s="17"/>
      <c r="OT46" s="17"/>
      <c r="OX46" s="17"/>
      <c r="PB46" s="17"/>
      <c r="PF46" s="17"/>
      <c r="PJ46" s="17"/>
      <c r="PN46" s="17"/>
      <c r="PR46" s="17"/>
      <c r="PV46" s="17"/>
      <c r="PZ46" s="17"/>
      <c r="QD46" s="17"/>
      <c r="QH46" s="17"/>
      <c r="QL46" s="17"/>
      <c r="QP46" s="17"/>
      <c r="QT46" s="17"/>
      <c r="QX46" s="17"/>
      <c r="RB46" s="17"/>
      <c r="RF46" s="17"/>
      <c r="RJ46" s="17"/>
      <c r="RN46" s="17"/>
      <c r="RR46" s="17"/>
      <c r="RV46" s="17"/>
      <c r="RZ46" s="17"/>
      <c r="SD46" s="17"/>
      <c r="SH46" s="17"/>
      <c r="SL46" s="17"/>
      <c r="SP46" s="17"/>
      <c r="ST46" s="17"/>
      <c r="SX46" s="17"/>
      <c r="TB46" s="17"/>
      <c r="TF46" s="17"/>
      <c r="TJ46" s="17"/>
      <c r="TN46" s="17"/>
      <c r="TR46" s="17"/>
      <c r="TV46" s="17"/>
      <c r="TZ46" s="17"/>
      <c r="UD46" s="17"/>
      <c r="UH46" s="17"/>
      <c r="UL46" s="17"/>
      <c r="UP46" s="17"/>
      <c r="UT46" s="17"/>
      <c r="UX46" s="17"/>
      <c r="VB46" s="17"/>
      <c r="VF46" s="17"/>
      <c r="VJ46" s="17"/>
      <c r="VN46" s="17"/>
      <c r="VR46" s="17"/>
      <c r="VV46" s="17"/>
      <c r="VZ46" s="17"/>
      <c r="WD46" s="17"/>
      <c r="WH46" s="17"/>
      <c r="WL46" s="17"/>
      <c r="WP46" s="17"/>
      <c r="WT46" s="17"/>
      <c r="WX46" s="17"/>
      <c r="XB46" s="17"/>
      <c r="XF46" s="17"/>
      <c r="XJ46" s="17"/>
      <c r="XN46" s="17"/>
      <c r="XR46" s="17"/>
      <c r="XV46" s="17"/>
      <c r="XZ46" s="17"/>
      <c r="YD46" s="17"/>
      <c r="YH46" s="17"/>
      <c r="YL46" s="17"/>
      <c r="YP46" s="17"/>
      <c r="YT46" s="17"/>
      <c r="YX46" s="17"/>
      <c r="ZB46" s="17"/>
      <c r="ZF46" s="17"/>
      <c r="ZJ46" s="17"/>
      <c r="ZN46" s="17"/>
      <c r="ZR46" s="17"/>
      <c r="ZV46" s="17"/>
      <c r="ZZ46" s="17"/>
      <c r="AAD46" s="17"/>
      <c r="AAH46" s="17"/>
      <c r="AAL46" s="17"/>
      <c r="AAP46" s="17"/>
      <c r="AAT46" s="17"/>
      <c r="AAX46" s="17"/>
      <c r="ABB46" s="17"/>
      <c r="ABF46" s="17"/>
      <c r="ABJ46" s="17"/>
      <c r="ABN46" s="17"/>
      <c r="ABR46" s="17"/>
      <c r="ABV46" s="17"/>
      <c r="ABZ46" s="17"/>
      <c r="ACD46" s="17"/>
      <c r="ACH46" s="17"/>
      <c r="ACL46" s="17"/>
      <c r="ACP46" s="17"/>
      <c r="ACT46" s="17"/>
      <c r="ACX46" s="17"/>
      <c r="ADB46" s="17"/>
      <c r="ADF46" s="17"/>
      <c r="ADJ46" s="17"/>
      <c r="ADN46" s="17"/>
      <c r="ADR46" s="17"/>
      <c r="ADV46" s="17"/>
      <c r="ADZ46" s="17"/>
      <c r="AED46" s="17"/>
      <c r="AEH46" s="17"/>
      <c r="AEL46" s="17"/>
      <c r="AEP46" s="17"/>
      <c r="AET46" s="17"/>
      <c r="AEX46" s="17"/>
      <c r="AFB46" s="17"/>
      <c r="AFF46" s="17"/>
      <c r="AFJ46" s="17"/>
      <c r="AFN46" s="17"/>
      <c r="AFR46" s="17"/>
      <c r="AFV46" s="17"/>
      <c r="AFZ46" s="17"/>
      <c r="AGD46" s="17"/>
      <c r="AGH46" s="17"/>
      <c r="AGL46" s="17"/>
      <c r="AGP46" s="17"/>
      <c r="AGT46" s="17"/>
      <c r="AGX46" s="17"/>
      <c r="AHB46" s="17"/>
      <c r="AHF46" s="17"/>
      <c r="AHJ46" s="17"/>
      <c r="AHN46" s="17"/>
      <c r="AHR46" s="17"/>
      <c r="AHV46" s="17"/>
      <c r="AHZ46" s="17"/>
      <c r="AID46" s="17"/>
      <c r="AIH46" s="17"/>
      <c r="AIL46" s="17"/>
      <c r="AIP46" s="17"/>
      <c r="AIT46" s="17"/>
      <c r="AIX46" s="17"/>
      <c r="AJB46" s="17"/>
      <c r="AJF46" s="17"/>
      <c r="AJJ46" s="17"/>
      <c r="AJN46" s="17"/>
      <c r="AJR46" s="17"/>
      <c r="AJV46" s="17"/>
      <c r="AJZ46" s="17"/>
      <c r="AKD46" s="17"/>
      <c r="AKH46" s="17"/>
      <c r="AKL46" s="17"/>
      <c r="AKP46" s="17"/>
      <c r="AKT46" s="17"/>
      <c r="AKX46" s="17"/>
      <c r="ALB46" s="17"/>
      <c r="ALF46" s="17"/>
      <c r="ALJ46" s="17"/>
      <c r="ALN46" s="17"/>
      <c r="ALR46" s="17"/>
      <c r="ALV46" s="17"/>
      <c r="ALZ46" s="17"/>
      <c r="AMD46" s="17"/>
      <c r="AMH46" s="17"/>
      <c r="AML46" s="17"/>
      <c r="AMP46" s="17"/>
      <c r="AMT46" s="17"/>
      <c r="AMX46" s="17"/>
      <c r="ANB46" s="17"/>
      <c r="ANF46" s="17"/>
      <c r="ANJ46" s="17"/>
      <c r="ANN46" s="17"/>
      <c r="ANR46" s="17"/>
      <c r="ANV46" s="17"/>
      <c r="ANZ46" s="17"/>
      <c r="AOD46" s="17"/>
      <c r="AOH46" s="17"/>
      <c r="AOL46" s="17"/>
      <c r="AOP46" s="17"/>
      <c r="AOT46" s="17"/>
      <c r="AOX46" s="17"/>
      <c r="APB46" s="17"/>
      <c r="APF46" s="17"/>
      <c r="APJ46" s="17"/>
      <c r="APN46" s="17"/>
      <c r="APR46" s="17"/>
      <c r="APV46" s="17"/>
      <c r="APZ46" s="17"/>
      <c r="AQD46" s="17"/>
      <c r="AQH46" s="17"/>
      <c r="AQL46" s="17"/>
      <c r="AQP46" s="17"/>
      <c r="AQT46" s="17"/>
      <c r="AQX46" s="17"/>
      <c r="ARB46" s="17"/>
      <c r="ARF46" s="17"/>
      <c r="ARJ46" s="17"/>
      <c r="ARN46" s="17"/>
      <c r="ARR46" s="17"/>
      <c r="ARV46" s="17"/>
      <c r="ARZ46" s="17"/>
      <c r="ASD46" s="17"/>
      <c r="ASH46" s="17"/>
      <c r="ASL46" s="17"/>
      <c r="ASP46" s="17"/>
      <c r="AST46" s="17"/>
      <c r="ASX46" s="17"/>
      <c r="ATB46" s="17"/>
      <c r="ATF46" s="17"/>
      <c r="ATJ46" s="17"/>
      <c r="ATN46" s="17"/>
      <c r="ATR46" s="17"/>
      <c r="ATV46" s="17"/>
      <c r="ATZ46" s="17"/>
      <c r="AUD46" s="17"/>
      <c r="AUH46" s="17"/>
      <c r="AUL46" s="17"/>
      <c r="AUP46" s="17"/>
      <c r="AUT46" s="17"/>
      <c r="AUX46" s="17"/>
      <c r="AVB46" s="17"/>
      <c r="AVF46" s="17"/>
      <c r="AVJ46" s="17"/>
      <c r="AVN46" s="17"/>
      <c r="AVR46" s="17"/>
      <c r="AVV46" s="17"/>
      <c r="AVZ46" s="17"/>
      <c r="AWD46" s="17"/>
      <c r="AWH46" s="17"/>
      <c r="AWL46" s="17"/>
      <c r="AWP46" s="17"/>
      <c r="AWT46" s="17"/>
      <c r="AWX46" s="17"/>
      <c r="AXB46" s="17"/>
      <c r="AXF46" s="17"/>
      <c r="AXJ46" s="17"/>
      <c r="AXN46" s="17"/>
      <c r="AXR46" s="17"/>
      <c r="AXV46" s="17"/>
      <c r="AXZ46" s="17"/>
      <c r="AYD46" s="17"/>
      <c r="AYH46" s="17"/>
      <c r="AYL46" s="17"/>
      <c r="AYP46" s="17"/>
      <c r="AYT46" s="17"/>
      <c r="AYX46" s="17"/>
      <c r="AZB46" s="17"/>
      <c r="AZF46" s="17"/>
      <c r="AZJ46" s="17"/>
      <c r="AZN46" s="17"/>
      <c r="AZR46" s="17"/>
      <c r="AZV46" s="17"/>
      <c r="AZZ46" s="17"/>
      <c r="BAD46" s="17"/>
      <c r="BAH46" s="17"/>
      <c r="BAL46" s="17"/>
      <c r="BAP46" s="17"/>
      <c r="BAT46" s="17"/>
      <c r="BAX46" s="17"/>
      <c r="BBB46" s="17"/>
      <c r="BBF46" s="17"/>
      <c r="BBJ46" s="17"/>
      <c r="BBN46" s="17"/>
      <c r="BBR46" s="17"/>
      <c r="BBV46" s="17"/>
      <c r="BBZ46" s="17"/>
      <c r="BCD46" s="17"/>
      <c r="BCH46" s="17"/>
      <c r="BCL46" s="17"/>
      <c r="BCP46" s="17"/>
      <c r="BCT46" s="17"/>
      <c r="BCX46" s="17"/>
      <c r="BDB46" s="17"/>
      <c r="BDF46" s="17"/>
      <c r="BDJ46" s="17"/>
      <c r="BDN46" s="17"/>
      <c r="BDR46" s="17"/>
      <c r="BDV46" s="17"/>
      <c r="BDZ46" s="17"/>
      <c r="BED46" s="17"/>
      <c r="BEH46" s="17"/>
      <c r="BEL46" s="17"/>
      <c r="BEP46" s="17"/>
      <c r="BET46" s="17"/>
      <c r="BEX46" s="17"/>
      <c r="BFB46" s="17"/>
      <c r="BFF46" s="17"/>
      <c r="BFJ46" s="17"/>
      <c r="BFN46" s="17"/>
      <c r="BFR46" s="17"/>
      <c r="BFV46" s="17"/>
      <c r="BFZ46" s="17"/>
      <c r="BGD46" s="17"/>
      <c r="BGH46" s="17"/>
      <c r="BGL46" s="17"/>
      <c r="BGP46" s="17"/>
      <c r="BGT46" s="17"/>
      <c r="BGX46" s="17"/>
      <c r="BHB46" s="17"/>
      <c r="BHF46" s="17"/>
      <c r="BHJ46" s="17"/>
      <c r="BHN46" s="17"/>
      <c r="BHR46" s="17"/>
      <c r="BHV46" s="17"/>
      <c r="BHZ46" s="17"/>
      <c r="BID46" s="17"/>
      <c r="BIH46" s="17"/>
      <c r="BIL46" s="17"/>
      <c r="BIP46" s="17"/>
      <c r="BIT46" s="17"/>
      <c r="BIX46" s="17"/>
      <c r="BJB46" s="17"/>
      <c r="BJF46" s="17"/>
      <c r="BJJ46" s="17"/>
      <c r="BJN46" s="17"/>
      <c r="BJR46" s="17"/>
      <c r="BJV46" s="17"/>
      <c r="BJZ46" s="17"/>
      <c r="BKD46" s="17"/>
      <c r="BKH46" s="17"/>
      <c r="BKL46" s="17"/>
      <c r="BKP46" s="17"/>
      <c r="BKT46" s="17"/>
      <c r="BKX46" s="17"/>
      <c r="BLB46" s="17"/>
      <c r="BLF46" s="17"/>
      <c r="BLJ46" s="17"/>
      <c r="BLN46" s="17"/>
      <c r="BLR46" s="17"/>
      <c r="BLV46" s="17"/>
      <c r="BLZ46" s="17"/>
      <c r="BMD46" s="17"/>
      <c r="BMH46" s="17"/>
      <c r="BML46" s="17"/>
      <c r="BMP46" s="17"/>
      <c r="BMT46" s="17"/>
      <c r="BMX46" s="17"/>
      <c r="BNB46" s="17"/>
      <c r="BNF46" s="17"/>
      <c r="BNJ46" s="17"/>
      <c r="BNN46" s="17"/>
      <c r="BNR46" s="17"/>
      <c r="BNV46" s="17"/>
      <c r="BNZ46" s="17"/>
      <c r="BOD46" s="17"/>
      <c r="BOH46" s="17"/>
      <c r="BOL46" s="17"/>
      <c r="BOP46" s="17"/>
      <c r="BOT46" s="17"/>
      <c r="BOX46" s="17"/>
      <c r="BPB46" s="17"/>
      <c r="BPF46" s="17"/>
      <c r="BPJ46" s="17"/>
      <c r="BPN46" s="17"/>
      <c r="BPR46" s="17"/>
      <c r="BPV46" s="17"/>
      <c r="BPZ46" s="17"/>
      <c r="BQD46" s="17"/>
      <c r="BQH46" s="17"/>
      <c r="BQL46" s="17"/>
      <c r="BQP46" s="17"/>
      <c r="BQT46" s="17"/>
      <c r="BQX46" s="17"/>
      <c r="BRB46" s="17"/>
      <c r="BRF46" s="17"/>
      <c r="BRJ46" s="17"/>
      <c r="BRN46" s="17"/>
      <c r="BRR46" s="17"/>
      <c r="BRV46" s="17"/>
      <c r="BRZ46" s="17"/>
      <c r="BSD46" s="17"/>
      <c r="BSH46" s="17"/>
      <c r="BSL46" s="17"/>
      <c r="BSP46" s="17"/>
      <c r="BST46" s="17"/>
      <c r="BSX46" s="17"/>
      <c r="BTB46" s="17"/>
      <c r="BTF46" s="17"/>
      <c r="BTJ46" s="17"/>
      <c r="BTN46" s="17"/>
      <c r="BTR46" s="17"/>
      <c r="BTV46" s="17"/>
      <c r="BTZ46" s="17"/>
      <c r="BUD46" s="17"/>
      <c r="BUH46" s="17"/>
      <c r="BUL46" s="17"/>
      <c r="BUP46" s="17"/>
      <c r="BUT46" s="17"/>
      <c r="BUX46" s="17"/>
      <c r="BVB46" s="17"/>
      <c r="BVF46" s="17"/>
      <c r="BVJ46" s="17"/>
      <c r="BVN46" s="17"/>
      <c r="BVR46" s="17"/>
      <c r="BVV46" s="17"/>
      <c r="BVZ46" s="17"/>
      <c r="BWD46" s="17"/>
      <c r="BWH46" s="17"/>
      <c r="BWL46" s="17"/>
      <c r="BWP46" s="17"/>
      <c r="BWT46" s="17"/>
      <c r="BWX46" s="17"/>
      <c r="BXB46" s="17"/>
      <c r="BXF46" s="17"/>
      <c r="BXJ46" s="17"/>
      <c r="BXN46" s="17"/>
      <c r="BXR46" s="17"/>
      <c r="BXV46" s="17"/>
      <c r="BXZ46" s="17"/>
      <c r="BYD46" s="17"/>
      <c r="BYH46" s="17"/>
      <c r="BYL46" s="17"/>
      <c r="BYP46" s="17"/>
      <c r="BYT46" s="17"/>
      <c r="BYX46" s="17"/>
      <c r="BZB46" s="17"/>
      <c r="BZF46" s="17"/>
      <c r="BZJ46" s="17"/>
      <c r="BZN46" s="17"/>
      <c r="BZR46" s="17"/>
      <c r="BZV46" s="17"/>
      <c r="BZZ46" s="17"/>
      <c r="CAD46" s="17"/>
      <c r="CAH46" s="17"/>
      <c r="CAL46" s="17"/>
      <c r="CAP46" s="17"/>
      <c r="CAT46" s="17"/>
      <c r="CAX46" s="17"/>
      <c r="CBB46" s="17"/>
      <c r="CBF46" s="17"/>
      <c r="CBJ46" s="17"/>
      <c r="CBN46" s="17"/>
      <c r="CBR46" s="17"/>
      <c r="CBV46" s="17"/>
      <c r="CBZ46" s="17"/>
      <c r="CCD46" s="17"/>
      <c r="CCH46" s="17"/>
      <c r="CCL46" s="17"/>
      <c r="CCP46" s="17"/>
      <c r="CCT46" s="17"/>
      <c r="CCX46" s="17"/>
      <c r="CDB46" s="17"/>
      <c r="CDF46" s="17"/>
      <c r="CDJ46" s="17"/>
      <c r="CDN46" s="17"/>
      <c r="CDR46" s="17"/>
      <c r="CDV46" s="17"/>
      <c r="CDZ46" s="17"/>
      <c r="CED46" s="17"/>
      <c r="CEH46" s="17"/>
      <c r="CEL46" s="17"/>
      <c r="CEP46" s="17"/>
      <c r="CET46" s="17"/>
      <c r="CEX46" s="17"/>
      <c r="CFB46" s="17"/>
      <c r="CFF46" s="17"/>
      <c r="CFJ46" s="17"/>
      <c r="CFN46" s="17"/>
      <c r="CFR46" s="17"/>
      <c r="CFV46" s="17"/>
      <c r="CFZ46" s="17"/>
      <c r="CGD46" s="17"/>
      <c r="CGH46" s="17"/>
      <c r="CGL46" s="17"/>
      <c r="CGP46" s="17"/>
      <c r="CGT46" s="17"/>
      <c r="CGX46" s="17"/>
      <c r="CHB46" s="17"/>
      <c r="CHF46" s="17"/>
      <c r="CHJ46" s="17"/>
      <c r="CHN46" s="17"/>
      <c r="CHR46" s="17"/>
      <c r="CHV46" s="17"/>
      <c r="CHZ46" s="17"/>
      <c r="CID46" s="17"/>
      <c r="CIH46" s="17"/>
      <c r="CIL46" s="17"/>
      <c r="CIP46" s="17"/>
      <c r="CIT46" s="17"/>
      <c r="CIX46" s="17"/>
      <c r="CJB46" s="17"/>
      <c r="CJF46" s="17"/>
      <c r="CJJ46" s="17"/>
      <c r="CJN46" s="17"/>
      <c r="CJR46" s="17"/>
      <c r="CJV46" s="17"/>
      <c r="CJZ46" s="17"/>
      <c r="CKD46" s="17"/>
      <c r="CKH46" s="17"/>
      <c r="CKL46" s="17"/>
      <c r="CKP46" s="17"/>
      <c r="CKT46" s="17"/>
      <c r="CKX46" s="17"/>
      <c r="CLB46" s="17"/>
      <c r="CLF46" s="17"/>
      <c r="CLJ46" s="17"/>
      <c r="CLN46" s="17"/>
      <c r="CLR46" s="17"/>
      <c r="CLV46" s="17"/>
      <c r="CLZ46" s="17"/>
      <c r="CMD46" s="17"/>
      <c r="CMH46" s="17"/>
      <c r="CML46" s="17"/>
      <c r="CMP46" s="17"/>
      <c r="CMT46" s="17"/>
      <c r="CMX46" s="17"/>
      <c r="CNB46" s="17"/>
      <c r="CNF46" s="17"/>
      <c r="CNJ46" s="17"/>
      <c r="CNN46" s="17"/>
      <c r="CNR46" s="17"/>
      <c r="CNV46" s="17"/>
      <c r="CNZ46" s="17"/>
      <c r="COD46" s="17"/>
      <c r="COH46" s="17"/>
      <c r="COL46" s="17"/>
      <c r="COP46" s="17"/>
      <c r="COT46" s="17"/>
      <c r="COX46" s="17"/>
      <c r="CPB46" s="17"/>
      <c r="CPF46" s="17"/>
      <c r="CPJ46" s="17"/>
      <c r="CPN46" s="17"/>
      <c r="CPR46" s="17"/>
      <c r="CPV46" s="17"/>
      <c r="CPZ46" s="17"/>
      <c r="CQD46" s="17"/>
      <c r="CQH46" s="17"/>
      <c r="CQL46" s="17"/>
      <c r="CQP46" s="17"/>
      <c r="CQT46" s="17"/>
      <c r="CQX46" s="17"/>
      <c r="CRB46" s="17"/>
      <c r="CRF46" s="17"/>
      <c r="CRJ46" s="17"/>
      <c r="CRN46" s="17"/>
      <c r="CRR46" s="17"/>
      <c r="CRV46" s="17"/>
      <c r="CRZ46" s="17"/>
      <c r="CSD46" s="17"/>
      <c r="CSH46" s="17"/>
      <c r="CSL46" s="17"/>
      <c r="CSP46" s="17"/>
      <c r="CST46" s="17"/>
      <c r="CSX46" s="17"/>
      <c r="CTB46" s="17"/>
      <c r="CTF46" s="17"/>
      <c r="CTJ46" s="17"/>
      <c r="CTN46" s="17"/>
      <c r="CTR46" s="17"/>
      <c r="CTV46" s="17"/>
      <c r="CTZ46" s="17"/>
      <c r="CUD46" s="17"/>
      <c r="CUH46" s="17"/>
      <c r="CUL46" s="17"/>
      <c r="CUP46" s="17"/>
      <c r="CUT46" s="17"/>
      <c r="CUX46" s="17"/>
      <c r="CVB46" s="17"/>
      <c r="CVF46" s="17"/>
      <c r="CVJ46" s="17"/>
      <c r="CVN46" s="17"/>
      <c r="CVR46" s="17"/>
      <c r="CVV46" s="17"/>
      <c r="CVZ46" s="17"/>
      <c r="CWD46" s="17"/>
      <c r="CWH46" s="17"/>
      <c r="CWL46" s="17"/>
      <c r="CWP46" s="17"/>
      <c r="CWT46" s="17"/>
      <c r="CWX46" s="17"/>
      <c r="CXB46" s="17"/>
      <c r="CXF46" s="17"/>
      <c r="CXJ46" s="17"/>
      <c r="CXN46" s="17"/>
      <c r="CXR46" s="17"/>
      <c r="CXV46" s="17"/>
      <c r="CXZ46" s="17"/>
      <c r="CYD46" s="17"/>
      <c r="CYH46" s="17"/>
      <c r="CYL46" s="17"/>
      <c r="CYP46" s="17"/>
      <c r="CYT46" s="17"/>
      <c r="CYX46" s="17"/>
      <c r="CZB46" s="17"/>
      <c r="CZF46" s="17"/>
      <c r="CZJ46" s="17"/>
      <c r="CZN46" s="17"/>
      <c r="CZR46" s="17"/>
      <c r="CZV46" s="17"/>
      <c r="CZZ46" s="17"/>
      <c r="DAD46" s="17"/>
      <c r="DAH46" s="17"/>
      <c r="DAL46" s="17"/>
      <c r="DAP46" s="17"/>
      <c r="DAT46" s="17"/>
      <c r="DAX46" s="17"/>
      <c r="DBB46" s="17"/>
      <c r="DBF46" s="17"/>
      <c r="DBJ46" s="17"/>
      <c r="DBN46" s="17"/>
      <c r="DBR46" s="17"/>
      <c r="DBV46" s="17"/>
      <c r="DBZ46" s="17"/>
      <c r="DCD46" s="17"/>
      <c r="DCH46" s="17"/>
      <c r="DCL46" s="17"/>
      <c r="DCP46" s="17"/>
      <c r="DCT46" s="17"/>
      <c r="DCX46" s="17"/>
      <c r="DDB46" s="17"/>
      <c r="DDF46" s="17"/>
      <c r="DDJ46" s="17"/>
      <c r="DDN46" s="17"/>
      <c r="DDR46" s="17"/>
      <c r="DDV46" s="17"/>
      <c r="DDZ46" s="17"/>
      <c r="DED46" s="17"/>
      <c r="DEH46" s="17"/>
      <c r="DEL46" s="17"/>
      <c r="DEP46" s="17"/>
      <c r="DET46" s="17"/>
      <c r="DEX46" s="17"/>
      <c r="DFB46" s="17"/>
      <c r="DFF46" s="17"/>
      <c r="DFJ46" s="17"/>
      <c r="DFN46" s="17"/>
      <c r="DFR46" s="17"/>
      <c r="DFV46" s="17"/>
      <c r="DFZ46" s="17"/>
      <c r="DGD46" s="17"/>
      <c r="DGH46" s="17"/>
      <c r="DGL46" s="17"/>
      <c r="DGP46" s="17"/>
      <c r="DGT46" s="17"/>
      <c r="DGX46" s="17"/>
      <c r="DHB46" s="17"/>
      <c r="DHF46" s="17"/>
      <c r="DHJ46" s="17"/>
      <c r="DHN46" s="17"/>
      <c r="DHR46" s="17"/>
      <c r="DHV46" s="17"/>
      <c r="DHZ46" s="17"/>
      <c r="DID46" s="17"/>
      <c r="DIH46" s="17"/>
      <c r="DIL46" s="17"/>
      <c r="DIP46" s="17"/>
      <c r="DIT46" s="17"/>
      <c r="DIX46" s="17"/>
      <c r="DJB46" s="17"/>
      <c r="DJF46" s="17"/>
      <c r="DJJ46" s="17"/>
      <c r="DJN46" s="17"/>
      <c r="DJR46" s="17"/>
      <c r="DJV46" s="17"/>
      <c r="DJZ46" s="17"/>
      <c r="DKD46" s="17"/>
      <c r="DKH46" s="17"/>
      <c r="DKL46" s="17"/>
      <c r="DKP46" s="17"/>
      <c r="DKT46" s="17"/>
      <c r="DKX46" s="17"/>
      <c r="DLB46" s="17"/>
      <c r="DLF46" s="17"/>
      <c r="DLJ46" s="17"/>
      <c r="DLN46" s="17"/>
      <c r="DLR46" s="17"/>
      <c r="DLV46" s="17"/>
      <c r="DLZ46" s="17"/>
      <c r="DMD46" s="17"/>
      <c r="DMH46" s="17"/>
      <c r="DML46" s="17"/>
      <c r="DMP46" s="17"/>
      <c r="DMT46" s="17"/>
      <c r="DMX46" s="17"/>
      <c r="DNB46" s="17"/>
      <c r="DNF46" s="17"/>
      <c r="DNJ46" s="17"/>
      <c r="DNN46" s="17"/>
      <c r="DNR46" s="17"/>
      <c r="DNV46" s="17"/>
      <c r="DNZ46" s="17"/>
      <c r="DOD46" s="17"/>
      <c r="DOH46" s="17"/>
      <c r="DOL46" s="17"/>
      <c r="DOP46" s="17"/>
      <c r="DOT46" s="17"/>
      <c r="DOX46" s="17"/>
      <c r="DPB46" s="17"/>
      <c r="DPF46" s="17"/>
      <c r="DPJ46" s="17"/>
      <c r="DPN46" s="17"/>
      <c r="DPR46" s="17"/>
      <c r="DPV46" s="17"/>
      <c r="DPZ46" s="17"/>
      <c r="DQD46" s="17"/>
      <c r="DQH46" s="17"/>
      <c r="DQL46" s="17"/>
      <c r="DQP46" s="17"/>
      <c r="DQT46" s="17"/>
      <c r="DQX46" s="17"/>
      <c r="DRB46" s="17"/>
      <c r="DRF46" s="17"/>
      <c r="DRJ46" s="17"/>
      <c r="DRN46" s="17"/>
      <c r="DRR46" s="17"/>
      <c r="DRV46" s="17"/>
      <c r="DRZ46" s="17"/>
      <c r="DSD46" s="17"/>
      <c r="DSH46" s="17"/>
      <c r="DSL46" s="17"/>
      <c r="DSP46" s="17"/>
      <c r="DST46" s="17"/>
      <c r="DSX46" s="17"/>
      <c r="DTB46" s="17"/>
      <c r="DTF46" s="17"/>
      <c r="DTJ46" s="17"/>
      <c r="DTN46" s="17"/>
      <c r="DTR46" s="17"/>
      <c r="DTV46" s="17"/>
      <c r="DTZ46" s="17"/>
      <c r="DUD46" s="17"/>
      <c r="DUH46" s="17"/>
      <c r="DUL46" s="17"/>
      <c r="DUP46" s="17"/>
      <c r="DUT46" s="17"/>
      <c r="DUX46" s="17"/>
      <c r="DVB46" s="17"/>
      <c r="DVF46" s="17"/>
      <c r="DVJ46" s="17"/>
      <c r="DVN46" s="17"/>
      <c r="DVR46" s="17"/>
      <c r="DVV46" s="17"/>
      <c r="DVZ46" s="17"/>
      <c r="DWD46" s="17"/>
      <c r="DWH46" s="17"/>
      <c r="DWL46" s="17"/>
      <c r="DWP46" s="17"/>
      <c r="DWT46" s="17"/>
      <c r="DWX46" s="17"/>
      <c r="DXB46" s="17"/>
      <c r="DXF46" s="17"/>
      <c r="DXJ46" s="17"/>
      <c r="DXN46" s="17"/>
      <c r="DXR46" s="17"/>
      <c r="DXV46" s="17"/>
      <c r="DXZ46" s="17"/>
      <c r="DYD46" s="17"/>
      <c r="DYH46" s="17"/>
      <c r="DYL46" s="17"/>
      <c r="DYP46" s="17"/>
      <c r="DYT46" s="17"/>
      <c r="DYX46" s="17"/>
      <c r="DZB46" s="17"/>
      <c r="DZF46" s="17"/>
      <c r="DZJ46" s="17"/>
      <c r="DZN46" s="17"/>
      <c r="DZR46" s="17"/>
      <c r="DZV46" s="17"/>
      <c r="DZZ46" s="17"/>
      <c r="EAD46" s="17"/>
      <c r="EAH46" s="17"/>
      <c r="EAL46" s="17"/>
      <c r="EAP46" s="17"/>
      <c r="EAT46" s="17"/>
      <c r="EAX46" s="17"/>
      <c r="EBB46" s="17"/>
      <c r="EBF46" s="17"/>
      <c r="EBJ46" s="17"/>
      <c r="EBN46" s="17"/>
      <c r="EBR46" s="17"/>
      <c r="EBV46" s="17"/>
      <c r="EBZ46" s="17"/>
      <c r="ECD46" s="17"/>
      <c r="ECH46" s="17"/>
      <c r="ECL46" s="17"/>
      <c r="ECP46" s="17"/>
      <c r="ECT46" s="17"/>
      <c r="ECX46" s="17"/>
      <c r="EDB46" s="17"/>
      <c r="EDF46" s="17"/>
      <c r="EDJ46" s="17"/>
      <c r="EDN46" s="17"/>
      <c r="EDR46" s="17"/>
      <c r="EDV46" s="17"/>
      <c r="EDZ46" s="17"/>
      <c r="EED46" s="17"/>
      <c r="EEH46" s="17"/>
      <c r="EEL46" s="17"/>
      <c r="EEP46" s="17"/>
      <c r="EET46" s="17"/>
      <c r="EEX46" s="17"/>
      <c r="EFB46" s="17"/>
      <c r="EFF46" s="17"/>
      <c r="EFJ46" s="17"/>
      <c r="EFN46" s="17"/>
      <c r="EFR46" s="17"/>
      <c r="EFV46" s="17"/>
      <c r="EFZ46" s="17"/>
      <c r="EGD46" s="17"/>
      <c r="EGH46" s="17"/>
      <c r="EGL46" s="17"/>
      <c r="EGP46" s="17"/>
      <c r="EGT46" s="17"/>
      <c r="EGX46" s="17"/>
      <c r="EHB46" s="17"/>
      <c r="EHF46" s="17"/>
      <c r="EHJ46" s="17"/>
      <c r="EHN46" s="17"/>
      <c r="EHR46" s="17"/>
      <c r="EHV46" s="17"/>
      <c r="EHZ46" s="17"/>
      <c r="EID46" s="17"/>
      <c r="EIH46" s="17"/>
      <c r="EIL46" s="17"/>
      <c r="EIP46" s="17"/>
      <c r="EIT46" s="17"/>
      <c r="EIX46" s="17"/>
      <c r="EJB46" s="17"/>
      <c r="EJF46" s="17"/>
      <c r="EJJ46" s="17"/>
      <c r="EJN46" s="17"/>
      <c r="EJR46" s="17"/>
      <c r="EJV46" s="17"/>
      <c r="EJZ46" s="17"/>
      <c r="EKD46" s="17"/>
      <c r="EKH46" s="17"/>
      <c r="EKL46" s="17"/>
      <c r="EKP46" s="17"/>
      <c r="EKT46" s="17"/>
      <c r="EKX46" s="17"/>
      <c r="ELB46" s="17"/>
      <c r="ELF46" s="17"/>
      <c r="ELJ46" s="17"/>
      <c r="ELN46" s="17"/>
      <c r="ELR46" s="17"/>
      <c r="ELV46" s="17"/>
      <c r="ELZ46" s="17"/>
      <c r="EMD46" s="17"/>
      <c r="EMH46" s="17"/>
      <c r="EML46" s="17"/>
      <c r="EMP46" s="17"/>
      <c r="EMT46" s="17"/>
      <c r="EMX46" s="17"/>
      <c r="ENB46" s="17"/>
      <c r="ENF46" s="17"/>
      <c r="ENJ46" s="17"/>
      <c r="ENN46" s="17"/>
      <c r="ENR46" s="17"/>
      <c r="ENV46" s="17"/>
      <c r="ENZ46" s="17"/>
      <c r="EOD46" s="17"/>
      <c r="EOH46" s="17"/>
      <c r="EOL46" s="17"/>
      <c r="EOP46" s="17"/>
      <c r="EOT46" s="17"/>
      <c r="EOX46" s="17"/>
      <c r="EPB46" s="17"/>
      <c r="EPF46" s="17"/>
      <c r="EPJ46" s="17"/>
      <c r="EPN46" s="17"/>
      <c r="EPR46" s="17"/>
      <c r="EPV46" s="17"/>
      <c r="EPZ46" s="17"/>
      <c r="EQD46" s="17"/>
      <c r="EQH46" s="17"/>
      <c r="EQL46" s="17"/>
      <c r="EQP46" s="17"/>
      <c r="EQT46" s="17"/>
      <c r="EQX46" s="17"/>
      <c r="ERB46" s="17"/>
      <c r="ERF46" s="17"/>
      <c r="ERJ46" s="17"/>
      <c r="ERN46" s="17"/>
      <c r="ERR46" s="17"/>
      <c r="ERV46" s="17"/>
      <c r="ERZ46" s="17"/>
      <c r="ESD46" s="17"/>
      <c r="ESH46" s="17"/>
      <c r="ESL46" s="17"/>
      <c r="ESP46" s="17"/>
      <c r="EST46" s="17"/>
      <c r="ESX46" s="17"/>
      <c r="ETB46" s="17"/>
      <c r="ETF46" s="17"/>
      <c r="ETJ46" s="17"/>
      <c r="ETN46" s="17"/>
      <c r="ETR46" s="17"/>
      <c r="ETV46" s="17"/>
      <c r="ETZ46" s="17"/>
      <c r="EUD46" s="17"/>
      <c r="EUH46" s="17"/>
      <c r="EUL46" s="17"/>
      <c r="EUP46" s="17"/>
      <c r="EUT46" s="17"/>
      <c r="EUX46" s="17"/>
      <c r="EVB46" s="17"/>
      <c r="EVF46" s="17"/>
      <c r="EVJ46" s="17"/>
      <c r="EVN46" s="17"/>
      <c r="EVR46" s="17"/>
      <c r="EVV46" s="17"/>
      <c r="EVZ46" s="17"/>
      <c r="EWD46" s="17"/>
      <c r="EWH46" s="17"/>
      <c r="EWL46" s="17"/>
      <c r="EWP46" s="17"/>
      <c r="EWT46" s="17"/>
      <c r="EWX46" s="17"/>
      <c r="EXB46" s="17"/>
      <c r="EXF46" s="17"/>
      <c r="EXJ46" s="17"/>
      <c r="EXN46" s="17"/>
      <c r="EXR46" s="17"/>
      <c r="EXV46" s="17"/>
      <c r="EXZ46" s="17"/>
      <c r="EYD46" s="17"/>
      <c r="EYH46" s="17"/>
      <c r="EYL46" s="17"/>
      <c r="EYP46" s="17"/>
      <c r="EYT46" s="17"/>
      <c r="EYX46" s="17"/>
      <c r="EZB46" s="17"/>
      <c r="EZF46" s="17"/>
      <c r="EZJ46" s="17"/>
      <c r="EZN46" s="17"/>
      <c r="EZR46" s="17"/>
      <c r="EZV46" s="17"/>
      <c r="EZZ46" s="17"/>
      <c r="FAD46" s="17"/>
      <c r="FAH46" s="17"/>
      <c r="FAL46" s="17"/>
      <c r="FAP46" s="17"/>
      <c r="FAT46" s="17"/>
      <c r="FAX46" s="17"/>
      <c r="FBB46" s="17"/>
      <c r="FBF46" s="17"/>
      <c r="FBJ46" s="17"/>
      <c r="FBN46" s="17"/>
      <c r="FBR46" s="17"/>
      <c r="FBV46" s="17"/>
      <c r="FBZ46" s="17"/>
      <c r="FCD46" s="17"/>
      <c r="FCH46" s="17"/>
      <c r="FCL46" s="17"/>
      <c r="FCP46" s="17"/>
      <c r="FCT46" s="17"/>
      <c r="FCX46" s="17"/>
      <c r="FDB46" s="17"/>
      <c r="FDF46" s="17"/>
      <c r="FDJ46" s="17"/>
      <c r="FDN46" s="17"/>
      <c r="FDR46" s="17"/>
      <c r="FDV46" s="17"/>
      <c r="FDZ46" s="17"/>
      <c r="FED46" s="17"/>
      <c r="FEH46" s="17"/>
      <c r="FEL46" s="17"/>
      <c r="FEP46" s="17"/>
      <c r="FET46" s="17"/>
      <c r="FEX46" s="17"/>
      <c r="FFB46" s="17"/>
      <c r="FFF46" s="17"/>
      <c r="FFJ46" s="17"/>
      <c r="FFN46" s="17"/>
      <c r="FFR46" s="17"/>
      <c r="FFV46" s="17"/>
      <c r="FFZ46" s="17"/>
      <c r="FGD46" s="17"/>
      <c r="FGH46" s="17"/>
      <c r="FGL46" s="17"/>
      <c r="FGP46" s="17"/>
      <c r="FGT46" s="17"/>
      <c r="FGX46" s="17"/>
      <c r="FHB46" s="17"/>
      <c r="FHF46" s="17"/>
      <c r="FHJ46" s="17"/>
      <c r="FHN46" s="17"/>
      <c r="FHR46" s="17"/>
      <c r="FHV46" s="17"/>
      <c r="FHZ46" s="17"/>
      <c r="FID46" s="17"/>
      <c r="FIH46" s="17"/>
      <c r="FIL46" s="17"/>
      <c r="FIP46" s="17"/>
      <c r="FIT46" s="17"/>
      <c r="FIX46" s="17"/>
      <c r="FJB46" s="17"/>
      <c r="FJF46" s="17"/>
      <c r="FJJ46" s="17"/>
      <c r="FJN46" s="17"/>
      <c r="FJR46" s="17"/>
      <c r="FJV46" s="17"/>
      <c r="FJZ46" s="17"/>
      <c r="FKD46" s="17"/>
      <c r="FKH46" s="17"/>
      <c r="FKL46" s="17"/>
      <c r="FKP46" s="17"/>
      <c r="FKT46" s="17"/>
      <c r="FKX46" s="17"/>
      <c r="FLB46" s="17"/>
      <c r="FLF46" s="17"/>
      <c r="FLJ46" s="17"/>
      <c r="FLN46" s="17"/>
      <c r="FLR46" s="17"/>
      <c r="FLV46" s="17"/>
      <c r="FLZ46" s="17"/>
      <c r="FMD46" s="17"/>
      <c r="FMH46" s="17"/>
      <c r="FML46" s="17"/>
      <c r="FMP46" s="17"/>
      <c r="FMT46" s="17"/>
      <c r="FMX46" s="17"/>
      <c r="FNB46" s="17"/>
      <c r="FNF46" s="17"/>
      <c r="FNJ46" s="17"/>
      <c r="FNN46" s="17"/>
      <c r="FNR46" s="17"/>
      <c r="FNV46" s="17"/>
      <c r="FNZ46" s="17"/>
      <c r="FOD46" s="17"/>
      <c r="FOH46" s="17"/>
      <c r="FOL46" s="17"/>
      <c r="FOP46" s="17"/>
      <c r="FOT46" s="17"/>
      <c r="FOX46" s="17"/>
      <c r="FPB46" s="17"/>
      <c r="FPF46" s="17"/>
      <c r="FPJ46" s="17"/>
      <c r="FPN46" s="17"/>
      <c r="FPR46" s="17"/>
      <c r="FPV46" s="17"/>
      <c r="FPZ46" s="17"/>
      <c r="FQD46" s="17"/>
      <c r="FQH46" s="17"/>
      <c r="FQL46" s="17"/>
      <c r="FQP46" s="17"/>
      <c r="FQT46" s="17"/>
      <c r="FQX46" s="17"/>
      <c r="FRB46" s="17"/>
      <c r="FRF46" s="17"/>
      <c r="FRJ46" s="17"/>
      <c r="FRN46" s="17"/>
      <c r="FRR46" s="17"/>
      <c r="FRV46" s="17"/>
      <c r="FRZ46" s="17"/>
      <c r="FSD46" s="17"/>
      <c r="FSH46" s="17"/>
      <c r="FSL46" s="17"/>
      <c r="FSP46" s="17"/>
      <c r="FST46" s="17"/>
      <c r="FSX46" s="17"/>
      <c r="FTB46" s="17"/>
      <c r="FTF46" s="17"/>
      <c r="FTJ46" s="17"/>
      <c r="FTN46" s="17"/>
      <c r="FTR46" s="17"/>
      <c r="FTV46" s="17"/>
      <c r="FTZ46" s="17"/>
      <c r="FUD46" s="17"/>
      <c r="FUH46" s="17"/>
      <c r="FUL46" s="17"/>
      <c r="FUP46" s="17"/>
      <c r="FUT46" s="17"/>
      <c r="FUX46" s="17"/>
      <c r="FVB46" s="17"/>
      <c r="FVF46" s="17"/>
      <c r="FVJ46" s="17"/>
      <c r="FVN46" s="17"/>
      <c r="FVR46" s="17"/>
      <c r="FVV46" s="17"/>
      <c r="FVZ46" s="17"/>
      <c r="FWD46" s="17"/>
      <c r="FWH46" s="17"/>
      <c r="FWL46" s="17"/>
      <c r="FWP46" s="17"/>
      <c r="FWT46" s="17"/>
      <c r="FWX46" s="17"/>
      <c r="FXB46" s="17"/>
      <c r="FXF46" s="17"/>
      <c r="FXJ46" s="17"/>
      <c r="FXN46" s="17"/>
      <c r="FXR46" s="17"/>
      <c r="FXV46" s="17"/>
      <c r="FXZ46" s="17"/>
      <c r="FYD46" s="17"/>
      <c r="FYH46" s="17"/>
      <c r="FYL46" s="17"/>
      <c r="FYP46" s="17"/>
      <c r="FYT46" s="17"/>
      <c r="FYX46" s="17"/>
      <c r="FZB46" s="17"/>
      <c r="FZF46" s="17"/>
      <c r="FZJ46" s="17"/>
      <c r="FZN46" s="17"/>
      <c r="FZR46" s="17"/>
      <c r="FZV46" s="17"/>
      <c r="FZZ46" s="17"/>
      <c r="GAD46" s="17"/>
      <c r="GAH46" s="17"/>
      <c r="GAL46" s="17"/>
      <c r="GAP46" s="17"/>
      <c r="GAT46" s="17"/>
      <c r="GAX46" s="17"/>
      <c r="GBB46" s="17"/>
      <c r="GBF46" s="17"/>
      <c r="GBJ46" s="17"/>
      <c r="GBN46" s="17"/>
      <c r="GBR46" s="17"/>
      <c r="GBV46" s="17"/>
      <c r="GBZ46" s="17"/>
      <c r="GCD46" s="17"/>
      <c r="GCH46" s="17"/>
      <c r="GCL46" s="17"/>
      <c r="GCP46" s="17"/>
      <c r="GCT46" s="17"/>
      <c r="GCX46" s="17"/>
      <c r="GDB46" s="17"/>
      <c r="GDF46" s="17"/>
      <c r="GDJ46" s="17"/>
      <c r="GDN46" s="17"/>
      <c r="GDR46" s="17"/>
      <c r="GDV46" s="17"/>
      <c r="GDZ46" s="17"/>
      <c r="GED46" s="17"/>
      <c r="GEH46" s="17"/>
      <c r="GEL46" s="17"/>
      <c r="GEP46" s="17"/>
      <c r="GET46" s="17"/>
      <c r="GEX46" s="17"/>
      <c r="GFB46" s="17"/>
      <c r="GFF46" s="17"/>
      <c r="GFJ46" s="17"/>
      <c r="GFN46" s="17"/>
      <c r="GFR46" s="17"/>
      <c r="GFV46" s="17"/>
      <c r="GFZ46" s="17"/>
      <c r="GGD46" s="17"/>
      <c r="GGH46" s="17"/>
      <c r="GGL46" s="17"/>
      <c r="GGP46" s="17"/>
      <c r="GGT46" s="17"/>
      <c r="GGX46" s="17"/>
      <c r="GHB46" s="17"/>
      <c r="GHF46" s="17"/>
      <c r="GHJ46" s="17"/>
      <c r="GHN46" s="17"/>
      <c r="GHR46" s="17"/>
      <c r="GHV46" s="17"/>
      <c r="GHZ46" s="17"/>
      <c r="GID46" s="17"/>
      <c r="GIH46" s="17"/>
      <c r="GIL46" s="17"/>
      <c r="GIP46" s="17"/>
      <c r="GIT46" s="17"/>
      <c r="GIX46" s="17"/>
      <c r="GJB46" s="17"/>
      <c r="GJF46" s="17"/>
      <c r="GJJ46" s="17"/>
      <c r="GJN46" s="17"/>
      <c r="GJR46" s="17"/>
      <c r="GJV46" s="17"/>
      <c r="GJZ46" s="17"/>
      <c r="GKD46" s="17"/>
      <c r="GKH46" s="17"/>
      <c r="GKL46" s="17"/>
      <c r="GKP46" s="17"/>
      <c r="GKT46" s="17"/>
      <c r="GKX46" s="17"/>
      <c r="GLB46" s="17"/>
      <c r="GLF46" s="17"/>
      <c r="GLJ46" s="17"/>
      <c r="GLN46" s="17"/>
      <c r="GLR46" s="17"/>
      <c r="GLV46" s="17"/>
      <c r="GLZ46" s="17"/>
      <c r="GMD46" s="17"/>
      <c r="GMH46" s="17"/>
      <c r="GML46" s="17"/>
      <c r="GMP46" s="17"/>
      <c r="GMT46" s="17"/>
      <c r="GMX46" s="17"/>
      <c r="GNB46" s="17"/>
      <c r="GNF46" s="17"/>
      <c r="GNJ46" s="17"/>
      <c r="GNN46" s="17"/>
      <c r="GNR46" s="17"/>
      <c r="GNV46" s="17"/>
      <c r="GNZ46" s="17"/>
      <c r="GOD46" s="17"/>
      <c r="GOH46" s="17"/>
      <c r="GOL46" s="17"/>
      <c r="GOP46" s="17"/>
      <c r="GOT46" s="17"/>
      <c r="GOX46" s="17"/>
      <c r="GPB46" s="17"/>
      <c r="GPF46" s="17"/>
      <c r="GPJ46" s="17"/>
      <c r="GPN46" s="17"/>
      <c r="GPR46" s="17"/>
      <c r="GPV46" s="17"/>
      <c r="GPZ46" s="17"/>
      <c r="GQD46" s="17"/>
      <c r="GQH46" s="17"/>
      <c r="GQL46" s="17"/>
      <c r="GQP46" s="17"/>
      <c r="GQT46" s="17"/>
      <c r="GQX46" s="17"/>
      <c r="GRB46" s="17"/>
      <c r="GRF46" s="17"/>
      <c r="GRJ46" s="17"/>
      <c r="GRN46" s="17"/>
      <c r="GRR46" s="17"/>
      <c r="GRV46" s="17"/>
      <c r="GRZ46" s="17"/>
      <c r="GSD46" s="17"/>
      <c r="GSH46" s="17"/>
      <c r="GSL46" s="17"/>
      <c r="GSP46" s="17"/>
      <c r="GST46" s="17"/>
      <c r="GSX46" s="17"/>
      <c r="GTB46" s="17"/>
      <c r="GTF46" s="17"/>
      <c r="GTJ46" s="17"/>
      <c r="GTN46" s="17"/>
      <c r="GTR46" s="17"/>
      <c r="GTV46" s="17"/>
      <c r="GTZ46" s="17"/>
      <c r="GUD46" s="17"/>
      <c r="GUH46" s="17"/>
      <c r="GUL46" s="17"/>
      <c r="GUP46" s="17"/>
      <c r="GUT46" s="17"/>
      <c r="GUX46" s="17"/>
      <c r="GVB46" s="17"/>
      <c r="GVF46" s="17"/>
      <c r="GVJ46" s="17"/>
      <c r="GVN46" s="17"/>
      <c r="GVR46" s="17"/>
      <c r="GVV46" s="17"/>
      <c r="GVZ46" s="17"/>
      <c r="GWD46" s="17"/>
      <c r="GWH46" s="17"/>
      <c r="GWL46" s="17"/>
      <c r="GWP46" s="17"/>
      <c r="GWT46" s="17"/>
      <c r="GWX46" s="17"/>
      <c r="GXB46" s="17"/>
      <c r="GXF46" s="17"/>
      <c r="GXJ46" s="17"/>
      <c r="GXN46" s="17"/>
      <c r="GXR46" s="17"/>
      <c r="GXV46" s="17"/>
      <c r="GXZ46" s="17"/>
      <c r="GYD46" s="17"/>
      <c r="GYH46" s="17"/>
      <c r="GYL46" s="17"/>
      <c r="GYP46" s="17"/>
      <c r="GYT46" s="17"/>
      <c r="GYX46" s="17"/>
      <c r="GZB46" s="17"/>
      <c r="GZF46" s="17"/>
      <c r="GZJ46" s="17"/>
      <c r="GZN46" s="17"/>
      <c r="GZR46" s="17"/>
      <c r="GZV46" s="17"/>
      <c r="GZZ46" s="17"/>
      <c r="HAD46" s="17"/>
      <c r="HAH46" s="17"/>
      <c r="HAL46" s="17"/>
      <c r="HAP46" s="17"/>
      <c r="HAT46" s="17"/>
      <c r="HAX46" s="17"/>
      <c r="HBB46" s="17"/>
      <c r="HBF46" s="17"/>
      <c r="HBJ46" s="17"/>
      <c r="HBN46" s="17"/>
      <c r="HBR46" s="17"/>
      <c r="HBV46" s="17"/>
      <c r="HBZ46" s="17"/>
      <c r="HCD46" s="17"/>
      <c r="HCH46" s="17"/>
      <c r="HCL46" s="17"/>
      <c r="HCP46" s="17"/>
      <c r="HCT46" s="17"/>
      <c r="HCX46" s="17"/>
      <c r="HDB46" s="17"/>
      <c r="HDF46" s="17"/>
      <c r="HDJ46" s="17"/>
      <c r="HDN46" s="17"/>
      <c r="HDR46" s="17"/>
      <c r="HDV46" s="17"/>
      <c r="HDZ46" s="17"/>
      <c r="HED46" s="17"/>
      <c r="HEH46" s="17"/>
      <c r="HEL46" s="17"/>
      <c r="HEP46" s="17"/>
      <c r="HET46" s="17"/>
      <c r="HEX46" s="17"/>
      <c r="HFB46" s="17"/>
      <c r="HFF46" s="17"/>
      <c r="HFJ46" s="17"/>
      <c r="HFN46" s="17"/>
      <c r="HFR46" s="17"/>
      <c r="HFV46" s="17"/>
      <c r="HFZ46" s="17"/>
      <c r="HGD46" s="17"/>
      <c r="HGH46" s="17"/>
      <c r="HGL46" s="17"/>
      <c r="HGP46" s="17"/>
      <c r="HGT46" s="17"/>
      <c r="HGX46" s="17"/>
      <c r="HHB46" s="17"/>
      <c r="HHF46" s="17"/>
      <c r="HHJ46" s="17"/>
      <c r="HHN46" s="17"/>
      <c r="HHR46" s="17"/>
      <c r="HHV46" s="17"/>
      <c r="HHZ46" s="17"/>
      <c r="HID46" s="17"/>
      <c r="HIH46" s="17"/>
      <c r="HIL46" s="17"/>
      <c r="HIP46" s="17"/>
      <c r="HIT46" s="17"/>
      <c r="HIX46" s="17"/>
      <c r="HJB46" s="17"/>
      <c r="HJF46" s="17"/>
      <c r="HJJ46" s="17"/>
      <c r="HJN46" s="17"/>
      <c r="HJR46" s="17"/>
      <c r="HJV46" s="17"/>
      <c r="HJZ46" s="17"/>
      <c r="HKD46" s="17"/>
      <c r="HKH46" s="17"/>
      <c r="HKL46" s="17"/>
      <c r="HKP46" s="17"/>
      <c r="HKT46" s="17"/>
      <c r="HKX46" s="17"/>
      <c r="HLB46" s="17"/>
      <c r="HLF46" s="17"/>
      <c r="HLJ46" s="17"/>
      <c r="HLN46" s="17"/>
      <c r="HLR46" s="17"/>
      <c r="HLV46" s="17"/>
      <c r="HLZ46" s="17"/>
      <c r="HMD46" s="17"/>
      <c r="HMH46" s="17"/>
      <c r="HML46" s="17"/>
      <c r="HMP46" s="17"/>
      <c r="HMT46" s="17"/>
      <c r="HMX46" s="17"/>
      <c r="HNB46" s="17"/>
      <c r="HNF46" s="17"/>
      <c r="HNJ46" s="17"/>
      <c r="HNN46" s="17"/>
      <c r="HNR46" s="17"/>
      <c r="HNV46" s="17"/>
      <c r="HNZ46" s="17"/>
      <c r="HOD46" s="17"/>
      <c r="HOH46" s="17"/>
      <c r="HOL46" s="17"/>
      <c r="HOP46" s="17"/>
      <c r="HOT46" s="17"/>
      <c r="HOX46" s="17"/>
      <c r="HPB46" s="17"/>
      <c r="HPF46" s="17"/>
      <c r="HPJ46" s="17"/>
      <c r="HPN46" s="17"/>
      <c r="HPR46" s="17"/>
      <c r="HPV46" s="17"/>
      <c r="HPZ46" s="17"/>
      <c r="HQD46" s="17"/>
      <c r="HQH46" s="17"/>
      <c r="HQL46" s="17"/>
      <c r="HQP46" s="17"/>
      <c r="HQT46" s="17"/>
      <c r="HQX46" s="17"/>
      <c r="HRB46" s="17"/>
      <c r="HRF46" s="17"/>
      <c r="HRJ46" s="17"/>
      <c r="HRN46" s="17"/>
      <c r="HRR46" s="17"/>
      <c r="HRV46" s="17"/>
      <c r="HRZ46" s="17"/>
      <c r="HSD46" s="17"/>
      <c r="HSH46" s="17"/>
      <c r="HSL46" s="17"/>
      <c r="HSP46" s="17"/>
      <c r="HST46" s="17"/>
      <c r="HSX46" s="17"/>
      <c r="HTB46" s="17"/>
      <c r="HTF46" s="17"/>
      <c r="HTJ46" s="17"/>
      <c r="HTN46" s="17"/>
      <c r="HTR46" s="17"/>
      <c r="HTV46" s="17"/>
      <c r="HTZ46" s="17"/>
      <c r="HUD46" s="17"/>
      <c r="HUH46" s="17"/>
      <c r="HUL46" s="17"/>
      <c r="HUP46" s="17"/>
      <c r="HUT46" s="17"/>
      <c r="HUX46" s="17"/>
      <c r="HVB46" s="17"/>
      <c r="HVF46" s="17"/>
      <c r="HVJ46" s="17"/>
      <c r="HVN46" s="17"/>
      <c r="HVR46" s="17"/>
      <c r="HVV46" s="17"/>
      <c r="HVZ46" s="17"/>
      <c r="HWD46" s="17"/>
      <c r="HWH46" s="17"/>
      <c r="HWL46" s="17"/>
      <c r="HWP46" s="17"/>
      <c r="HWT46" s="17"/>
      <c r="HWX46" s="17"/>
      <c r="HXB46" s="17"/>
      <c r="HXF46" s="17"/>
      <c r="HXJ46" s="17"/>
      <c r="HXN46" s="17"/>
      <c r="HXR46" s="17"/>
      <c r="HXV46" s="17"/>
      <c r="HXZ46" s="17"/>
      <c r="HYD46" s="17"/>
      <c r="HYH46" s="17"/>
      <c r="HYL46" s="17"/>
      <c r="HYP46" s="17"/>
      <c r="HYT46" s="17"/>
      <c r="HYX46" s="17"/>
      <c r="HZB46" s="17"/>
      <c r="HZF46" s="17"/>
      <c r="HZJ46" s="17"/>
      <c r="HZN46" s="17"/>
      <c r="HZR46" s="17"/>
      <c r="HZV46" s="17"/>
      <c r="HZZ46" s="17"/>
      <c r="IAD46" s="17"/>
      <c r="IAH46" s="17"/>
      <c r="IAL46" s="17"/>
      <c r="IAP46" s="17"/>
      <c r="IAT46" s="17"/>
      <c r="IAX46" s="17"/>
      <c r="IBB46" s="17"/>
      <c r="IBF46" s="17"/>
      <c r="IBJ46" s="17"/>
      <c r="IBN46" s="17"/>
      <c r="IBR46" s="17"/>
      <c r="IBV46" s="17"/>
      <c r="IBZ46" s="17"/>
      <c r="ICD46" s="17"/>
      <c r="ICH46" s="17"/>
      <c r="ICL46" s="17"/>
      <c r="ICP46" s="17"/>
      <c r="ICT46" s="17"/>
      <c r="ICX46" s="17"/>
      <c r="IDB46" s="17"/>
      <c r="IDF46" s="17"/>
      <c r="IDJ46" s="17"/>
      <c r="IDN46" s="17"/>
      <c r="IDR46" s="17"/>
      <c r="IDV46" s="17"/>
      <c r="IDZ46" s="17"/>
      <c r="IED46" s="17"/>
      <c r="IEH46" s="17"/>
      <c r="IEL46" s="17"/>
      <c r="IEP46" s="17"/>
      <c r="IET46" s="17"/>
      <c r="IEX46" s="17"/>
      <c r="IFB46" s="17"/>
      <c r="IFF46" s="17"/>
      <c r="IFJ46" s="17"/>
      <c r="IFN46" s="17"/>
      <c r="IFR46" s="17"/>
      <c r="IFV46" s="17"/>
      <c r="IFZ46" s="17"/>
      <c r="IGD46" s="17"/>
      <c r="IGH46" s="17"/>
      <c r="IGL46" s="17"/>
      <c r="IGP46" s="17"/>
      <c r="IGT46" s="17"/>
      <c r="IGX46" s="17"/>
      <c r="IHB46" s="17"/>
      <c r="IHF46" s="17"/>
      <c r="IHJ46" s="17"/>
      <c r="IHN46" s="17"/>
      <c r="IHR46" s="17"/>
      <c r="IHV46" s="17"/>
      <c r="IHZ46" s="17"/>
      <c r="IID46" s="17"/>
      <c r="IIH46" s="17"/>
      <c r="IIL46" s="17"/>
      <c r="IIP46" s="17"/>
      <c r="IIT46" s="17"/>
      <c r="IIX46" s="17"/>
      <c r="IJB46" s="17"/>
      <c r="IJF46" s="17"/>
      <c r="IJJ46" s="17"/>
      <c r="IJN46" s="17"/>
      <c r="IJR46" s="17"/>
      <c r="IJV46" s="17"/>
      <c r="IJZ46" s="17"/>
      <c r="IKD46" s="17"/>
      <c r="IKH46" s="17"/>
      <c r="IKL46" s="17"/>
      <c r="IKP46" s="17"/>
      <c r="IKT46" s="17"/>
      <c r="IKX46" s="17"/>
      <c r="ILB46" s="17"/>
      <c r="ILF46" s="17"/>
      <c r="ILJ46" s="17"/>
      <c r="ILN46" s="17"/>
      <c r="ILR46" s="17"/>
      <c r="ILV46" s="17"/>
      <c r="ILZ46" s="17"/>
      <c r="IMD46" s="17"/>
      <c r="IMH46" s="17"/>
      <c r="IML46" s="17"/>
      <c r="IMP46" s="17"/>
      <c r="IMT46" s="17"/>
      <c r="IMX46" s="17"/>
      <c r="INB46" s="17"/>
      <c r="INF46" s="17"/>
      <c r="INJ46" s="17"/>
      <c r="INN46" s="17"/>
      <c r="INR46" s="17"/>
      <c r="INV46" s="17"/>
      <c r="INZ46" s="17"/>
      <c r="IOD46" s="17"/>
      <c r="IOH46" s="17"/>
      <c r="IOL46" s="17"/>
      <c r="IOP46" s="17"/>
      <c r="IOT46" s="17"/>
      <c r="IOX46" s="17"/>
      <c r="IPB46" s="17"/>
      <c r="IPF46" s="17"/>
      <c r="IPJ46" s="17"/>
      <c r="IPN46" s="17"/>
      <c r="IPR46" s="17"/>
      <c r="IPV46" s="17"/>
      <c r="IPZ46" s="17"/>
      <c r="IQD46" s="17"/>
      <c r="IQH46" s="17"/>
      <c r="IQL46" s="17"/>
      <c r="IQP46" s="17"/>
      <c r="IQT46" s="17"/>
      <c r="IQX46" s="17"/>
      <c r="IRB46" s="17"/>
      <c r="IRF46" s="17"/>
      <c r="IRJ46" s="17"/>
      <c r="IRN46" s="17"/>
      <c r="IRR46" s="17"/>
      <c r="IRV46" s="17"/>
      <c r="IRZ46" s="17"/>
      <c r="ISD46" s="17"/>
      <c r="ISH46" s="17"/>
      <c r="ISL46" s="17"/>
      <c r="ISP46" s="17"/>
      <c r="IST46" s="17"/>
      <c r="ISX46" s="17"/>
      <c r="ITB46" s="17"/>
      <c r="ITF46" s="17"/>
      <c r="ITJ46" s="17"/>
      <c r="ITN46" s="17"/>
      <c r="ITR46" s="17"/>
      <c r="ITV46" s="17"/>
      <c r="ITZ46" s="17"/>
      <c r="IUD46" s="17"/>
      <c r="IUH46" s="17"/>
      <c r="IUL46" s="17"/>
      <c r="IUP46" s="17"/>
      <c r="IUT46" s="17"/>
      <c r="IUX46" s="17"/>
      <c r="IVB46" s="17"/>
      <c r="IVF46" s="17"/>
      <c r="IVJ46" s="17"/>
      <c r="IVN46" s="17"/>
      <c r="IVR46" s="17"/>
      <c r="IVV46" s="17"/>
      <c r="IVZ46" s="17"/>
      <c r="IWD46" s="17"/>
      <c r="IWH46" s="17"/>
      <c r="IWL46" s="17"/>
      <c r="IWP46" s="17"/>
      <c r="IWT46" s="17"/>
      <c r="IWX46" s="17"/>
      <c r="IXB46" s="17"/>
      <c r="IXF46" s="17"/>
      <c r="IXJ46" s="17"/>
      <c r="IXN46" s="17"/>
      <c r="IXR46" s="17"/>
      <c r="IXV46" s="17"/>
      <c r="IXZ46" s="17"/>
      <c r="IYD46" s="17"/>
      <c r="IYH46" s="17"/>
      <c r="IYL46" s="17"/>
      <c r="IYP46" s="17"/>
      <c r="IYT46" s="17"/>
      <c r="IYX46" s="17"/>
      <c r="IZB46" s="17"/>
      <c r="IZF46" s="17"/>
      <c r="IZJ46" s="17"/>
      <c r="IZN46" s="17"/>
      <c r="IZR46" s="17"/>
      <c r="IZV46" s="17"/>
      <c r="IZZ46" s="17"/>
      <c r="JAD46" s="17"/>
      <c r="JAH46" s="17"/>
      <c r="JAL46" s="17"/>
      <c r="JAP46" s="17"/>
      <c r="JAT46" s="17"/>
      <c r="JAX46" s="17"/>
      <c r="JBB46" s="17"/>
      <c r="JBF46" s="17"/>
      <c r="JBJ46" s="17"/>
      <c r="JBN46" s="17"/>
      <c r="JBR46" s="17"/>
      <c r="JBV46" s="17"/>
      <c r="JBZ46" s="17"/>
      <c r="JCD46" s="17"/>
      <c r="JCH46" s="17"/>
      <c r="JCL46" s="17"/>
      <c r="JCP46" s="17"/>
      <c r="JCT46" s="17"/>
      <c r="JCX46" s="17"/>
      <c r="JDB46" s="17"/>
      <c r="JDF46" s="17"/>
      <c r="JDJ46" s="17"/>
      <c r="JDN46" s="17"/>
      <c r="JDR46" s="17"/>
      <c r="JDV46" s="17"/>
      <c r="JDZ46" s="17"/>
      <c r="JED46" s="17"/>
      <c r="JEH46" s="17"/>
      <c r="JEL46" s="17"/>
      <c r="JEP46" s="17"/>
      <c r="JET46" s="17"/>
      <c r="JEX46" s="17"/>
      <c r="JFB46" s="17"/>
      <c r="JFF46" s="17"/>
      <c r="JFJ46" s="17"/>
      <c r="JFN46" s="17"/>
      <c r="JFR46" s="17"/>
      <c r="JFV46" s="17"/>
      <c r="JFZ46" s="17"/>
      <c r="JGD46" s="17"/>
      <c r="JGH46" s="17"/>
      <c r="JGL46" s="17"/>
      <c r="JGP46" s="17"/>
      <c r="JGT46" s="17"/>
      <c r="JGX46" s="17"/>
      <c r="JHB46" s="17"/>
      <c r="JHF46" s="17"/>
      <c r="JHJ46" s="17"/>
      <c r="JHN46" s="17"/>
      <c r="JHR46" s="17"/>
      <c r="JHV46" s="17"/>
      <c r="JHZ46" s="17"/>
      <c r="JID46" s="17"/>
      <c r="JIH46" s="17"/>
      <c r="JIL46" s="17"/>
      <c r="JIP46" s="17"/>
      <c r="JIT46" s="17"/>
      <c r="JIX46" s="17"/>
      <c r="JJB46" s="17"/>
      <c r="JJF46" s="17"/>
      <c r="JJJ46" s="17"/>
      <c r="JJN46" s="17"/>
      <c r="JJR46" s="17"/>
      <c r="JJV46" s="17"/>
      <c r="JJZ46" s="17"/>
      <c r="JKD46" s="17"/>
      <c r="JKH46" s="17"/>
      <c r="JKL46" s="17"/>
      <c r="JKP46" s="17"/>
      <c r="JKT46" s="17"/>
      <c r="JKX46" s="17"/>
      <c r="JLB46" s="17"/>
      <c r="JLF46" s="17"/>
      <c r="JLJ46" s="17"/>
      <c r="JLN46" s="17"/>
      <c r="JLR46" s="17"/>
      <c r="JLV46" s="17"/>
      <c r="JLZ46" s="17"/>
      <c r="JMD46" s="17"/>
      <c r="JMH46" s="17"/>
      <c r="JML46" s="17"/>
      <c r="JMP46" s="17"/>
      <c r="JMT46" s="17"/>
      <c r="JMX46" s="17"/>
      <c r="JNB46" s="17"/>
      <c r="JNF46" s="17"/>
      <c r="JNJ46" s="17"/>
      <c r="JNN46" s="17"/>
      <c r="JNR46" s="17"/>
      <c r="JNV46" s="17"/>
      <c r="JNZ46" s="17"/>
      <c r="JOD46" s="17"/>
      <c r="JOH46" s="17"/>
      <c r="JOL46" s="17"/>
      <c r="JOP46" s="17"/>
      <c r="JOT46" s="17"/>
      <c r="JOX46" s="17"/>
      <c r="JPB46" s="17"/>
      <c r="JPF46" s="17"/>
      <c r="JPJ46" s="17"/>
      <c r="JPN46" s="17"/>
      <c r="JPR46" s="17"/>
      <c r="JPV46" s="17"/>
      <c r="JPZ46" s="17"/>
      <c r="JQD46" s="17"/>
      <c r="JQH46" s="17"/>
      <c r="JQL46" s="17"/>
      <c r="JQP46" s="17"/>
      <c r="JQT46" s="17"/>
      <c r="JQX46" s="17"/>
      <c r="JRB46" s="17"/>
      <c r="JRF46" s="17"/>
      <c r="JRJ46" s="17"/>
      <c r="JRN46" s="17"/>
      <c r="JRR46" s="17"/>
      <c r="JRV46" s="17"/>
      <c r="JRZ46" s="17"/>
      <c r="JSD46" s="17"/>
      <c r="JSH46" s="17"/>
      <c r="JSL46" s="17"/>
      <c r="JSP46" s="17"/>
      <c r="JST46" s="17"/>
      <c r="JSX46" s="17"/>
      <c r="JTB46" s="17"/>
      <c r="JTF46" s="17"/>
      <c r="JTJ46" s="17"/>
      <c r="JTN46" s="17"/>
      <c r="JTR46" s="17"/>
      <c r="JTV46" s="17"/>
      <c r="JTZ46" s="17"/>
      <c r="JUD46" s="17"/>
      <c r="JUH46" s="17"/>
      <c r="JUL46" s="17"/>
      <c r="JUP46" s="17"/>
      <c r="JUT46" s="17"/>
      <c r="JUX46" s="17"/>
      <c r="JVB46" s="17"/>
      <c r="JVF46" s="17"/>
      <c r="JVJ46" s="17"/>
      <c r="JVN46" s="17"/>
      <c r="JVR46" s="17"/>
      <c r="JVV46" s="17"/>
      <c r="JVZ46" s="17"/>
      <c r="JWD46" s="17"/>
      <c r="JWH46" s="17"/>
      <c r="JWL46" s="17"/>
      <c r="JWP46" s="17"/>
      <c r="JWT46" s="17"/>
      <c r="JWX46" s="17"/>
      <c r="JXB46" s="17"/>
      <c r="JXF46" s="17"/>
      <c r="JXJ46" s="17"/>
      <c r="JXN46" s="17"/>
      <c r="JXR46" s="17"/>
      <c r="JXV46" s="17"/>
      <c r="JXZ46" s="17"/>
      <c r="JYD46" s="17"/>
      <c r="JYH46" s="17"/>
      <c r="JYL46" s="17"/>
      <c r="JYP46" s="17"/>
      <c r="JYT46" s="17"/>
      <c r="JYX46" s="17"/>
      <c r="JZB46" s="17"/>
      <c r="JZF46" s="17"/>
      <c r="JZJ46" s="17"/>
      <c r="JZN46" s="17"/>
      <c r="JZR46" s="17"/>
      <c r="JZV46" s="17"/>
      <c r="JZZ46" s="17"/>
      <c r="KAD46" s="17"/>
      <c r="KAH46" s="17"/>
      <c r="KAL46" s="17"/>
      <c r="KAP46" s="17"/>
      <c r="KAT46" s="17"/>
      <c r="KAX46" s="17"/>
      <c r="KBB46" s="17"/>
      <c r="KBF46" s="17"/>
      <c r="KBJ46" s="17"/>
      <c r="KBN46" s="17"/>
      <c r="KBR46" s="17"/>
      <c r="KBV46" s="17"/>
      <c r="KBZ46" s="17"/>
      <c r="KCD46" s="17"/>
      <c r="KCH46" s="17"/>
      <c r="KCL46" s="17"/>
      <c r="KCP46" s="17"/>
      <c r="KCT46" s="17"/>
      <c r="KCX46" s="17"/>
      <c r="KDB46" s="17"/>
      <c r="KDF46" s="17"/>
      <c r="KDJ46" s="17"/>
      <c r="KDN46" s="17"/>
      <c r="KDR46" s="17"/>
      <c r="KDV46" s="17"/>
      <c r="KDZ46" s="17"/>
      <c r="KED46" s="17"/>
      <c r="KEH46" s="17"/>
      <c r="KEL46" s="17"/>
      <c r="KEP46" s="17"/>
      <c r="KET46" s="17"/>
      <c r="KEX46" s="17"/>
      <c r="KFB46" s="17"/>
      <c r="KFF46" s="17"/>
      <c r="KFJ46" s="17"/>
      <c r="KFN46" s="17"/>
      <c r="KFR46" s="17"/>
      <c r="KFV46" s="17"/>
      <c r="KFZ46" s="17"/>
      <c r="KGD46" s="17"/>
      <c r="KGH46" s="17"/>
      <c r="KGL46" s="17"/>
      <c r="KGP46" s="17"/>
      <c r="KGT46" s="17"/>
      <c r="KGX46" s="17"/>
      <c r="KHB46" s="17"/>
      <c r="KHF46" s="17"/>
      <c r="KHJ46" s="17"/>
      <c r="KHN46" s="17"/>
      <c r="KHR46" s="17"/>
      <c r="KHV46" s="17"/>
      <c r="KHZ46" s="17"/>
      <c r="KID46" s="17"/>
      <c r="KIH46" s="17"/>
      <c r="KIL46" s="17"/>
      <c r="KIP46" s="17"/>
      <c r="KIT46" s="17"/>
      <c r="KIX46" s="17"/>
      <c r="KJB46" s="17"/>
      <c r="KJF46" s="17"/>
      <c r="KJJ46" s="17"/>
      <c r="KJN46" s="17"/>
      <c r="KJR46" s="17"/>
      <c r="KJV46" s="17"/>
      <c r="KJZ46" s="17"/>
      <c r="KKD46" s="17"/>
      <c r="KKH46" s="17"/>
      <c r="KKL46" s="17"/>
      <c r="KKP46" s="17"/>
      <c r="KKT46" s="17"/>
      <c r="KKX46" s="17"/>
      <c r="KLB46" s="17"/>
      <c r="KLF46" s="17"/>
      <c r="KLJ46" s="17"/>
      <c r="KLN46" s="17"/>
      <c r="KLR46" s="17"/>
      <c r="KLV46" s="17"/>
      <c r="KLZ46" s="17"/>
      <c r="KMD46" s="17"/>
      <c r="KMH46" s="17"/>
      <c r="KML46" s="17"/>
      <c r="KMP46" s="17"/>
      <c r="KMT46" s="17"/>
      <c r="KMX46" s="17"/>
      <c r="KNB46" s="17"/>
      <c r="KNF46" s="17"/>
      <c r="KNJ46" s="17"/>
      <c r="KNN46" s="17"/>
      <c r="KNR46" s="17"/>
      <c r="KNV46" s="17"/>
      <c r="KNZ46" s="17"/>
      <c r="KOD46" s="17"/>
      <c r="KOH46" s="17"/>
      <c r="KOL46" s="17"/>
      <c r="KOP46" s="17"/>
      <c r="KOT46" s="17"/>
      <c r="KOX46" s="17"/>
      <c r="KPB46" s="17"/>
      <c r="KPF46" s="17"/>
      <c r="KPJ46" s="17"/>
      <c r="KPN46" s="17"/>
      <c r="KPR46" s="17"/>
      <c r="KPV46" s="17"/>
      <c r="KPZ46" s="17"/>
      <c r="KQD46" s="17"/>
      <c r="KQH46" s="17"/>
      <c r="KQL46" s="17"/>
      <c r="KQP46" s="17"/>
      <c r="KQT46" s="17"/>
      <c r="KQX46" s="17"/>
      <c r="KRB46" s="17"/>
      <c r="KRF46" s="17"/>
      <c r="KRJ46" s="17"/>
      <c r="KRN46" s="17"/>
      <c r="KRR46" s="17"/>
      <c r="KRV46" s="17"/>
      <c r="KRZ46" s="17"/>
      <c r="KSD46" s="17"/>
      <c r="KSH46" s="17"/>
      <c r="KSL46" s="17"/>
      <c r="KSP46" s="17"/>
      <c r="KST46" s="17"/>
      <c r="KSX46" s="17"/>
      <c r="KTB46" s="17"/>
      <c r="KTF46" s="17"/>
      <c r="KTJ46" s="17"/>
      <c r="KTN46" s="17"/>
      <c r="KTR46" s="17"/>
      <c r="KTV46" s="17"/>
      <c r="KTZ46" s="17"/>
      <c r="KUD46" s="17"/>
      <c r="KUH46" s="17"/>
      <c r="KUL46" s="17"/>
      <c r="KUP46" s="17"/>
      <c r="KUT46" s="17"/>
      <c r="KUX46" s="17"/>
      <c r="KVB46" s="17"/>
      <c r="KVF46" s="17"/>
      <c r="KVJ46" s="17"/>
      <c r="KVN46" s="17"/>
      <c r="KVR46" s="17"/>
      <c r="KVV46" s="17"/>
      <c r="KVZ46" s="17"/>
      <c r="KWD46" s="17"/>
      <c r="KWH46" s="17"/>
      <c r="KWL46" s="17"/>
      <c r="KWP46" s="17"/>
      <c r="KWT46" s="17"/>
      <c r="KWX46" s="17"/>
      <c r="KXB46" s="17"/>
      <c r="KXF46" s="17"/>
      <c r="KXJ46" s="17"/>
      <c r="KXN46" s="17"/>
      <c r="KXR46" s="17"/>
      <c r="KXV46" s="17"/>
      <c r="KXZ46" s="17"/>
      <c r="KYD46" s="17"/>
      <c r="KYH46" s="17"/>
      <c r="KYL46" s="17"/>
      <c r="KYP46" s="17"/>
      <c r="KYT46" s="17"/>
      <c r="KYX46" s="17"/>
      <c r="KZB46" s="17"/>
      <c r="KZF46" s="17"/>
      <c r="KZJ46" s="17"/>
      <c r="KZN46" s="17"/>
      <c r="KZR46" s="17"/>
      <c r="KZV46" s="17"/>
      <c r="KZZ46" s="17"/>
      <c r="LAD46" s="17"/>
      <c r="LAH46" s="17"/>
      <c r="LAL46" s="17"/>
      <c r="LAP46" s="17"/>
      <c r="LAT46" s="17"/>
      <c r="LAX46" s="17"/>
      <c r="LBB46" s="17"/>
      <c r="LBF46" s="17"/>
      <c r="LBJ46" s="17"/>
      <c r="LBN46" s="17"/>
      <c r="LBR46" s="17"/>
      <c r="LBV46" s="17"/>
      <c r="LBZ46" s="17"/>
      <c r="LCD46" s="17"/>
      <c r="LCH46" s="17"/>
      <c r="LCL46" s="17"/>
      <c r="LCP46" s="17"/>
      <c r="LCT46" s="17"/>
      <c r="LCX46" s="17"/>
      <c r="LDB46" s="17"/>
      <c r="LDF46" s="17"/>
      <c r="LDJ46" s="17"/>
      <c r="LDN46" s="17"/>
      <c r="LDR46" s="17"/>
      <c r="LDV46" s="17"/>
      <c r="LDZ46" s="17"/>
      <c r="LED46" s="17"/>
      <c r="LEH46" s="17"/>
      <c r="LEL46" s="17"/>
      <c r="LEP46" s="17"/>
      <c r="LET46" s="17"/>
      <c r="LEX46" s="17"/>
      <c r="LFB46" s="17"/>
      <c r="LFF46" s="17"/>
      <c r="LFJ46" s="17"/>
      <c r="LFN46" s="17"/>
      <c r="LFR46" s="17"/>
      <c r="LFV46" s="17"/>
      <c r="LFZ46" s="17"/>
      <c r="LGD46" s="17"/>
      <c r="LGH46" s="17"/>
      <c r="LGL46" s="17"/>
      <c r="LGP46" s="17"/>
      <c r="LGT46" s="17"/>
      <c r="LGX46" s="17"/>
      <c r="LHB46" s="17"/>
      <c r="LHF46" s="17"/>
      <c r="LHJ46" s="17"/>
      <c r="LHN46" s="17"/>
      <c r="LHR46" s="17"/>
      <c r="LHV46" s="17"/>
      <c r="LHZ46" s="17"/>
      <c r="LID46" s="17"/>
      <c r="LIH46" s="17"/>
      <c r="LIL46" s="17"/>
      <c r="LIP46" s="17"/>
      <c r="LIT46" s="17"/>
      <c r="LIX46" s="17"/>
      <c r="LJB46" s="17"/>
      <c r="LJF46" s="17"/>
      <c r="LJJ46" s="17"/>
      <c r="LJN46" s="17"/>
      <c r="LJR46" s="17"/>
      <c r="LJV46" s="17"/>
      <c r="LJZ46" s="17"/>
      <c r="LKD46" s="17"/>
      <c r="LKH46" s="17"/>
      <c r="LKL46" s="17"/>
      <c r="LKP46" s="17"/>
      <c r="LKT46" s="17"/>
      <c r="LKX46" s="17"/>
      <c r="LLB46" s="17"/>
    </row>
    <row r="47" spans="1:1022 1026:2046 2050:3070 3074:4094 4098:5118 5122:6142 6146:7166 7170:8190 8194:8426" ht="72" x14ac:dyDescent="0.3">
      <c r="A47" s="20">
        <v>3</v>
      </c>
      <c r="B47" s="37" t="s">
        <v>36</v>
      </c>
      <c r="C47" s="31" t="s">
        <v>33</v>
      </c>
      <c r="D47" s="40" t="s">
        <v>100</v>
      </c>
      <c r="E47" s="24" t="s">
        <v>139</v>
      </c>
      <c r="F47" s="20" t="s">
        <v>72</v>
      </c>
      <c r="G47" s="25" t="s">
        <v>242</v>
      </c>
      <c r="H47" s="52">
        <v>46119</v>
      </c>
      <c r="J47" s="17"/>
      <c r="N47" s="17"/>
      <c r="R47" s="17"/>
      <c r="V47" s="17"/>
      <c r="Z47" s="17"/>
      <c r="AD47" s="17"/>
      <c r="AH47" s="17"/>
      <c r="AL47" s="17"/>
      <c r="AP47" s="17"/>
      <c r="AT47" s="17"/>
      <c r="AX47" s="17"/>
      <c r="BB47" s="17"/>
      <c r="BF47" s="17"/>
      <c r="BJ47" s="17"/>
      <c r="BN47" s="17"/>
      <c r="BR47" s="17"/>
      <c r="BV47" s="17"/>
      <c r="BZ47" s="17"/>
      <c r="CD47" s="17"/>
      <c r="CH47" s="17"/>
      <c r="CL47" s="17"/>
      <c r="CP47" s="17"/>
      <c r="CT47" s="17"/>
      <c r="CX47" s="17"/>
      <c r="DB47" s="17"/>
      <c r="DF47" s="17"/>
      <c r="DJ47" s="17"/>
      <c r="DN47" s="17"/>
      <c r="DR47" s="17"/>
      <c r="DV47" s="17"/>
      <c r="DZ47" s="17"/>
      <c r="ED47" s="17"/>
      <c r="EH47" s="17"/>
      <c r="EL47" s="17"/>
      <c r="EP47" s="17"/>
      <c r="ET47" s="17"/>
      <c r="EX47" s="17"/>
      <c r="FB47" s="17"/>
      <c r="FF47" s="17"/>
      <c r="FJ47" s="17"/>
      <c r="FN47" s="17"/>
      <c r="FR47" s="17"/>
      <c r="FV47" s="17"/>
      <c r="FZ47" s="17"/>
      <c r="GD47" s="17"/>
      <c r="GH47" s="17"/>
      <c r="GL47" s="17"/>
      <c r="GP47" s="17"/>
      <c r="GT47" s="17"/>
      <c r="GX47" s="17"/>
      <c r="HB47" s="17"/>
      <c r="HF47" s="17"/>
      <c r="HJ47" s="17"/>
      <c r="HN47" s="17"/>
      <c r="HR47" s="17"/>
      <c r="HV47" s="17"/>
      <c r="HZ47" s="17"/>
      <c r="ID47" s="17"/>
      <c r="IH47" s="17"/>
      <c r="IL47" s="17"/>
      <c r="IP47" s="17"/>
      <c r="IT47" s="17"/>
      <c r="IX47" s="17"/>
      <c r="JB47" s="17"/>
      <c r="JF47" s="17"/>
      <c r="JJ47" s="17"/>
      <c r="JN47" s="17"/>
      <c r="JR47" s="17"/>
      <c r="JV47" s="17"/>
      <c r="JZ47" s="17"/>
      <c r="KD47" s="17"/>
      <c r="KH47" s="17"/>
      <c r="KL47" s="17"/>
      <c r="KP47" s="17"/>
      <c r="KT47" s="17"/>
      <c r="KX47" s="17"/>
      <c r="LB47" s="17"/>
      <c r="LF47" s="17"/>
      <c r="LJ47" s="17"/>
      <c r="LN47" s="17"/>
      <c r="LR47" s="17"/>
      <c r="LV47" s="17"/>
      <c r="LZ47" s="17"/>
      <c r="MD47" s="17"/>
      <c r="MH47" s="17"/>
      <c r="ML47" s="17"/>
      <c r="MP47" s="17"/>
      <c r="MT47" s="17"/>
      <c r="MX47" s="17"/>
      <c r="NB47" s="17"/>
      <c r="NF47" s="17"/>
      <c r="NJ47" s="17"/>
      <c r="NN47" s="17"/>
      <c r="NR47" s="17"/>
      <c r="NV47" s="17"/>
      <c r="NZ47" s="17"/>
      <c r="OD47" s="17"/>
      <c r="OH47" s="17"/>
      <c r="OL47" s="17"/>
      <c r="OP47" s="17"/>
      <c r="OT47" s="17"/>
      <c r="OX47" s="17"/>
      <c r="PB47" s="17"/>
      <c r="PF47" s="17"/>
      <c r="PJ47" s="17"/>
      <c r="PN47" s="17"/>
      <c r="PR47" s="17"/>
      <c r="PV47" s="17"/>
      <c r="PZ47" s="17"/>
      <c r="QD47" s="17"/>
      <c r="QH47" s="17"/>
      <c r="QL47" s="17"/>
      <c r="QP47" s="17"/>
      <c r="QT47" s="17"/>
      <c r="QX47" s="17"/>
      <c r="RB47" s="17"/>
      <c r="RF47" s="17"/>
      <c r="RJ47" s="17"/>
      <c r="RN47" s="17"/>
      <c r="RR47" s="17"/>
      <c r="RV47" s="17"/>
      <c r="RZ47" s="17"/>
      <c r="SD47" s="17"/>
      <c r="SH47" s="17"/>
      <c r="SL47" s="17"/>
      <c r="SP47" s="17"/>
      <c r="ST47" s="17"/>
      <c r="SX47" s="17"/>
      <c r="TB47" s="17"/>
      <c r="TF47" s="17"/>
      <c r="TJ47" s="17"/>
      <c r="TN47" s="17"/>
      <c r="TR47" s="17"/>
      <c r="TV47" s="17"/>
      <c r="TZ47" s="17"/>
      <c r="UD47" s="17"/>
      <c r="UH47" s="17"/>
      <c r="UL47" s="17"/>
      <c r="UP47" s="17"/>
      <c r="UT47" s="17"/>
      <c r="UX47" s="17"/>
      <c r="VB47" s="17"/>
      <c r="VF47" s="17"/>
      <c r="VJ47" s="17"/>
      <c r="VN47" s="17"/>
      <c r="VR47" s="17"/>
      <c r="VV47" s="17"/>
      <c r="VZ47" s="17"/>
      <c r="WD47" s="17"/>
      <c r="WH47" s="17"/>
      <c r="WL47" s="17"/>
      <c r="WP47" s="17"/>
      <c r="WT47" s="17"/>
      <c r="WX47" s="17"/>
      <c r="XB47" s="17"/>
      <c r="XF47" s="17"/>
      <c r="XJ47" s="17"/>
      <c r="XN47" s="17"/>
      <c r="XR47" s="17"/>
      <c r="XV47" s="17"/>
      <c r="XZ47" s="17"/>
      <c r="YD47" s="17"/>
      <c r="YH47" s="17"/>
      <c r="YL47" s="17"/>
      <c r="YP47" s="17"/>
      <c r="YT47" s="17"/>
      <c r="YX47" s="17"/>
      <c r="ZB47" s="17"/>
      <c r="ZF47" s="17"/>
      <c r="ZJ47" s="17"/>
      <c r="ZN47" s="17"/>
      <c r="ZR47" s="17"/>
      <c r="ZV47" s="17"/>
      <c r="ZZ47" s="17"/>
      <c r="AAD47" s="17"/>
      <c r="AAH47" s="17"/>
      <c r="AAL47" s="17"/>
      <c r="AAP47" s="17"/>
      <c r="AAT47" s="17"/>
      <c r="AAX47" s="17"/>
      <c r="ABB47" s="17"/>
      <c r="ABF47" s="17"/>
      <c r="ABJ47" s="17"/>
      <c r="ABN47" s="17"/>
      <c r="ABR47" s="17"/>
      <c r="ABV47" s="17"/>
      <c r="ABZ47" s="17"/>
      <c r="ACD47" s="17"/>
      <c r="ACH47" s="17"/>
      <c r="ACL47" s="17"/>
      <c r="ACP47" s="17"/>
      <c r="ACT47" s="17"/>
      <c r="ACX47" s="17"/>
      <c r="ADB47" s="17"/>
      <c r="ADF47" s="17"/>
      <c r="ADJ47" s="17"/>
      <c r="ADN47" s="17"/>
      <c r="ADR47" s="17"/>
      <c r="ADV47" s="17"/>
      <c r="ADZ47" s="17"/>
      <c r="AED47" s="17"/>
      <c r="AEH47" s="17"/>
      <c r="AEL47" s="17"/>
      <c r="AEP47" s="17"/>
      <c r="AET47" s="17"/>
      <c r="AEX47" s="17"/>
      <c r="AFB47" s="17"/>
      <c r="AFF47" s="17"/>
      <c r="AFJ47" s="17"/>
      <c r="AFN47" s="17"/>
      <c r="AFR47" s="17"/>
      <c r="AFV47" s="17"/>
      <c r="AFZ47" s="17"/>
      <c r="AGD47" s="17"/>
      <c r="AGH47" s="17"/>
      <c r="AGL47" s="17"/>
      <c r="AGP47" s="17"/>
      <c r="AGT47" s="17"/>
      <c r="AGX47" s="17"/>
      <c r="AHB47" s="17"/>
      <c r="AHF47" s="17"/>
      <c r="AHJ47" s="17"/>
      <c r="AHN47" s="17"/>
      <c r="AHR47" s="17"/>
      <c r="AHV47" s="17"/>
      <c r="AHZ47" s="17"/>
      <c r="AID47" s="17"/>
      <c r="AIH47" s="17"/>
      <c r="AIL47" s="17"/>
      <c r="AIP47" s="17"/>
      <c r="AIT47" s="17"/>
      <c r="AIX47" s="17"/>
      <c r="AJB47" s="17"/>
      <c r="AJF47" s="17"/>
      <c r="AJJ47" s="17"/>
      <c r="AJN47" s="17"/>
      <c r="AJR47" s="17"/>
      <c r="AJV47" s="17"/>
      <c r="AJZ47" s="17"/>
      <c r="AKD47" s="17"/>
      <c r="AKH47" s="17"/>
      <c r="AKL47" s="17"/>
      <c r="AKP47" s="17"/>
      <c r="AKT47" s="17"/>
      <c r="AKX47" s="17"/>
      <c r="ALB47" s="17"/>
      <c r="ALF47" s="17"/>
      <c r="ALJ47" s="17"/>
      <c r="ALN47" s="17"/>
      <c r="ALR47" s="17"/>
      <c r="ALV47" s="17"/>
      <c r="ALZ47" s="17"/>
      <c r="AMD47" s="17"/>
      <c r="AMH47" s="17"/>
      <c r="AML47" s="17"/>
      <c r="AMP47" s="17"/>
      <c r="AMT47" s="17"/>
      <c r="AMX47" s="17"/>
      <c r="ANB47" s="17"/>
      <c r="ANF47" s="17"/>
      <c r="ANJ47" s="17"/>
      <c r="ANN47" s="17"/>
      <c r="ANR47" s="17"/>
      <c r="ANV47" s="17"/>
      <c r="ANZ47" s="17"/>
      <c r="AOD47" s="17"/>
      <c r="AOH47" s="17"/>
      <c r="AOL47" s="17"/>
      <c r="AOP47" s="17"/>
      <c r="AOT47" s="17"/>
      <c r="AOX47" s="17"/>
      <c r="APB47" s="17"/>
      <c r="APF47" s="17"/>
      <c r="APJ47" s="17"/>
      <c r="APN47" s="17"/>
      <c r="APR47" s="17"/>
      <c r="APV47" s="17"/>
      <c r="APZ47" s="17"/>
      <c r="AQD47" s="17"/>
      <c r="AQH47" s="17"/>
      <c r="AQL47" s="17"/>
      <c r="AQP47" s="17"/>
      <c r="AQT47" s="17"/>
      <c r="AQX47" s="17"/>
      <c r="ARB47" s="17"/>
      <c r="ARF47" s="17"/>
      <c r="ARJ47" s="17"/>
      <c r="ARN47" s="17"/>
      <c r="ARR47" s="17"/>
      <c r="ARV47" s="17"/>
      <c r="ARZ47" s="17"/>
      <c r="ASD47" s="17"/>
      <c r="ASH47" s="17"/>
      <c r="ASL47" s="17"/>
      <c r="ASP47" s="17"/>
      <c r="AST47" s="17"/>
      <c r="ASX47" s="17"/>
      <c r="ATB47" s="17"/>
      <c r="ATF47" s="17"/>
      <c r="ATJ47" s="17"/>
      <c r="ATN47" s="17"/>
      <c r="ATR47" s="17"/>
      <c r="ATV47" s="17"/>
      <c r="ATZ47" s="17"/>
      <c r="AUD47" s="17"/>
      <c r="AUH47" s="17"/>
      <c r="AUL47" s="17"/>
      <c r="AUP47" s="17"/>
      <c r="AUT47" s="17"/>
      <c r="AUX47" s="17"/>
      <c r="AVB47" s="17"/>
      <c r="AVF47" s="17"/>
      <c r="AVJ47" s="17"/>
      <c r="AVN47" s="17"/>
      <c r="AVR47" s="17"/>
      <c r="AVV47" s="17"/>
      <c r="AVZ47" s="17"/>
      <c r="AWD47" s="17"/>
      <c r="AWH47" s="17"/>
      <c r="AWL47" s="17"/>
      <c r="AWP47" s="17"/>
      <c r="AWT47" s="17"/>
      <c r="AWX47" s="17"/>
      <c r="AXB47" s="17"/>
      <c r="AXF47" s="17"/>
      <c r="AXJ47" s="17"/>
      <c r="AXN47" s="17"/>
      <c r="AXR47" s="17"/>
      <c r="AXV47" s="17"/>
      <c r="AXZ47" s="17"/>
      <c r="AYD47" s="17"/>
      <c r="AYH47" s="17"/>
      <c r="AYL47" s="17"/>
      <c r="AYP47" s="17"/>
      <c r="AYT47" s="17"/>
      <c r="AYX47" s="17"/>
      <c r="AZB47" s="17"/>
      <c r="AZF47" s="17"/>
      <c r="AZJ47" s="17"/>
      <c r="AZN47" s="17"/>
      <c r="AZR47" s="17"/>
      <c r="AZV47" s="17"/>
      <c r="AZZ47" s="17"/>
      <c r="BAD47" s="17"/>
      <c r="BAH47" s="17"/>
      <c r="BAL47" s="17"/>
      <c r="BAP47" s="17"/>
      <c r="BAT47" s="17"/>
      <c r="BAX47" s="17"/>
      <c r="BBB47" s="17"/>
      <c r="BBF47" s="17"/>
      <c r="BBJ47" s="17"/>
      <c r="BBN47" s="17"/>
      <c r="BBR47" s="17"/>
      <c r="BBV47" s="17"/>
      <c r="BBZ47" s="17"/>
      <c r="BCD47" s="17"/>
      <c r="BCH47" s="17"/>
      <c r="BCL47" s="17"/>
      <c r="BCP47" s="17"/>
      <c r="BCT47" s="17"/>
      <c r="BCX47" s="17"/>
      <c r="BDB47" s="17"/>
      <c r="BDF47" s="17"/>
      <c r="BDJ47" s="17"/>
      <c r="BDN47" s="17"/>
      <c r="BDR47" s="17"/>
      <c r="BDV47" s="17"/>
      <c r="BDZ47" s="17"/>
      <c r="BED47" s="17"/>
      <c r="BEH47" s="17"/>
      <c r="BEL47" s="17"/>
      <c r="BEP47" s="17"/>
      <c r="BET47" s="17"/>
      <c r="BEX47" s="17"/>
      <c r="BFB47" s="17"/>
      <c r="BFF47" s="17"/>
      <c r="BFJ47" s="17"/>
      <c r="BFN47" s="17"/>
      <c r="BFR47" s="17"/>
      <c r="BFV47" s="17"/>
      <c r="BFZ47" s="17"/>
      <c r="BGD47" s="17"/>
      <c r="BGH47" s="17"/>
      <c r="BGL47" s="17"/>
      <c r="BGP47" s="17"/>
      <c r="BGT47" s="17"/>
      <c r="BGX47" s="17"/>
      <c r="BHB47" s="17"/>
      <c r="BHF47" s="17"/>
      <c r="BHJ47" s="17"/>
      <c r="BHN47" s="17"/>
      <c r="BHR47" s="17"/>
      <c r="BHV47" s="17"/>
      <c r="BHZ47" s="17"/>
      <c r="BID47" s="17"/>
      <c r="BIH47" s="17"/>
      <c r="BIL47" s="17"/>
      <c r="BIP47" s="17"/>
      <c r="BIT47" s="17"/>
      <c r="BIX47" s="17"/>
      <c r="BJB47" s="17"/>
      <c r="BJF47" s="17"/>
      <c r="BJJ47" s="17"/>
      <c r="BJN47" s="17"/>
      <c r="BJR47" s="17"/>
      <c r="BJV47" s="17"/>
      <c r="BJZ47" s="17"/>
      <c r="BKD47" s="17"/>
      <c r="BKH47" s="17"/>
      <c r="BKL47" s="17"/>
      <c r="BKP47" s="17"/>
      <c r="BKT47" s="17"/>
      <c r="BKX47" s="17"/>
      <c r="BLB47" s="17"/>
      <c r="BLF47" s="17"/>
      <c r="BLJ47" s="17"/>
      <c r="BLN47" s="17"/>
      <c r="BLR47" s="17"/>
      <c r="BLV47" s="17"/>
      <c r="BLZ47" s="17"/>
      <c r="BMD47" s="17"/>
      <c r="BMH47" s="17"/>
      <c r="BML47" s="17"/>
      <c r="BMP47" s="17"/>
      <c r="BMT47" s="17"/>
      <c r="BMX47" s="17"/>
      <c r="BNB47" s="17"/>
      <c r="BNF47" s="17"/>
      <c r="BNJ47" s="17"/>
      <c r="BNN47" s="17"/>
      <c r="BNR47" s="17"/>
      <c r="BNV47" s="17"/>
      <c r="BNZ47" s="17"/>
      <c r="BOD47" s="17"/>
      <c r="BOH47" s="17"/>
      <c r="BOL47" s="17"/>
      <c r="BOP47" s="17"/>
      <c r="BOT47" s="17"/>
      <c r="BOX47" s="17"/>
      <c r="BPB47" s="17"/>
      <c r="BPF47" s="17"/>
      <c r="BPJ47" s="17"/>
      <c r="BPN47" s="17"/>
      <c r="BPR47" s="17"/>
      <c r="BPV47" s="17"/>
      <c r="BPZ47" s="17"/>
      <c r="BQD47" s="17"/>
      <c r="BQH47" s="17"/>
      <c r="BQL47" s="17"/>
      <c r="BQP47" s="17"/>
      <c r="BQT47" s="17"/>
      <c r="BQX47" s="17"/>
      <c r="BRB47" s="17"/>
      <c r="BRF47" s="17"/>
      <c r="BRJ47" s="17"/>
      <c r="BRN47" s="17"/>
      <c r="BRR47" s="17"/>
      <c r="BRV47" s="17"/>
      <c r="BRZ47" s="17"/>
      <c r="BSD47" s="17"/>
      <c r="BSH47" s="17"/>
      <c r="BSL47" s="17"/>
      <c r="BSP47" s="17"/>
      <c r="BST47" s="17"/>
      <c r="BSX47" s="17"/>
      <c r="BTB47" s="17"/>
      <c r="BTF47" s="17"/>
      <c r="BTJ47" s="17"/>
      <c r="BTN47" s="17"/>
      <c r="BTR47" s="17"/>
      <c r="BTV47" s="17"/>
      <c r="BTZ47" s="17"/>
      <c r="BUD47" s="17"/>
      <c r="BUH47" s="17"/>
      <c r="BUL47" s="17"/>
      <c r="BUP47" s="17"/>
      <c r="BUT47" s="17"/>
      <c r="BUX47" s="17"/>
      <c r="BVB47" s="17"/>
      <c r="BVF47" s="17"/>
      <c r="BVJ47" s="17"/>
      <c r="BVN47" s="17"/>
      <c r="BVR47" s="17"/>
      <c r="BVV47" s="17"/>
      <c r="BVZ47" s="17"/>
      <c r="BWD47" s="17"/>
      <c r="BWH47" s="17"/>
      <c r="BWL47" s="17"/>
      <c r="BWP47" s="17"/>
      <c r="BWT47" s="17"/>
      <c r="BWX47" s="17"/>
      <c r="BXB47" s="17"/>
      <c r="BXF47" s="17"/>
      <c r="BXJ47" s="17"/>
      <c r="BXN47" s="17"/>
      <c r="BXR47" s="17"/>
      <c r="BXV47" s="17"/>
      <c r="BXZ47" s="17"/>
      <c r="BYD47" s="17"/>
      <c r="BYH47" s="17"/>
      <c r="BYL47" s="17"/>
      <c r="BYP47" s="17"/>
      <c r="BYT47" s="17"/>
      <c r="BYX47" s="17"/>
      <c r="BZB47" s="17"/>
      <c r="BZF47" s="17"/>
      <c r="BZJ47" s="17"/>
      <c r="BZN47" s="17"/>
      <c r="BZR47" s="17"/>
      <c r="BZV47" s="17"/>
      <c r="BZZ47" s="17"/>
      <c r="CAD47" s="17"/>
      <c r="CAH47" s="17"/>
      <c r="CAL47" s="17"/>
      <c r="CAP47" s="17"/>
      <c r="CAT47" s="17"/>
      <c r="CAX47" s="17"/>
      <c r="CBB47" s="17"/>
      <c r="CBF47" s="17"/>
      <c r="CBJ47" s="17"/>
      <c r="CBN47" s="17"/>
      <c r="CBR47" s="17"/>
      <c r="CBV47" s="17"/>
      <c r="CBZ47" s="17"/>
      <c r="CCD47" s="17"/>
      <c r="CCH47" s="17"/>
      <c r="CCL47" s="17"/>
      <c r="CCP47" s="17"/>
      <c r="CCT47" s="17"/>
      <c r="CCX47" s="17"/>
      <c r="CDB47" s="17"/>
      <c r="CDF47" s="17"/>
      <c r="CDJ47" s="17"/>
      <c r="CDN47" s="17"/>
      <c r="CDR47" s="17"/>
      <c r="CDV47" s="17"/>
      <c r="CDZ47" s="17"/>
      <c r="CED47" s="17"/>
      <c r="CEH47" s="17"/>
      <c r="CEL47" s="17"/>
      <c r="CEP47" s="17"/>
      <c r="CET47" s="17"/>
      <c r="CEX47" s="17"/>
      <c r="CFB47" s="17"/>
      <c r="CFF47" s="17"/>
      <c r="CFJ47" s="17"/>
      <c r="CFN47" s="17"/>
      <c r="CFR47" s="17"/>
      <c r="CFV47" s="17"/>
      <c r="CFZ47" s="17"/>
      <c r="CGD47" s="17"/>
      <c r="CGH47" s="17"/>
      <c r="CGL47" s="17"/>
      <c r="CGP47" s="17"/>
      <c r="CGT47" s="17"/>
      <c r="CGX47" s="17"/>
      <c r="CHB47" s="17"/>
      <c r="CHF47" s="17"/>
      <c r="CHJ47" s="17"/>
      <c r="CHN47" s="17"/>
      <c r="CHR47" s="17"/>
      <c r="CHV47" s="17"/>
      <c r="CHZ47" s="17"/>
      <c r="CID47" s="17"/>
      <c r="CIH47" s="17"/>
      <c r="CIL47" s="17"/>
      <c r="CIP47" s="17"/>
      <c r="CIT47" s="17"/>
      <c r="CIX47" s="17"/>
      <c r="CJB47" s="17"/>
      <c r="CJF47" s="17"/>
      <c r="CJJ47" s="17"/>
      <c r="CJN47" s="17"/>
      <c r="CJR47" s="17"/>
      <c r="CJV47" s="17"/>
      <c r="CJZ47" s="17"/>
      <c r="CKD47" s="17"/>
      <c r="CKH47" s="17"/>
      <c r="CKL47" s="17"/>
      <c r="CKP47" s="17"/>
      <c r="CKT47" s="17"/>
      <c r="CKX47" s="17"/>
      <c r="CLB47" s="17"/>
      <c r="CLF47" s="17"/>
      <c r="CLJ47" s="17"/>
      <c r="CLN47" s="17"/>
      <c r="CLR47" s="17"/>
      <c r="CLV47" s="17"/>
      <c r="CLZ47" s="17"/>
      <c r="CMD47" s="17"/>
      <c r="CMH47" s="17"/>
      <c r="CML47" s="17"/>
      <c r="CMP47" s="17"/>
      <c r="CMT47" s="17"/>
      <c r="CMX47" s="17"/>
      <c r="CNB47" s="17"/>
      <c r="CNF47" s="17"/>
      <c r="CNJ47" s="17"/>
      <c r="CNN47" s="17"/>
      <c r="CNR47" s="17"/>
      <c r="CNV47" s="17"/>
      <c r="CNZ47" s="17"/>
      <c r="COD47" s="17"/>
      <c r="COH47" s="17"/>
      <c r="COL47" s="17"/>
      <c r="COP47" s="17"/>
      <c r="COT47" s="17"/>
      <c r="COX47" s="17"/>
      <c r="CPB47" s="17"/>
      <c r="CPF47" s="17"/>
      <c r="CPJ47" s="17"/>
      <c r="CPN47" s="17"/>
      <c r="CPR47" s="17"/>
      <c r="CPV47" s="17"/>
      <c r="CPZ47" s="17"/>
      <c r="CQD47" s="17"/>
      <c r="CQH47" s="17"/>
      <c r="CQL47" s="17"/>
      <c r="CQP47" s="17"/>
      <c r="CQT47" s="17"/>
      <c r="CQX47" s="17"/>
      <c r="CRB47" s="17"/>
      <c r="CRF47" s="17"/>
      <c r="CRJ47" s="17"/>
      <c r="CRN47" s="17"/>
      <c r="CRR47" s="17"/>
      <c r="CRV47" s="17"/>
      <c r="CRZ47" s="17"/>
      <c r="CSD47" s="17"/>
      <c r="CSH47" s="17"/>
      <c r="CSL47" s="17"/>
      <c r="CSP47" s="17"/>
      <c r="CST47" s="17"/>
      <c r="CSX47" s="17"/>
      <c r="CTB47" s="17"/>
      <c r="CTF47" s="17"/>
      <c r="CTJ47" s="17"/>
      <c r="CTN47" s="17"/>
      <c r="CTR47" s="17"/>
      <c r="CTV47" s="17"/>
      <c r="CTZ47" s="17"/>
      <c r="CUD47" s="17"/>
      <c r="CUH47" s="17"/>
      <c r="CUL47" s="17"/>
      <c r="CUP47" s="17"/>
      <c r="CUT47" s="17"/>
      <c r="CUX47" s="17"/>
      <c r="CVB47" s="17"/>
      <c r="CVF47" s="17"/>
      <c r="CVJ47" s="17"/>
      <c r="CVN47" s="17"/>
      <c r="CVR47" s="17"/>
      <c r="CVV47" s="17"/>
      <c r="CVZ47" s="17"/>
      <c r="CWD47" s="17"/>
      <c r="CWH47" s="17"/>
      <c r="CWL47" s="17"/>
      <c r="CWP47" s="17"/>
      <c r="CWT47" s="17"/>
      <c r="CWX47" s="17"/>
      <c r="CXB47" s="17"/>
      <c r="CXF47" s="17"/>
      <c r="CXJ47" s="17"/>
      <c r="CXN47" s="17"/>
      <c r="CXR47" s="17"/>
      <c r="CXV47" s="17"/>
      <c r="CXZ47" s="17"/>
      <c r="CYD47" s="17"/>
      <c r="CYH47" s="17"/>
      <c r="CYL47" s="17"/>
      <c r="CYP47" s="17"/>
      <c r="CYT47" s="17"/>
      <c r="CYX47" s="17"/>
      <c r="CZB47" s="17"/>
      <c r="CZF47" s="17"/>
      <c r="CZJ47" s="17"/>
      <c r="CZN47" s="17"/>
      <c r="CZR47" s="17"/>
      <c r="CZV47" s="17"/>
      <c r="CZZ47" s="17"/>
      <c r="DAD47" s="17"/>
      <c r="DAH47" s="17"/>
      <c r="DAL47" s="17"/>
      <c r="DAP47" s="17"/>
      <c r="DAT47" s="17"/>
      <c r="DAX47" s="17"/>
      <c r="DBB47" s="17"/>
      <c r="DBF47" s="17"/>
      <c r="DBJ47" s="17"/>
      <c r="DBN47" s="17"/>
      <c r="DBR47" s="17"/>
      <c r="DBV47" s="17"/>
      <c r="DBZ47" s="17"/>
      <c r="DCD47" s="17"/>
      <c r="DCH47" s="17"/>
      <c r="DCL47" s="17"/>
      <c r="DCP47" s="17"/>
      <c r="DCT47" s="17"/>
      <c r="DCX47" s="17"/>
      <c r="DDB47" s="17"/>
      <c r="DDF47" s="17"/>
      <c r="DDJ47" s="17"/>
      <c r="DDN47" s="17"/>
      <c r="DDR47" s="17"/>
      <c r="DDV47" s="17"/>
      <c r="DDZ47" s="17"/>
      <c r="DED47" s="17"/>
      <c r="DEH47" s="17"/>
      <c r="DEL47" s="17"/>
      <c r="DEP47" s="17"/>
      <c r="DET47" s="17"/>
      <c r="DEX47" s="17"/>
      <c r="DFB47" s="17"/>
      <c r="DFF47" s="17"/>
      <c r="DFJ47" s="17"/>
      <c r="DFN47" s="17"/>
      <c r="DFR47" s="17"/>
      <c r="DFV47" s="17"/>
      <c r="DFZ47" s="17"/>
      <c r="DGD47" s="17"/>
      <c r="DGH47" s="17"/>
      <c r="DGL47" s="17"/>
      <c r="DGP47" s="17"/>
      <c r="DGT47" s="17"/>
      <c r="DGX47" s="17"/>
      <c r="DHB47" s="17"/>
      <c r="DHF47" s="17"/>
      <c r="DHJ47" s="17"/>
      <c r="DHN47" s="17"/>
      <c r="DHR47" s="17"/>
      <c r="DHV47" s="17"/>
      <c r="DHZ47" s="17"/>
      <c r="DID47" s="17"/>
      <c r="DIH47" s="17"/>
      <c r="DIL47" s="17"/>
      <c r="DIP47" s="17"/>
      <c r="DIT47" s="17"/>
      <c r="DIX47" s="17"/>
      <c r="DJB47" s="17"/>
      <c r="DJF47" s="17"/>
      <c r="DJJ47" s="17"/>
      <c r="DJN47" s="17"/>
      <c r="DJR47" s="17"/>
      <c r="DJV47" s="17"/>
      <c r="DJZ47" s="17"/>
      <c r="DKD47" s="17"/>
      <c r="DKH47" s="17"/>
      <c r="DKL47" s="17"/>
      <c r="DKP47" s="17"/>
      <c r="DKT47" s="17"/>
      <c r="DKX47" s="17"/>
      <c r="DLB47" s="17"/>
      <c r="DLF47" s="17"/>
      <c r="DLJ47" s="17"/>
      <c r="DLN47" s="17"/>
      <c r="DLR47" s="17"/>
      <c r="DLV47" s="17"/>
      <c r="DLZ47" s="17"/>
      <c r="DMD47" s="17"/>
      <c r="DMH47" s="17"/>
      <c r="DML47" s="17"/>
      <c r="DMP47" s="17"/>
      <c r="DMT47" s="17"/>
      <c r="DMX47" s="17"/>
      <c r="DNB47" s="17"/>
      <c r="DNF47" s="17"/>
      <c r="DNJ47" s="17"/>
      <c r="DNN47" s="17"/>
      <c r="DNR47" s="17"/>
      <c r="DNV47" s="17"/>
      <c r="DNZ47" s="17"/>
      <c r="DOD47" s="17"/>
      <c r="DOH47" s="17"/>
      <c r="DOL47" s="17"/>
      <c r="DOP47" s="17"/>
      <c r="DOT47" s="17"/>
      <c r="DOX47" s="17"/>
      <c r="DPB47" s="17"/>
      <c r="DPF47" s="17"/>
      <c r="DPJ47" s="17"/>
      <c r="DPN47" s="17"/>
      <c r="DPR47" s="17"/>
      <c r="DPV47" s="17"/>
      <c r="DPZ47" s="17"/>
      <c r="DQD47" s="17"/>
      <c r="DQH47" s="17"/>
      <c r="DQL47" s="17"/>
      <c r="DQP47" s="17"/>
      <c r="DQT47" s="17"/>
      <c r="DQX47" s="17"/>
      <c r="DRB47" s="17"/>
      <c r="DRF47" s="17"/>
      <c r="DRJ47" s="17"/>
      <c r="DRN47" s="17"/>
      <c r="DRR47" s="17"/>
      <c r="DRV47" s="17"/>
      <c r="DRZ47" s="17"/>
      <c r="DSD47" s="17"/>
      <c r="DSH47" s="17"/>
      <c r="DSL47" s="17"/>
      <c r="DSP47" s="17"/>
      <c r="DST47" s="17"/>
      <c r="DSX47" s="17"/>
      <c r="DTB47" s="17"/>
      <c r="DTF47" s="17"/>
      <c r="DTJ47" s="17"/>
      <c r="DTN47" s="17"/>
      <c r="DTR47" s="17"/>
      <c r="DTV47" s="17"/>
      <c r="DTZ47" s="17"/>
      <c r="DUD47" s="17"/>
      <c r="DUH47" s="17"/>
      <c r="DUL47" s="17"/>
      <c r="DUP47" s="17"/>
      <c r="DUT47" s="17"/>
      <c r="DUX47" s="17"/>
      <c r="DVB47" s="17"/>
      <c r="DVF47" s="17"/>
      <c r="DVJ47" s="17"/>
      <c r="DVN47" s="17"/>
      <c r="DVR47" s="17"/>
      <c r="DVV47" s="17"/>
      <c r="DVZ47" s="17"/>
      <c r="DWD47" s="17"/>
      <c r="DWH47" s="17"/>
      <c r="DWL47" s="17"/>
      <c r="DWP47" s="17"/>
      <c r="DWT47" s="17"/>
      <c r="DWX47" s="17"/>
      <c r="DXB47" s="17"/>
      <c r="DXF47" s="17"/>
      <c r="DXJ47" s="17"/>
      <c r="DXN47" s="17"/>
      <c r="DXR47" s="17"/>
      <c r="DXV47" s="17"/>
      <c r="DXZ47" s="17"/>
      <c r="DYD47" s="17"/>
      <c r="DYH47" s="17"/>
      <c r="DYL47" s="17"/>
      <c r="DYP47" s="17"/>
      <c r="DYT47" s="17"/>
      <c r="DYX47" s="17"/>
      <c r="DZB47" s="17"/>
      <c r="DZF47" s="17"/>
      <c r="DZJ47" s="17"/>
      <c r="DZN47" s="17"/>
      <c r="DZR47" s="17"/>
      <c r="DZV47" s="17"/>
      <c r="DZZ47" s="17"/>
      <c r="EAD47" s="17"/>
      <c r="EAH47" s="17"/>
      <c r="EAL47" s="17"/>
      <c r="EAP47" s="17"/>
      <c r="EAT47" s="17"/>
      <c r="EAX47" s="17"/>
      <c r="EBB47" s="17"/>
      <c r="EBF47" s="17"/>
      <c r="EBJ47" s="17"/>
      <c r="EBN47" s="17"/>
      <c r="EBR47" s="17"/>
      <c r="EBV47" s="17"/>
      <c r="EBZ47" s="17"/>
      <c r="ECD47" s="17"/>
      <c r="ECH47" s="17"/>
      <c r="ECL47" s="17"/>
      <c r="ECP47" s="17"/>
      <c r="ECT47" s="17"/>
      <c r="ECX47" s="17"/>
      <c r="EDB47" s="17"/>
      <c r="EDF47" s="17"/>
      <c r="EDJ47" s="17"/>
      <c r="EDN47" s="17"/>
      <c r="EDR47" s="17"/>
      <c r="EDV47" s="17"/>
      <c r="EDZ47" s="17"/>
      <c r="EED47" s="17"/>
      <c r="EEH47" s="17"/>
      <c r="EEL47" s="17"/>
      <c r="EEP47" s="17"/>
      <c r="EET47" s="17"/>
      <c r="EEX47" s="17"/>
      <c r="EFB47" s="17"/>
      <c r="EFF47" s="17"/>
      <c r="EFJ47" s="17"/>
      <c r="EFN47" s="17"/>
      <c r="EFR47" s="17"/>
      <c r="EFV47" s="17"/>
      <c r="EFZ47" s="17"/>
      <c r="EGD47" s="17"/>
      <c r="EGH47" s="17"/>
      <c r="EGL47" s="17"/>
      <c r="EGP47" s="17"/>
      <c r="EGT47" s="17"/>
      <c r="EGX47" s="17"/>
      <c r="EHB47" s="17"/>
      <c r="EHF47" s="17"/>
      <c r="EHJ47" s="17"/>
      <c r="EHN47" s="17"/>
      <c r="EHR47" s="17"/>
      <c r="EHV47" s="17"/>
      <c r="EHZ47" s="17"/>
      <c r="EID47" s="17"/>
      <c r="EIH47" s="17"/>
      <c r="EIL47" s="17"/>
      <c r="EIP47" s="17"/>
      <c r="EIT47" s="17"/>
      <c r="EIX47" s="17"/>
      <c r="EJB47" s="17"/>
      <c r="EJF47" s="17"/>
      <c r="EJJ47" s="17"/>
      <c r="EJN47" s="17"/>
      <c r="EJR47" s="17"/>
      <c r="EJV47" s="17"/>
      <c r="EJZ47" s="17"/>
      <c r="EKD47" s="17"/>
      <c r="EKH47" s="17"/>
      <c r="EKL47" s="17"/>
      <c r="EKP47" s="17"/>
      <c r="EKT47" s="17"/>
      <c r="EKX47" s="17"/>
      <c r="ELB47" s="17"/>
      <c r="ELF47" s="17"/>
      <c r="ELJ47" s="17"/>
      <c r="ELN47" s="17"/>
      <c r="ELR47" s="17"/>
      <c r="ELV47" s="17"/>
      <c r="ELZ47" s="17"/>
      <c r="EMD47" s="17"/>
      <c r="EMH47" s="17"/>
      <c r="EML47" s="17"/>
      <c r="EMP47" s="17"/>
      <c r="EMT47" s="17"/>
      <c r="EMX47" s="17"/>
      <c r="ENB47" s="17"/>
      <c r="ENF47" s="17"/>
      <c r="ENJ47" s="17"/>
      <c r="ENN47" s="17"/>
      <c r="ENR47" s="17"/>
      <c r="ENV47" s="17"/>
      <c r="ENZ47" s="17"/>
      <c r="EOD47" s="17"/>
      <c r="EOH47" s="17"/>
      <c r="EOL47" s="17"/>
      <c r="EOP47" s="17"/>
      <c r="EOT47" s="17"/>
      <c r="EOX47" s="17"/>
      <c r="EPB47" s="17"/>
      <c r="EPF47" s="17"/>
      <c r="EPJ47" s="17"/>
      <c r="EPN47" s="17"/>
      <c r="EPR47" s="17"/>
      <c r="EPV47" s="17"/>
      <c r="EPZ47" s="17"/>
      <c r="EQD47" s="17"/>
      <c r="EQH47" s="17"/>
      <c r="EQL47" s="17"/>
      <c r="EQP47" s="17"/>
      <c r="EQT47" s="17"/>
      <c r="EQX47" s="17"/>
      <c r="ERB47" s="17"/>
      <c r="ERF47" s="17"/>
      <c r="ERJ47" s="17"/>
      <c r="ERN47" s="17"/>
      <c r="ERR47" s="17"/>
      <c r="ERV47" s="17"/>
      <c r="ERZ47" s="17"/>
      <c r="ESD47" s="17"/>
      <c r="ESH47" s="17"/>
      <c r="ESL47" s="17"/>
      <c r="ESP47" s="17"/>
      <c r="EST47" s="17"/>
      <c r="ESX47" s="17"/>
      <c r="ETB47" s="17"/>
      <c r="ETF47" s="17"/>
      <c r="ETJ47" s="17"/>
      <c r="ETN47" s="17"/>
      <c r="ETR47" s="17"/>
      <c r="ETV47" s="17"/>
      <c r="ETZ47" s="17"/>
      <c r="EUD47" s="17"/>
      <c r="EUH47" s="17"/>
      <c r="EUL47" s="17"/>
      <c r="EUP47" s="17"/>
      <c r="EUT47" s="17"/>
      <c r="EUX47" s="17"/>
      <c r="EVB47" s="17"/>
      <c r="EVF47" s="17"/>
      <c r="EVJ47" s="17"/>
      <c r="EVN47" s="17"/>
      <c r="EVR47" s="17"/>
      <c r="EVV47" s="17"/>
      <c r="EVZ47" s="17"/>
      <c r="EWD47" s="17"/>
      <c r="EWH47" s="17"/>
      <c r="EWL47" s="17"/>
      <c r="EWP47" s="17"/>
      <c r="EWT47" s="17"/>
      <c r="EWX47" s="17"/>
      <c r="EXB47" s="17"/>
      <c r="EXF47" s="17"/>
      <c r="EXJ47" s="17"/>
      <c r="EXN47" s="17"/>
      <c r="EXR47" s="17"/>
      <c r="EXV47" s="17"/>
      <c r="EXZ47" s="17"/>
      <c r="EYD47" s="17"/>
      <c r="EYH47" s="17"/>
      <c r="EYL47" s="17"/>
      <c r="EYP47" s="17"/>
      <c r="EYT47" s="17"/>
      <c r="EYX47" s="17"/>
      <c r="EZB47" s="17"/>
      <c r="EZF47" s="17"/>
      <c r="EZJ47" s="17"/>
      <c r="EZN47" s="17"/>
      <c r="EZR47" s="17"/>
      <c r="EZV47" s="17"/>
      <c r="EZZ47" s="17"/>
      <c r="FAD47" s="17"/>
      <c r="FAH47" s="17"/>
      <c r="FAL47" s="17"/>
      <c r="FAP47" s="17"/>
      <c r="FAT47" s="17"/>
      <c r="FAX47" s="17"/>
      <c r="FBB47" s="17"/>
      <c r="FBF47" s="17"/>
      <c r="FBJ47" s="17"/>
      <c r="FBN47" s="17"/>
      <c r="FBR47" s="17"/>
      <c r="FBV47" s="17"/>
      <c r="FBZ47" s="17"/>
      <c r="FCD47" s="17"/>
      <c r="FCH47" s="17"/>
      <c r="FCL47" s="17"/>
      <c r="FCP47" s="17"/>
      <c r="FCT47" s="17"/>
      <c r="FCX47" s="17"/>
      <c r="FDB47" s="17"/>
      <c r="FDF47" s="17"/>
      <c r="FDJ47" s="17"/>
      <c r="FDN47" s="17"/>
      <c r="FDR47" s="17"/>
      <c r="FDV47" s="17"/>
      <c r="FDZ47" s="17"/>
      <c r="FED47" s="17"/>
      <c r="FEH47" s="17"/>
      <c r="FEL47" s="17"/>
      <c r="FEP47" s="17"/>
      <c r="FET47" s="17"/>
      <c r="FEX47" s="17"/>
      <c r="FFB47" s="17"/>
      <c r="FFF47" s="17"/>
      <c r="FFJ47" s="17"/>
      <c r="FFN47" s="17"/>
      <c r="FFR47" s="17"/>
      <c r="FFV47" s="17"/>
      <c r="FFZ47" s="17"/>
      <c r="FGD47" s="17"/>
      <c r="FGH47" s="17"/>
      <c r="FGL47" s="17"/>
      <c r="FGP47" s="17"/>
      <c r="FGT47" s="17"/>
      <c r="FGX47" s="17"/>
      <c r="FHB47" s="17"/>
      <c r="FHF47" s="17"/>
      <c r="FHJ47" s="17"/>
      <c r="FHN47" s="17"/>
      <c r="FHR47" s="17"/>
      <c r="FHV47" s="17"/>
      <c r="FHZ47" s="17"/>
      <c r="FID47" s="17"/>
      <c r="FIH47" s="17"/>
      <c r="FIL47" s="17"/>
      <c r="FIP47" s="17"/>
      <c r="FIT47" s="17"/>
      <c r="FIX47" s="17"/>
      <c r="FJB47" s="17"/>
      <c r="FJF47" s="17"/>
      <c r="FJJ47" s="17"/>
      <c r="FJN47" s="17"/>
      <c r="FJR47" s="17"/>
      <c r="FJV47" s="17"/>
      <c r="FJZ47" s="17"/>
      <c r="FKD47" s="17"/>
      <c r="FKH47" s="17"/>
      <c r="FKL47" s="17"/>
      <c r="FKP47" s="17"/>
      <c r="FKT47" s="17"/>
      <c r="FKX47" s="17"/>
      <c r="FLB47" s="17"/>
      <c r="FLF47" s="17"/>
      <c r="FLJ47" s="17"/>
      <c r="FLN47" s="17"/>
      <c r="FLR47" s="17"/>
      <c r="FLV47" s="17"/>
      <c r="FLZ47" s="17"/>
      <c r="FMD47" s="17"/>
      <c r="FMH47" s="17"/>
      <c r="FML47" s="17"/>
      <c r="FMP47" s="17"/>
      <c r="FMT47" s="17"/>
      <c r="FMX47" s="17"/>
      <c r="FNB47" s="17"/>
      <c r="FNF47" s="17"/>
      <c r="FNJ47" s="17"/>
      <c r="FNN47" s="17"/>
      <c r="FNR47" s="17"/>
      <c r="FNV47" s="17"/>
      <c r="FNZ47" s="17"/>
      <c r="FOD47" s="17"/>
      <c r="FOH47" s="17"/>
      <c r="FOL47" s="17"/>
      <c r="FOP47" s="17"/>
      <c r="FOT47" s="17"/>
      <c r="FOX47" s="17"/>
      <c r="FPB47" s="17"/>
      <c r="FPF47" s="17"/>
      <c r="FPJ47" s="17"/>
      <c r="FPN47" s="17"/>
      <c r="FPR47" s="17"/>
      <c r="FPV47" s="17"/>
      <c r="FPZ47" s="17"/>
      <c r="FQD47" s="17"/>
      <c r="FQH47" s="17"/>
      <c r="FQL47" s="17"/>
      <c r="FQP47" s="17"/>
      <c r="FQT47" s="17"/>
      <c r="FQX47" s="17"/>
      <c r="FRB47" s="17"/>
      <c r="FRF47" s="17"/>
      <c r="FRJ47" s="17"/>
      <c r="FRN47" s="17"/>
      <c r="FRR47" s="17"/>
      <c r="FRV47" s="17"/>
      <c r="FRZ47" s="17"/>
      <c r="FSD47" s="17"/>
      <c r="FSH47" s="17"/>
      <c r="FSL47" s="17"/>
      <c r="FSP47" s="17"/>
      <c r="FST47" s="17"/>
      <c r="FSX47" s="17"/>
      <c r="FTB47" s="17"/>
      <c r="FTF47" s="17"/>
      <c r="FTJ47" s="17"/>
      <c r="FTN47" s="17"/>
      <c r="FTR47" s="17"/>
      <c r="FTV47" s="17"/>
      <c r="FTZ47" s="17"/>
      <c r="FUD47" s="17"/>
      <c r="FUH47" s="17"/>
      <c r="FUL47" s="17"/>
      <c r="FUP47" s="17"/>
      <c r="FUT47" s="17"/>
      <c r="FUX47" s="17"/>
      <c r="FVB47" s="17"/>
      <c r="FVF47" s="17"/>
      <c r="FVJ47" s="17"/>
      <c r="FVN47" s="17"/>
      <c r="FVR47" s="17"/>
      <c r="FVV47" s="17"/>
      <c r="FVZ47" s="17"/>
      <c r="FWD47" s="17"/>
      <c r="FWH47" s="17"/>
      <c r="FWL47" s="17"/>
      <c r="FWP47" s="17"/>
      <c r="FWT47" s="17"/>
      <c r="FWX47" s="17"/>
      <c r="FXB47" s="17"/>
      <c r="FXF47" s="17"/>
      <c r="FXJ47" s="17"/>
      <c r="FXN47" s="17"/>
      <c r="FXR47" s="17"/>
      <c r="FXV47" s="17"/>
      <c r="FXZ47" s="17"/>
      <c r="FYD47" s="17"/>
      <c r="FYH47" s="17"/>
      <c r="FYL47" s="17"/>
      <c r="FYP47" s="17"/>
      <c r="FYT47" s="17"/>
      <c r="FYX47" s="17"/>
      <c r="FZB47" s="17"/>
      <c r="FZF47" s="17"/>
      <c r="FZJ47" s="17"/>
      <c r="FZN47" s="17"/>
      <c r="FZR47" s="17"/>
      <c r="FZV47" s="17"/>
      <c r="FZZ47" s="17"/>
      <c r="GAD47" s="17"/>
      <c r="GAH47" s="17"/>
      <c r="GAL47" s="17"/>
      <c r="GAP47" s="17"/>
      <c r="GAT47" s="17"/>
      <c r="GAX47" s="17"/>
      <c r="GBB47" s="17"/>
      <c r="GBF47" s="17"/>
      <c r="GBJ47" s="17"/>
      <c r="GBN47" s="17"/>
      <c r="GBR47" s="17"/>
      <c r="GBV47" s="17"/>
      <c r="GBZ47" s="17"/>
      <c r="GCD47" s="17"/>
      <c r="GCH47" s="17"/>
      <c r="GCL47" s="17"/>
      <c r="GCP47" s="17"/>
      <c r="GCT47" s="17"/>
      <c r="GCX47" s="17"/>
      <c r="GDB47" s="17"/>
      <c r="GDF47" s="17"/>
      <c r="GDJ47" s="17"/>
      <c r="GDN47" s="17"/>
      <c r="GDR47" s="17"/>
      <c r="GDV47" s="17"/>
      <c r="GDZ47" s="17"/>
      <c r="GED47" s="17"/>
      <c r="GEH47" s="17"/>
      <c r="GEL47" s="17"/>
      <c r="GEP47" s="17"/>
      <c r="GET47" s="17"/>
      <c r="GEX47" s="17"/>
      <c r="GFB47" s="17"/>
      <c r="GFF47" s="17"/>
      <c r="GFJ47" s="17"/>
      <c r="GFN47" s="17"/>
      <c r="GFR47" s="17"/>
      <c r="GFV47" s="17"/>
      <c r="GFZ47" s="17"/>
      <c r="GGD47" s="17"/>
      <c r="GGH47" s="17"/>
      <c r="GGL47" s="17"/>
      <c r="GGP47" s="17"/>
      <c r="GGT47" s="17"/>
      <c r="GGX47" s="17"/>
      <c r="GHB47" s="17"/>
      <c r="GHF47" s="17"/>
      <c r="GHJ47" s="17"/>
      <c r="GHN47" s="17"/>
      <c r="GHR47" s="17"/>
      <c r="GHV47" s="17"/>
      <c r="GHZ47" s="17"/>
      <c r="GID47" s="17"/>
      <c r="GIH47" s="17"/>
      <c r="GIL47" s="17"/>
      <c r="GIP47" s="17"/>
      <c r="GIT47" s="17"/>
      <c r="GIX47" s="17"/>
      <c r="GJB47" s="17"/>
      <c r="GJF47" s="17"/>
      <c r="GJJ47" s="17"/>
      <c r="GJN47" s="17"/>
      <c r="GJR47" s="17"/>
      <c r="GJV47" s="17"/>
      <c r="GJZ47" s="17"/>
      <c r="GKD47" s="17"/>
      <c r="GKH47" s="17"/>
      <c r="GKL47" s="17"/>
      <c r="GKP47" s="17"/>
      <c r="GKT47" s="17"/>
      <c r="GKX47" s="17"/>
      <c r="GLB47" s="17"/>
      <c r="GLF47" s="17"/>
      <c r="GLJ47" s="17"/>
      <c r="GLN47" s="17"/>
      <c r="GLR47" s="17"/>
      <c r="GLV47" s="17"/>
      <c r="GLZ47" s="17"/>
      <c r="GMD47" s="17"/>
      <c r="GMH47" s="17"/>
      <c r="GML47" s="17"/>
      <c r="GMP47" s="17"/>
      <c r="GMT47" s="17"/>
      <c r="GMX47" s="17"/>
      <c r="GNB47" s="17"/>
      <c r="GNF47" s="17"/>
      <c r="GNJ47" s="17"/>
      <c r="GNN47" s="17"/>
      <c r="GNR47" s="17"/>
      <c r="GNV47" s="17"/>
      <c r="GNZ47" s="17"/>
      <c r="GOD47" s="17"/>
      <c r="GOH47" s="17"/>
      <c r="GOL47" s="17"/>
      <c r="GOP47" s="17"/>
      <c r="GOT47" s="17"/>
      <c r="GOX47" s="17"/>
      <c r="GPB47" s="17"/>
      <c r="GPF47" s="17"/>
      <c r="GPJ47" s="17"/>
      <c r="GPN47" s="17"/>
      <c r="GPR47" s="17"/>
      <c r="GPV47" s="17"/>
      <c r="GPZ47" s="17"/>
      <c r="GQD47" s="17"/>
      <c r="GQH47" s="17"/>
      <c r="GQL47" s="17"/>
      <c r="GQP47" s="17"/>
      <c r="GQT47" s="17"/>
      <c r="GQX47" s="17"/>
      <c r="GRB47" s="17"/>
      <c r="GRF47" s="17"/>
      <c r="GRJ47" s="17"/>
      <c r="GRN47" s="17"/>
      <c r="GRR47" s="17"/>
      <c r="GRV47" s="17"/>
      <c r="GRZ47" s="17"/>
      <c r="GSD47" s="17"/>
      <c r="GSH47" s="17"/>
      <c r="GSL47" s="17"/>
      <c r="GSP47" s="17"/>
      <c r="GST47" s="17"/>
      <c r="GSX47" s="17"/>
      <c r="GTB47" s="17"/>
      <c r="GTF47" s="17"/>
      <c r="GTJ47" s="17"/>
      <c r="GTN47" s="17"/>
      <c r="GTR47" s="17"/>
      <c r="GTV47" s="17"/>
      <c r="GTZ47" s="17"/>
      <c r="GUD47" s="17"/>
      <c r="GUH47" s="17"/>
      <c r="GUL47" s="17"/>
      <c r="GUP47" s="17"/>
      <c r="GUT47" s="17"/>
      <c r="GUX47" s="17"/>
      <c r="GVB47" s="17"/>
      <c r="GVF47" s="17"/>
      <c r="GVJ47" s="17"/>
      <c r="GVN47" s="17"/>
      <c r="GVR47" s="17"/>
      <c r="GVV47" s="17"/>
      <c r="GVZ47" s="17"/>
      <c r="GWD47" s="17"/>
      <c r="GWH47" s="17"/>
      <c r="GWL47" s="17"/>
      <c r="GWP47" s="17"/>
      <c r="GWT47" s="17"/>
      <c r="GWX47" s="17"/>
      <c r="GXB47" s="17"/>
      <c r="GXF47" s="17"/>
      <c r="GXJ47" s="17"/>
      <c r="GXN47" s="17"/>
      <c r="GXR47" s="17"/>
      <c r="GXV47" s="17"/>
      <c r="GXZ47" s="17"/>
      <c r="GYD47" s="17"/>
      <c r="GYH47" s="17"/>
      <c r="GYL47" s="17"/>
      <c r="GYP47" s="17"/>
      <c r="GYT47" s="17"/>
      <c r="GYX47" s="17"/>
      <c r="GZB47" s="17"/>
      <c r="GZF47" s="17"/>
      <c r="GZJ47" s="17"/>
      <c r="GZN47" s="17"/>
      <c r="GZR47" s="17"/>
      <c r="GZV47" s="17"/>
      <c r="GZZ47" s="17"/>
      <c r="HAD47" s="17"/>
      <c r="HAH47" s="17"/>
      <c r="HAL47" s="17"/>
      <c r="HAP47" s="17"/>
      <c r="HAT47" s="17"/>
      <c r="HAX47" s="17"/>
      <c r="HBB47" s="17"/>
      <c r="HBF47" s="17"/>
      <c r="HBJ47" s="17"/>
      <c r="HBN47" s="17"/>
      <c r="HBR47" s="17"/>
      <c r="HBV47" s="17"/>
      <c r="HBZ47" s="17"/>
      <c r="HCD47" s="17"/>
      <c r="HCH47" s="17"/>
      <c r="HCL47" s="17"/>
      <c r="HCP47" s="17"/>
      <c r="HCT47" s="17"/>
      <c r="HCX47" s="17"/>
      <c r="HDB47" s="17"/>
      <c r="HDF47" s="17"/>
      <c r="HDJ47" s="17"/>
      <c r="HDN47" s="17"/>
      <c r="HDR47" s="17"/>
      <c r="HDV47" s="17"/>
      <c r="HDZ47" s="17"/>
      <c r="HED47" s="17"/>
      <c r="HEH47" s="17"/>
      <c r="HEL47" s="17"/>
      <c r="HEP47" s="17"/>
      <c r="HET47" s="17"/>
      <c r="HEX47" s="17"/>
      <c r="HFB47" s="17"/>
      <c r="HFF47" s="17"/>
      <c r="HFJ47" s="17"/>
      <c r="HFN47" s="17"/>
      <c r="HFR47" s="17"/>
      <c r="HFV47" s="17"/>
      <c r="HFZ47" s="17"/>
      <c r="HGD47" s="17"/>
      <c r="HGH47" s="17"/>
      <c r="HGL47" s="17"/>
      <c r="HGP47" s="17"/>
      <c r="HGT47" s="17"/>
      <c r="HGX47" s="17"/>
      <c r="HHB47" s="17"/>
      <c r="HHF47" s="17"/>
      <c r="HHJ47" s="17"/>
      <c r="HHN47" s="17"/>
      <c r="HHR47" s="17"/>
      <c r="HHV47" s="17"/>
      <c r="HHZ47" s="17"/>
      <c r="HID47" s="17"/>
      <c r="HIH47" s="17"/>
      <c r="HIL47" s="17"/>
      <c r="HIP47" s="17"/>
      <c r="HIT47" s="17"/>
      <c r="HIX47" s="17"/>
      <c r="HJB47" s="17"/>
      <c r="HJF47" s="17"/>
      <c r="HJJ47" s="17"/>
      <c r="HJN47" s="17"/>
      <c r="HJR47" s="17"/>
      <c r="HJV47" s="17"/>
      <c r="HJZ47" s="17"/>
      <c r="HKD47" s="17"/>
      <c r="HKH47" s="17"/>
      <c r="HKL47" s="17"/>
      <c r="HKP47" s="17"/>
      <c r="HKT47" s="17"/>
      <c r="HKX47" s="17"/>
      <c r="HLB47" s="17"/>
      <c r="HLF47" s="17"/>
      <c r="HLJ47" s="17"/>
      <c r="HLN47" s="17"/>
      <c r="HLR47" s="17"/>
      <c r="HLV47" s="17"/>
      <c r="HLZ47" s="17"/>
      <c r="HMD47" s="17"/>
      <c r="HMH47" s="17"/>
      <c r="HML47" s="17"/>
      <c r="HMP47" s="17"/>
      <c r="HMT47" s="17"/>
      <c r="HMX47" s="17"/>
      <c r="HNB47" s="17"/>
      <c r="HNF47" s="17"/>
      <c r="HNJ47" s="17"/>
      <c r="HNN47" s="17"/>
      <c r="HNR47" s="17"/>
      <c r="HNV47" s="17"/>
      <c r="HNZ47" s="17"/>
      <c r="HOD47" s="17"/>
      <c r="HOH47" s="17"/>
      <c r="HOL47" s="17"/>
      <c r="HOP47" s="17"/>
      <c r="HOT47" s="17"/>
      <c r="HOX47" s="17"/>
      <c r="HPB47" s="17"/>
      <c r="HPF47" s="17"/>
      <c r="HPJ47" s="17"/>
      <c r="HPN47" s="17"/>
      <c r="HPR47" s="17"/>
      <c r="HPV47" s="17"/>
      <c r="HPZ47" s="17"/>
      <c r="HQD47" s="17"/>
      <c r="HQH47" s="17"/>
      <c r="HQL47" s="17"/>
      <c r="HQP47" s="17"/>
      <c r="HQT47" s="17"/>
      <c r="HQX47" s="17"/>
      <c r="HRB47" s="17"/>
      <c r="HRF47" s="17"/>
      <c r="HRJ47" s="17"/>
      <c r="HRN47" s="17"/>
      <c r="HRR47" s="17"/>
      <c r="HRV47" s="17"/>
      <c r="HRZ47" s="17"/>
      <c r="HSD47" s="17"/>
      <c r="HSH47" s="17"/>
      <c r="HSL47" s="17"/>
      <c r="HSP47" s="17"/>
      <c r="HST47" s="17"/>
      <c r="HSX47" s="17"/>
      <c r="HTB47" s="17"/>
      <c r="HTF47" s="17"/>
      <c r="HTJ47" s="17"/>
      <c r="HTN47" s="17"/>
      <c r="HTR47" s="17"/>
      <c r="HTV47" s="17"/>
      <c r="HTZ47" s="17"/>
      <c r="HUD47" s="17"/>
      <c r="HUH47" s="17"/>
      <c r="HUL47" s="17"/>
      <c r="HUP47" s="17"/>
      <c r="HUT47" s="17"/>
      <c r="HUX47" s="17"/>
      <c r="HVB47" s="17"/>
      <c r="HVF47" s="17"/>
      <c r="HVJ47" s="17"/>
      <c r="HVN47" s="17"/>
      <c r="HVR47" s="17"/>
      <c r="HVV47" s="17"/>
      <c r="HVZ47" s="17"/>
      <c r="HWD47" s="17"/>
      <c r="HWH47" s="17"/>
      <c r="HWL47" s="17"/>
      <c r="HWP47" s="17"/>
      <c r="HWT47" s="17"/>
      <c r="HWX47" s="17"/>
      <c r="HXB47" s="17"/>
      <c r="HXF47" s="17"/>
      <c r="HXJ47" s="17"/>
      <c r="HXN47" s="17"/>
      <c r="HXR47" s="17"/>
      <c r="HXV47" s="17"/>
      <c r="HXZ47" s="17"/>
      <c r="HYD47" s="17"/>
      <c r="HYH47" s="17"/>
      <c r="HYL47" s="17"/>
      <c r="HYP47" s="17"/>
      <c r="HYT47" s="17"/>
      <c r="HYX47" s="17"/>
      <c r="HZB47" s="17"/>
      <c r="HZF47" s="17"/>
      <c r="HZJ47" s="17"/>
      <c r="HZN47" s="17"/>
      <c r="HZR47" s="17"/>
      <c r="HZV47" s="17"/>
      <c r="HZZ47" s="17"/>
      <c r="IAD47" s="17"/>
      <c r="IAH47" s="17"/>
      <c r="IAL47" s="17"/>
      <c r="IAP47" s="17"/>
      <c r="IAT47" s="17"/>
      <c r="IAX47" s="17"/>
      <c r="IBB47" s="17"/>
      <c r="IBF47" s="17"/>
      <c r="IBJ47" s="17"/>
      <c r="IBN47" s="17"/>
      <c r="IBR47" s="17"/>
      <c r="IBV47" s="17"/>
      <c r="IBZ47" s="17"/>
      <c r="ICD47" s="17"/>
      <c r="ICH47" s="17"/>
      <c r="ICL47" s="17"/>
      <c r="ICP47" s="17"/>
      <c r="ICT47" s="17"/>
      <c r="ICX47" s="17"/>
      <c r="IDB47" s="17"/>
      <c r="IDF47" s="17"/>
      <c r="IDJ47" s="17"/>
      <c r="IDN47" s="17"/>
      <c r="IDR47" s="17"/>
      <c r="IDV47" s="17"/>
      <c r="IDZ47" s="17"/>
      <c r="IED47" s="17"/>
      <c r="IEH47" s="17"/>
      <c r="IEL47" s="17"/>
      <c r="IEP47" s="17"/>
      <c r="IET47" s="17"/>
      <c r="IEX47" s="17"/>
      <c r="IFB47" s="17"/>
      <c r="IFF47" s="17"/>
      <c r="IFJ47" s="17"/>
      <c r="IFN47" s="17"/>
      <c r="IFR47" s="17"/>
      <c r="IFV47" s="17"/>
      <c r="IFZ47" s="17"/>
      <c r="IGD47" s="17"/>
      <c r="IGH47" s="17"/>
      <c r="IGL47" s="17"/>
      <c r="IGP47" s="17"/>
      <c r="IGT47" s="17"/>
      <c r="IGX47" s="17"/>
      <c r="IHB47" s="17"/>
      <c r="IHF47" s="17"/>
      <c r="IHJ47" s="17"/>
      <c r="IHN47" s="17"/>
      <c r="IHR47" s="17"/>
      <c r="IHV47" s="17"/>
      <c r="IHZ47" s="17"/>
      <c r="IID47" s="17"/>
      <c r="IIH47" s="17"/>
      <c r="IIL47" s="17"/>
      <c r="IIP47" s="17"/>
      <c r="IIT47" s="17"/>
      <c r="IIX47" s="17"/>
      <c r="IJB47" s="17"/>
      <c r="IJF47" s="17"/>
      <c r="IJJ47" s="17"/>
      <c r="IJN47" s="17"/>
      <c r="IJR47" s="17"/>
      <c r="IJV47" s="17"/>
      <c r="IJZ47" s="17"/>
      <c r="IKD47" s="17"/>
      <c r="IKH47" s="17"/>
      <c r="IKL47" s="17"/>
      <c r="IKP47" s="17"/>
      <c r="IKT47" s="17"/>
      <c r="IKX47" s="17"/>
      <c r="ILB47" s="17"/>
      <c r="ILF47" s="17"/>
      <c r="ILJ47" s="17"/>
      <c r="ILN47" s="17"/>
      <c r="ILR47" s="17"/>
      <c r="ILV47" s="17"/>
      <c r="ILZ47" s="17"/>
      <c r="IMD47" s="17"/>
      <c r="IMH47" s="17"/>
      <c r="IML47" s="17"/>
      <c r="IMP47" s="17"/>
      <c r="IMT47" s="17"/>
      <c r="IMX47" s="17"/>
      <c r="INB47" s="17"/>
      <c r="INF47" s="17"/>
      <c r="INJ47" s="17"/>
      <c r="INN47" s="17"/>
      <c r="INR47" s="17"/>
      <c r="INV47" s="17"/>
      <c r="INZ47" s="17"/>
      <c r="IOD47" s="17"/>
      <c r="IOH47" s="17"/>
      <c r="IOL47" s="17"/>
      <c r="IOP47" s="17"/>
      <c r="IOT47" s="17"/>
      <c r="IOX47" s="17"/>
      <c r="IPB47" s="17"/>
      <c r="IPF47" s="17"/>
      <c r="IPJ47" s="17"/>
      <c r="IPN47" s="17"/>
      <c r="IPR47" s="17"/>
      <c r="IPV47" s="17"/>
      <c r="IPZ47" s="17"/>
      <c r="IQD47" s="17"/>
      <c r="IQH47" s="17"/>
      <c r="IQL47" s="17"/>
      <c r="IQP47" s="17"/>
      <c r="IQT47" s="17"/>
      <c r="IQX47" s="17"/>
      <c r="IRB47" s="17"/>
      <c r="IRF47" s="17"/>
      <c r="IRJ47" s="17"/>
      <c r="IRN47" s="17"/>
      <c r="IRR47" s="17"/>
      <c r="IRV47" s="17"/>
      <c r="IRZ47" s="17"/>
      <c r="ISD47" s="17"/>
      <c r="ISH47" s="17"/>
      <c r="ISL47" s="17"/>
      <c r="ISP47" s="17"/>
      <c r="IST47" s="17"/>
      <c r="ISX47" s="17"/>
      <c r="ITB47" s="17"/>
      <c r="ITF47" s="17"/>
      <c r="ITJ47" s="17"/>
      <c r="ITN47" s="17"/>
      <c r="ITR47" s="17"/>
      <c r="ITV47" s="17"/>
      <c r="ITZ47" s="17"/>
      <c r="IUD47" s="17"/>
      <c r="IUH47" s="17"/>
      <c r="IUL47" s="17"/>
      <c r="IUP47" s="17"/>
      <c r="IUT47" s="17"/>
      <c r="IUX47" s="17"/>
      <c r="IVB47" s="17"/>
      <c r="IVF47" s="17"/>
      <c r="IVJ47" s="17"/>
      <c r="IVN47" s="17"/>
      <c r="IVR47" s="17"/>
      <c r="IVV47" s="17"/>
      <c r="IVZ47" s="17"/>
      <c r="IWD47" s="17"/>
      <c r="IWH47" s="17"/>
      <c r="IWL47" s="17"/>
      <c r="IWP47" s="17"/>
      <c r="IWT47" s="17"/>
      <c r="IWX47" s="17"/>
      <c r="IXB47" s="17"/>
      <c r="IXF47" s="17"/>
      <c r="IXJ47" s="17"/>
      <c r="IXN47" s="17"/>
      <c r="IXR47" s="17"/>
      <c r="IXV47" s="17"/>
      <c r="IXZ47" s="17"/>
      <c r="IYD47" s="17"/>
      <c r="IYH47" s="17"/>
      <c r="IYL47" s="17"/>
      <c r="IYP47" s="17"/>
      <c r="IYT47" s="17"/>
      <c r="IYX47" s="17"/>
      <c r="IZB47" s="17"/>
      <c r="IZF47" s="17"/>
      <c r="IZJ47" s="17"/>
      <c r="IZN47" s="17"/>
      <c r="IZR47" s="17"/>
      <c r="IZV47" s="17"/>
      <c r="IZZ47" s="17"/>
      <c r="JAD47" s="17"/>
      <c r="JAH47" s="17"/>
      <c r="JAL47" s="17"/>
      <c r="JAP47" s="17"/>
      <c r="JAT47" s="17"/>
      <c r="JAX47" s="17"/>
      <c r="JBB47" s="17"/>
      <c r="JBF47" s="17"/>
      <c r="JBJ47" s="17"/>
      <c r="JBN47" s="17"/>
      <c r="JBR47" s="17"/>
      <c r="JBV47" s="17"/>
      <c r="JBZ47" s="17"/>
      <c r="JCD47" s="17"/>
      <c r="JCH47" s="17"/>
      <c r="JCL47" s="17"/>
      <c r="JCP47" s="17"/>
      <c r="JCT47" s="17"/>
      <c r="JCX47" s="17"/>
      <c r="JDB47" s="17"/>
      <c r="JDF47" s="17"/>
      <c r="JDJ47" s="17"/>
      <c r="JDN47" s="17"/>
      <c r="JDR47" s="17"/>
      <c r="JDV47" s="17"/>
      <c r="JDZ47" s="17"/>
      <c r="JED47" s="17"/>
      <c r="JEH47" s="17"/>
      <c r="JEL47" s="17"/>
      <c r="JEP47" s="17"/>
      <c r="JET47" s="17"/>
      <c r="JEX47" s="17"/>
      <c r="JFB47" s="17"/>
      <c r="JFF47" s="17"/>
      <c r="JFJ47" s="17"/>
      <c r="JFN47" s="17"/>
      <c r="JFR47" s="17"/>
      <c r="JFV47" s="17"/>
      <c r="JFZ47" s="17"/>
      <c r="JGD47" s="17"/>
      <c r="JGH47" s="17"/>
      <c r="JGL47" s="17"/>
      <c r="JGP47" s="17"/>
      <c r="JGT47" s="17"/>
      <c r="JGX47" s="17"/>
      <c r="JHB47" s="17"/>
      <c r="JHF47" s="17"/>
      <c r="JHJ47" s="17"/>
      <c r="JHN47" s="17"/>
      <c r="JHR47" s="17"/>
      <c r="JHV47" s="17"/>
      <c r="JHZ47" s="17"/>
      <c r="JID47" s="17"/>
      <c r="JIH47" s="17"/>
      <c r="JIL47" s="17"/>
      <c r="JIP47" s="17"/>
      <c r="JIT47" s="17"/>
      <c r="JIX47" s="17"/>
      <c r="JJB47" s="17"/>
      <c r="JJF47" s="17"/>
      <c r="JJJ47" s="17"/>
      <c r="JJN47" s="17"/>
      <c r="JJR47" s="17"/>
      <c r="JJV47" s="17"/>
      <c r="JJZ47" s="17"/>
      <c r="JKD47" s="17"/>
      <c r="JKH47" s="17"/>
      <c r="JKL47" s="17"/>
      <c r="JKP47" s="17"/>
      <c r="JKT47" s="17"/>
      <c r="JKX47" s="17"/>
      <c r="JLB47" s="17"/>
      <c r="JLF47" s="17"/>
      <c r="JLJ47" s="17"/>
      <c r="JLN47" s="17"/>
      <c r="JLR47" s="17"/>
      <c r="JLV47" s="17"/>
      <c r="JLZ47" s="17"/>
      <c r="JMD47" s="17"/>
      <c r="JMH47" s="17"/>
      <c r="JML47" s="17"/>
      <c r="JMP47" s="17"/>
      <c r="JMT47" s="17"/>
      <c r="JMX47" s="17"/>
      <c r="JNB47" s="17"/>
      <c r="JNF47" s="17"/>
      <c r="JNJ47" s="17"/>
      <c r="JNN47" s="17"/>
      <c r="JNR47" s="17"/>
      <c r="JNV47" s="17"/>
      <c r="JNZ47" s="17"/>
      <c r="JOD47" s="17"/>
      <c r="JOH47" s="17"/>
      <c r="JOL47" s="17"/>
      <c r="JOP47" s="17"/>
      <c r="JOT47" s="17"/>
      <c r="JOX47" s="17"/>
      <c r="JPB47" s="17"/>
      <c r="JPF47" s="17"/>
      <c r="JPJ47" s="17"/>
      <c r="JPN47" s="17"/>
      <c r="JPR47" s="17"/>
      <c r="JPV47" s="17"/>
      <c r="JPZ47" s="17"/>
      <c r="JQD47" s="17"/>
      <c r="JQH47" s="17"/>
      <c r="JQL47" s="17"/>
      <c r="JQP47" s="17"/>
      <c r="JQT47" s="17"/>
      <c r="JQX47" s="17"/>
      <c r="JRB47" s="17"/>
      <c r="JRF47" s="17"/>
      <c r="JRJ47" s="17"/>
      <c r="JRN47" s="17"/>
      <c r="JRR47" s="17"/>
      <c r="JRV47" s="17"/>
      <c r="JRZ47" s="17"/>
      <c r="JSD47" s="17"/>
      <c r="JSH47" s="17"/>
      <c r="JSL47" s="17"/>
      <c r="JSP47" s="17"/>
      <c r="JST47" s="17"/>
      <c r="JSX47" s="17"/>
      <c r="JTB47" s="17"/>
      <c r="JTF47" s="17"/>
      <c r="JTJ47" s="17"/>
      <c r="JTN47" s="17"/>
      <c r="JTR47" s="17"/>
      <c r="JTV47" s="17"/>
      <c r="JTZ47" s="17"/>
      <c r="JUD47" s="17"/>
      <c r="JUH47" s="17"/>
      <c r="JUL47" s="17"/>
      <c r="JUP47" s="17"/>
      <c r="JUT47" s="17"/>
      <c r="JUX47" s="17"/>
      <c r="JVB47" s="17"/>
      <c r="JVF47" s="17"/>
      <c r="JVJ47" s="17"/>
      <c r="JVN47" s="17"/>
      <c r="JVR47" s="17"/>
      <c r="JVV47" s="17"/>
      <c r="JVZ47" s="17"/>
      <c r="JWD47" s="17"/>
      <c r="JWH47" s="17"/>
      <c r="JWL47" s="17"/>
      <c r="JWP47" s="17"/>
      <c r="JWT47" s="17"/>
      <c r="JWX47" s="17"/>
      <c r="JXB47" s="17"/>
      <c r="JXF47" s="17"/>
      <c r="JXJ47" s="17"/>
      <c r="JXN47" s="17"/>
      <c r="JXR47" s="17"/>
      <c r="JXV47" s="17"/>
      <c r="JXZ47" s="17"/>
      <c r="JYD47" s="17"/>
      <c r="JYH47" s="17"/>
      <c r="JYL47" s="17"/>
      <c r="JYP47" s="17"/>
      <c r="JYT47" s="17"/>
      <c r="JYX47" s="17"/>
      <c r="JZB47" s="17"/>
      <c r="JZF47" s="17"/>
      <c r="JZJ47" s="17"/>
      <c r="JZN47" s="17"/>
      <c r="JZR47" s="17"/>
      <c r="JZV47" s="17"/>
      <c r="JZZ47" s="17"/>
      <c r="KAD47" s="17"/>
      <c r="KAH47" s="17"/>
      <c r="KAL47" s="17"/>
      <c r="KAP47" s="17"/>
      <c r="KAT47" s="17"/>
      <c r="KAX47" s="17"/>
      <c r="KBB47" s="17"/>
      <c r="KBF47" s="17"/>
      <c r="KBJ47" s="17"/>
      <c r="KBN47" s="17"/>
      <c r="KBR47" s="17"/>
      <c r="KBV47" s="17"/>
      <c r="KBZ47" s="17"/>
      <c r="KCD47" s="17"/>
      <c r="KCH47" s="17"/>
      <c r="KCL47" s="17"/>
      <c r="KCP47" s="17"/>
      <c r="KCT47" s="17"/>
      <c r="KCX47" s="17"/>
      <c r="KDB47" s="17"/>
      <c r="KDF47" s="17"/>
      <c r="KDJ47" s="17"/>
      <c r="KDN47" s="17"/>
      <c r="KDR47" s="17"/>
      <c r="KDV47" s="17"/>
      <c r="KDZ47" s="17"/>
      <c r="KED47" s="17"/>
      <c r="KEH47" s="17"/>
      <c r="KEL47" s="17"/>
      <c r="KEP47" s="17"/>
      <c r="KET47" s="17"/>
      <c r="KEX47" s="17"/>
      <c r="KFB47" s="17"/>
      <c r="KFF47" s="17"/>
      <c r="KFJ47" s="17"/>
      <c r="KFN47" s="17"/>
      <c r="KFR47" s="17"/>
      <c r="KFV47" s="17"/>
      <c r="KFZ47" s="17"/>
      <c r="KGD47" s="17"/>
      <c r="KGH47" s="17"/>
      <c r="KGL47" s="17"/>
      <c r="KGP47" s="17"/>
      <c r="KGT47" s="17"/>
      <c r="KGX47" s="17"/>
      <c r="KHB47" s="17"/>
      <c r="KHF47" s="17"/>
      <c r="KHJ47" s="17"/>
      <c r="KHN47" s="17"/>
      <c r="KHR47" s="17"/>
      <c r="KHV47" s="17"/>
      <c r="KHZ47" s="17"/>
      <c r="KID47" s="17"/>
      <c r="KIH47" s="17"/>
      <c r="KIL47" s="17"/>
      <c r="KIP47" s="17"/>
      <c r="KIT47" s="17"/>
      <c r="KIX47" s="17"/>
      <c r="KJB47" s="17"/>
      <c r="KJF47" s="17"/>
      <c r="KJJ47" s="17"/>
      <c r="KJN47" s="17"/>
      <c r="KJR47" s="17"/>
      <c r="KJV47" s="17"/>
      <c r="KJZ47" s="17"/>
      <c r="KKD47" s="17"/>
      <c r="KKH47" s="17"/>
      <c r="KKL47" s="17"/>
      <c r="KKP47" s="17"/>
      <c r="KKT47" s="17"/>
      <c r="KKX47" s="17"/>
      <c r="KLB47" s="17"/>
      <c r="KLF47" s="17"/>
      <c r="KLJ47" s="17"/>
      <c r="KLN47" s="17"/>
      <c r="KLR47" s="17"/>
      <c r="KLV47" s="17"/>
      <c r="KLZ47" s="17"/>
      <c r="KMD47" s="17"/>
      <c r="KMH47" s="17"/>
      <c r="KML47" s="17"/>
      <c r="KMP47" s="17"/>
      <c r="KMT47" s="17"/>
      <c r="KMX47" s="17"/>
      <c r="KNB47" s="17"/>
      <c r="KNF47" s="17"/>
      <c r="KNJ47" s="17"/>
      <c r="KNN47" s="17"/>
      <c r="KNR47" s="17"/>
      <c r="KNV47" s="17"/>
      <c r="KNZ47" s="17"/>
      <c r="KOD47" s="17"/>
      <c r="KOH47" s="17"/>
      <c r="KOL47" s="17"/>
      <c r="KOP47" s="17"/>
      <c r="KOT47" s="17"/>
      <c r="KOX47" s="17"/>
      <c r="KPB47" s="17"/>
      <c r="KPF47" s="17"/>
      <c r="KPJ47" s="17"/>
      <c r="KPN47" s="17"/>
      <c r="KPR47" s="17"/>
      <c r="KPV47" s="17"/>
      <c r="KPZ47" s="17"/>
      <c r="KQD47" s="17"/>
      <c r="KQH47" s="17"/>
      <c r="KQL47" s="17"/>
      <c r="KQP47" s="17"/>
      <c r="KQT47" s="17"/>
      <c r="KQX47" s="17"/>
      <c r="KRB47" s="17"/>
      <c r="KRF47" s="17"/>
      <c r="KRJ47" s="17"/>
      <c r="KRN47" s="17"/>
      <c r="KRR47" s="17"/>
      <c r="KRV47" s="17"/>
      <c r="KRZ47" s="17"/>
      <c r="KSD47" s="17"/>
      <c r="KSH47" s="17"/>
      <c r="KSL47" s="17"/>
      <c r="KSP47" s="17"/>
      <c r="KST47" s="17"/>
      <c r="KSX47" s="17"/>
      <c r="KTB47" s="17"/>
      <c r="KTF47" s="17"/>
      <c r="KTJ47" s="17"/>
      <c r="KTN47" s="17"/>
      <c r="KTR47" s="17"/>
      <c r="KTV47" s="17"/>
      <c r="KTZ47" s="17"/>
      <c r="KUD47" s="17"/>
      <c r="KUH47" s="17"/>
      <c r="KUL47" s="17"/>
      <c r="KUP47" s="17"/>
      <c r="KUT47" s="17"/>
      <c r="KUX47" s="17"/>
      <c r="KVB47" s="17"/>
      <c r="KVF47" s="17"/>
      <c r="KVJ47" s="17"/>
      <c r="KVN47" s="17"/>
      <c r="KVR47" s="17"/>
      <c r="KVV47" s="17"/>
      <c r="KVZ47" s="17"/>
      <c r="KWD47" s="17"/>
      <c r="KWH47" s="17"/>
      <c r="KWL47" s="17"/>
      <c r="KWP47" s="17"/>
      <c r="KWT47" s="17"/>
      <c r="KWX47" s="17"/>
      <c r="KXB47" s="17"/>
      <c r="KXF47" s="17"/>
      <c r="KXJ47" s="17"/>
      <c r="KXN47" s="17"/>
      <c r="KXR47" s="17"/>
      <c r="KXV47" s="17"/>
      <c r="KXZ47" s="17"/>
      <c r="KYD47" s="17"/>
      <c r="KYH47" s="17"/>
      <c r="KYL47" s="17"/>
      <c r="KYP47" s="17"/>
      <c r="KYT47" s="17"/>
      <c r="KYX47" s="17"/>
      <c r="KZB47" s="17"/>
      <c r="KZF47" s="17"/>
      <c r="KZJ47" s="17"/>
      <c r="KZN47" s="17"/>
      <c r="KZR47" s="17"/>
      <c r="KZV47" s="17"/>
      <c r="KZZ47" s="17"/>
      <c r="LAD47" s="17"/>
      <c r="LAH47" s="17"/>
      <c r="LAL47" s="17"/>
      <c r="LAP47" s="17"/>
      <c r="LAT47" s="17"/>
      <c r="LAX47" s="17"/>
      <c r="LBB47" s="17"/>
      <c r="LBF47" s="17"/>
      <c r="LBJ47" s="17"/>
      <c r="LBN47" s="17"/>
      <c r="LBR47" s="17"/>
      <c r="LBV47" s="17"/>
      <c r="LBZ47" s="17"/>
      <c r="LCD47" s="17"/>
      <c r="LCH47" s="17"/>
      <c r="LCL47" s="17"/>
      <c r="LCP47" s="17"/>
      <c r="LCT47" s="17"/>
      <c r="LCX47" s="17"/>
      <c r="LDB47" s="17"/>
      <c r="LDF47" s="17"/>
      <c r="LDJ47" s="17"/>
      <c r="LDN47" s="17"/>
      <c r="LDR47" s="17"/>
      <c r="LDV47" s="17"/>
      <c r="LDZ47" s="17"/>
      <c r="LED47" s="17"/>
      <c r="LEH47" s="17"/>
      <c r="LEL47" s="17"/>
      <c r="LEP47" s="17"/>
      <c r="LET47" s="17"/>
      <c r="LEX47" s="17"/>
      <c r="LFB47" s="17"/>
      <c r="LFF47" s="17"/>
      <c r="LFJ47" s="17"/>
      <c r="LFN47" s="17"/>
      <c r="LFR47" s="17"/>
      <c r="LFV47" s="17"/>
      <c r="LFZ47" s="17"/>
      <c r="LGD47" s="17"/>
      <c r="LGH47" s="17"/>
      <c r="LGL47" s="17"/>
      <c r="LGP47" s="17"/>
      <c r="LGT47" s="17"/>
      <c r="LGX47" s="17"/>
      <c r="LHB47" s="17"/>
      <c r="LHF47" s="17"/>
      <c r="LHJ47" s="17"/>
      <c r="LHN47" s="17"/>
      <c r="LHR47" s="17"/>
      <c r="LHV47" s="17"/>
      <c r="LHZ47" s="17"/>
      <c r="LID47" s="17"/>
      <c r="LIH47" s="17"/>
      <c r="LIL47" s="17"/>
      <c r="LIP47" s="17"/>
      <c r="LIT47" s="17"/>
      <c r="LIX47" s="17"/>
      <c r="LJB47" s="17"/>
      <c r="LJF47" s="17"/>
      <c r="LJJ47" s="17"/>
      <c r="LJN47" s="17"/>
      <c r="LJR47" s="17"/>
      <c r="LJV47" s="17"/>
      <c r="LJZ47" s="17"/>
      <c r="LKD47" s="17"/>
      <c r="LKH47" s="17"/>
      <c r="LKL47" s="17"/>
      <c r="LKP47" s="17"/>
      <c r="LKT47" s="17"/>
      <c r="LKX47" s="17"/>
      <c r="LLB47" s="17"/>
    </row>
    <row r="48" spans="1:1022 1026:2046 2050:3070 3074:4094 4098:5118 5122:6142 6146:7166 7170:8190 8194:8426" ht="57.6" x14ac:dyDescent="0.3">
      <c r="A48" s="20">
        <v>4</v>
      </c>
      <c r="B48" s="37" t="s">
        <v>37</v>
      </c>
      <c r="C48" s="31" t="s">
        <v>33</v>
      </c>
      <c r="D48" s="40" t="s">
        <v>93</v>
      </c>
      <c r="E48" s="24" t="s">
        <v>140</v>
      </c>
      <c r="F48" s="20" t="s">
        <v>72</v>
      </c>
      <c r="G48" s="25" t="s">
        <v>219</v>
      </c>
      <c r="H48" s="52">
        <v>46119</v>
      </c>
      <c r="J48" s="17"/>
      <c r="N48" s="17"/>
      <c r="R48" s="17"/>
      <c r="V48" s="17"/>
      <c r="Z48" s="17"/>
      <c r="AD48" s="17"/>
      <c r="AH48" s="17"/>
      <c r="AL48" s="17"/>
      <c r="AP48" s="17"/>
      <c r="AT48" s="17"/>
      <c r="AX48" s="17"/>
      <c r="BB48" s="17"/>
      <c r="BF48" s="17"/>
      <c r="BJ48" s="17"/>
      <c r="BN48" s="17"/>
      <c r="BR48" s="17"/>
      <c r="BV48" s="17"/>
      <c r="BZ48" s="17"/>
      <c r="CD48" s="17"/>
      <c r="CH48" s="17"/>
      <c r="CL48" s="17"/>
      <c r="CP48" s="17"/>
      <c r="CT48" s="17"/>
      <c r="CX48" s="17"/>
      <c r="DB48" s="17"/>
      <c r="DF48" s="17"/>
      <c r="DJ48" s="17"/>
      <c r="DN48" s="17"/>
      <c r="DR48" s="17"/>
      <c r="DV48" s="17"/>
      <c r="DZ48" s="17"/>
      <c r="ED48" s="17"/>
      <c r="EH48" s="17"/>
      <c r="EL48" s="17"/>
      <c r="EP48" s="17"/>
      <c r="ET48" s="17"/>
      <c r="EX48" s="17"/>
      <c r="FB48" s="17"/>
      <c r="FF48" s="17"/>
      <c r="FJ48" s="17"/>
      <c r="FN48" s="17"/>
      <c r="FR48" s="17"/>
      <c r="FV48" s="17"/>
      <c r="FZ48" s="17"/>
      <c r="GD48" s="17"/>
      <c r="GH48" s="17"/>
      <c r="GL48" s="17"/>
      <c r="GP48" s="17"/>
      <c r="GT48" s="17"/>
      <c r="GX48" s="17"/>
      <c r="HB48" s="17"/>
      <c r="HF48" s="17"/>
      <c r="HJ48" s="17"/>
      <c r="HN48" s="17"/>
      <c r="HR48" s="17"/>
      <c r="HV48" s="17"/>
      <c r="HZ48" s="17"/>
      <c r="ID48" s="17"/>
      <c r="IH48" s="17"/>
      <c r="IL48" s="17"/>
      <c r="IP48" s="17"/>
      <c r="IT48" s="17"/>
      <c r="IX48" s="17"/>
      <c r="JB48" s="17"/>
      <c r="JF48" s="17"/>
      <c r="JJ48" s="17"/>
      <c r="JN48" s="17"/>
      <c r="JR48" s="17"/>
      <c r="JV48" s="17"/>
      <c r="JZ48" s="17"/>
      <c r="KD48" s="17"/>
      <c r="KH48" s="17"/>
      <c r="KL48" s="17"/>
      <c r="KP48" s="17"/>
      <c r="KT48" s="17"/>
      <c r="KX48" s="17"/>
      <c r="LB48" s="17"/>
      <c r="LF48" s="17"/>
      <c r="LJ48" s="17"/>
      <c r="LN48" s="17"/>
      <c r="LR48" s="17"/>
      <c r="LV48" s="17"/>
      <c r="LZ48" s="17"/>
      <c r="MD48" s="17"/>
      <c r="MH48" s="17"/>
      <c r="ML48" s="17"/>
      <c r="MP48" s="17"/>
      <c r="MT48" s="17"/>
      <c r="MX48" s="17"/>
      <c r="NB48" s="17"/>
      <c r="NF48" s="17"/>
      <c r="NJ48" s="17"/>
      <c r="NN48" s="17"/>
      <c r="NR48" s="17"/>
      <c r="NV48" s="17"/>
      <c r="NZ48" s="17"/>
      <c r="OD48" s="17"/>
      <c r="OH48" s="17"/>
      <c r="OL48" s="17"/>
      <c r="OP48" s="17"/>
      <c r="OT48" s="17"/>
      <c r="OX48" s="17"/>
      <c r="PB48" s="17"/>
      <c r="PF48" s="17"/>
      <c r="PJ48" s="17"/>
      <c r="PN48" s="17"/>
      <c r="PR48" s="17"/>
      <c r="PV48" s="17"/>
      <c r="PZ48" s="17"/>
      <c r="QD48" s="17"/>
      <c r="QH48" s="17"/>
      <c r="QL48" s="17"/>
      <c r="QP48" s="17"/>
      <c r="QT48" s="17"/>
      <c r="QX48" s="17"/>
      <c r="RB48" s="17"/>
      <c r="RF48" s="17"/>
      <c r="RJ48" s="17"/>
      <c r="RN48" s="17"/>
      <c r="RR48" s="17"/>
      <c r="RV48" s="17"/>
      <c r="RZ48" s="17"/>
      <c r="SD48" s="17"/>
      <c r="SH48" s="17"/>
      <c r="SL48" s="17"/>
      <c r="SP48" s="17"/>
      <c r="ST48" s="17"/>
      <c r="SX48" s="17"/>
      <c r="TB48" s="17"/>
      <c r="TF48" s="17"/>
      <c r="TJ48" s="17"/>
      <c r="TN48" s="17"/>
      <c r="TR48" s="17"/>
      <c r="TV48" s="17"/>
      <c r="TZ48" s="17"/>
      <c r="UD48" s="17"/>
      <c r="UH48" s="17"/>
      <c r="UL48" s="17"/>
      <c r="UP48" s="17"/>
      <c r="UT48" s="17"/>
      <c r="UX48" s="17"/>
      <c r="VB48" s="17"/>
      <c r="VF48" s="17"/>
      <c r="VJ48" s="17"/>
      <c r="VN48" s="17"/>
      <c r="VR48" s="17"/>
      <c r="VV48" s="17"/>
      <c r="VZ48" s="17"/>
      <c r="WD48" s="17"/>
      <c r="WH48" s="17"/>
      <c r="WL48" s="17"/>
      <c r="WP48" s="17"/>
      <c r="WT48" s="17"/>
      <c r="WX48" s="17"/>
      <c r="XB48" s="17"/>
      <c r="XF48" s="17"/>
      <c r="XJ48" s="17"/>
      <c r="XN48" s="17"/>
      <c r="XR48" s="17"/>
      <c r="XV48" s="17"/>
      <c r="XZ48" s="17"/>
      <c r="YD48" s="17"/>
      <c r="YH48" s="17"/>
      <c r="YL48" s="17"/>
      <c r="YP48" s="17"/>
      <c r="YT48" s="17"/>
      <c r="YX48" s="17"/>
      <c r="ZB48" s="17"/>
      <c r="ZF48" s="17"/>
      <c r="ZJ48" s="17"/>
      <c r="ZN48" s="17"/>
      <c r="ZR48" s="17"/>
      <c r="ZV48" s="17"/>
      <c r="ZZ48" s="17"/>
      <c r="AAD48" s="17"/>
      <c r="AAH48" s="17"/>
      <c r="AAL48" s="17"/>
      <c r="AAP48" s="17"/>
      <c r="AAT48" s="17"/>
      <c r="AAX48" s="17"/>
      <c r="ABB48" s="17"/>
      <c r="ABF48" s="17"/>
      <c r="ABJ48" s="17"/>
      <c r="ABN48" s="17"/>
      <c r="ABR48" s="17"/>
      <c r="ABV48" s="17"/>
      <c r="ABZ48" s="17"/>
      <c r="ACD48" s="17"/>
      <c r="ACH48" s="17"/>
      <c r="ACL48" s="17"/>
      <c r="ACP48" s="17"/>
      <c r="ACT48" s="17"/>
      <c r="ACX48" s="17"/>
      <c r="ADB48" s="17"/>
      <c r="ADF48" s="17"/>
      <c r="ADJ48" s="17"/>
      <c r="ADN48" s="17"/>
      <c r="ADR48" s="17"/>
      <c r="ADV48" s="17"/>
      <c r="ADZ48" s="17"/>
      <c r="AED48" s="17"/>
      <c r="AEH48" s="17"/>
      <c r="AEL48" s="17"/>
      <c r="AEP48" s="17"/>
      <c r="AET48" s="17"/>
      <c r="AEX48" s="17"/>
      <c r="AFB48" s="17"/>
      <c r="AFF48" s="17"/>
      <c r="AFJ48" s="17"/>
      <c r="AFN48" s="17"/>
      <c r="AFR48" s="17"/>
      <c r="AFV48" s="17"/>
      <c r="AFZ48" s="17"/>
      <c r="AGD48" s="17"/>
      <c r="AGH48" s="17"/>
      <c r="AGL48" s="17"/>
      <c r="AGP48" s="17"/>
      <c r="AGT48" s="17"/>
      <c r="AGX48" s="17"/>
      <c r="AHB48" s="17"/>
      <c r="AHF48" s="17"/>
      <c r="AHJ48" s="17"/>
      <c r="AHN48" s="17"/>
      <c r="AHR48" s="17"/>
      <c r="AHV48" s="17"/>
      <c r="AHZ48" s="17"/>
      <c r="AID48" s="17"/>
      <c r="AIH48" s="17"/>
      <c r="AIL48" s="17"/>
      <c r="AIP48" s="17"/>
      <c r="AIT48" s="17"/>
      <c r="AIX48" s="17"/>
      <c r="AJB48" s="17"/>
      <c r="AJF48" s="17"/>
      <c r="AJJ48" s="17"/>
      <c r="AJN48" s="17"/>
      <c r="AJR48" s="17"/>
      <c r="AJV48" s="17"/>
      <c r="AJZ48" s="17"/>
      <c r="AKD48" s="17"/>
      <c r="AKH48" s="17"/>
      <c r="AKL48" s="17"/>
      <c r="AKP48" s="17"/>
      <c r="AKT48" s="17"/>
      <c r="AKX48" s="17"/>
      <c r="ALB48" s="17"/>
      <c r="ALF48" s="17"/>
      <c r="ALJ48" s="17"/>
      <c r="ALN48" s="17"/>
      <c r="ALR48" s="17"/>
      <c r="ALV48" s="17"/>
      <c r="ALZ48" s="17"/>
      <c r="AMD48" s="17"/>
      <c r="AMH48" s="17"/>
      <c r="AML48" s="17"/>
      <c r="AMP48" s="17"/>
      <c r="AMT48" s="17"/>
      <c r="AMX48" s="17"/>
      <c r="ANB48" s="17"/>
      <c r="ANF48" s="17"/>
      <c r="ANJ48" s="17"/>
      <c r="ANN48" s="17"/>
      <c r="ANR48" s="17"/>
      <c r="ANV48" s="17"/>
      <c r="ANZ48" s="17"/>
      <c r="AOD48" s="17"/>
      <c r="AOH48" s="17"/>
      <c r="AOL48" s="17"/>
      <c r="AOP48" s="17"/>
      <c r="AOT48" s="17"/>
      <c r="AOX48" s="17"/>
      <c r="APB48" s="17"/>
      <c r="APF48" s="17"/>
      <c r="APJ48" s="17"/>
      <c r="APN48" s="17"/>
      <c r="APR48" s="17"/>
      <c r="APV48" s="17"/>
      <c r="APZ48" s="17"/>
      <c r="AQD48" s="17"/>
      <c r="AQH48" s="17"/>
      <c r="AQL48" s="17"/>
      <c r="AQP48" s="17"/>
      <c r="AQT48" s="17"/>
      <c r="AQX48" s="17"/>
      <c r="ARB48" s="17"/>
      <c r="ARF48" s="17"/>
      <c r="ARJ48" s="17"/>
      <c r="ARN48" s="17"/>
      <c r="ARR48" s="17"/>
      <c r="ARV48" s="17"/>
      <c r="ARZ48" s="17"/>
      <c r="ASD48" s="17"/>
      <c r="ASH48" s="17"/>
      <c r="ASL48" s="17"/>
      <c r="ASP48" s="17"/>
      <c r="AST48" s="17"/>
      <c r="ASX48" s="17"/>
      <c r="ATB48" s="17"/>
      <c r="ATF48" s="17"/>
      <c r="ATJ48" s="17"/>
      <c r="ATN48" s="17"/>
      <c r="ATR48" s="17"/>
      <c r="ATV48" s="17"/>
      <c r="ATZ48" s="17"/>
      <c r="AUD48" s="17"/>
      <c r="AUH48" s="17"/>
      <c r="AUL48" s="17"/>
      <c r="AUP48" s="17"/>
      <c r="AUT48" s="17"/>
      <c r="AUX48" s="17"/>
      <c r="AVB48" s="17"/>
      <c r="AVF48" s="17"/>
      <c r="AVJ48" s="17"/>
      <c r="AVN48" s="17"/>
      <c r="AVR48" s="17"/>
      <c r="AVV48" s="17"/>
      <c r="AVZ48" s="17"/>
      <c r="AWD48" s="17"/>
      <c r="AWH48" s="17"/>
      <c r="AWL48" s="17"/>
      <c r="AWP48" s="17"/>
      <c r="AWT48" s="17"/>
      <c r="AWX48" s="17"/>
      <c r="AXB48" s="17"/>
      <c r="AXF48" s="17"/>
      <c r="AXJ48" s="17"/>
      <c r="AXN48" s="17"/>
      <c r="AXR48" s="17"/>
      <c r="AXV48" s="17"/>
      <c r="AXZ48" s="17"/>
      <c r="AYD48" s="17"/>
      <c r="AYH48" s="17"/>
      <c r="AYL48" s="17"/>
      <c r="AYP48" s="17"/>
      <c r="AYT48" s="17"/>
      <c r="AYX48" s="17"/>
      <c r="AZB48" s="17"/>
      <c r="AZF48" s="17"/>
      <c r="AZJ48" s="17"/>
      <c r="AZN48" s="17"/>
      <c r="AZR48" s="17"/>
      <c r="AZV48" s="17"/>
      <c r="AZZ48" s="17"/>
      <c r="BAD48" s="17"/>
      <c r="BAH48" s="17"/>
      <c r="BAL48" s="17"/>
      <c r="BAP48" s="17"/>
      <c r="BAT48" s="17"/>
      <c r="BAX48" s="17"/>
      <c r="BBB48" s="17"/>
      <c r="BBF48" s="17"/>
      <c r="BBJ48" s="17"/>
      <c r="BBN48" s="17"/>
      <c r="BBR48" s="17"/>
      <c r="BBV48" s="17"/>
      <c r="BBZ48" s="17"/>
      <c r="BCD48" s="17"/>
      <c r="BCH48" s="17"/>
      <c r="BCL48" s="17"/>
      <c r="BCP48" s="17"/>
      <c r="BCT48" s="17"/>
      <c r="BCX48" s="17"/>
      <c r="BDB48" s="17"/>
      <c r="BDF48" s="17"/>
      <c r="BDJ48" s="17"/>
      <c r="BDN48" s="17"/>
      <c r="BDR48" s="17"/>
      <c r="BDV48" s="17"/>
      <c r="BDZ48" s="17"/>
      <c r="BED48" s="17"/>
      <c r="BEH48" s="17"/>
      <c r="BEL48" s="17"/>
      <c r="BEP48" s="17"/>
      <c r="BET48" s="17"/>
      <c r="BEX48" s="17"/>
      <c r="BFB48" s="17"/>
      <c r="BFF48" s="17"/>
      <c r="BFJ48" s="17"/>
      <c r="BFN48" s="17"/>
      <c r="BFR48" s="17"/>
      <c r="BFV48" s="17"/>
      <c r="BFZ48" s="17"/>
      <c r="BGD48" s="17"/>
      <c r="BGH48" s="17"/>
      <c r="BGL48" s="17"/>
      <c r="BGP48" s="17"/>
      <c r="BGT48" s="17"/>
      <c r="BGX48" s="17"/>
      <c r="BHB48" s="17"/>
      <c r="BHF48" s="17"/>
      <c r="BHJ48" s="17"/>
      <c r="BHN48" s="17"/>
      <c r="BHR48" s="17"/>
      <c r="BHV48" s="17"/>
      <c r="BHZ48" s="17"/>
      <c r="BID48" s="17"/>
      <c r="BIH48" s="17"/>
      <c r="BIL48" s="17"/>
      <c r="BIP48" s="17"/>
      <c r="BIT48" s="17"/>
      <c r="BIX48" s="17"/>
      <c r="BJB48" s="17"/>
      <c r="BJF48" s="17"/>
      <c r="BJJ48" s="17"/>
      <c r="BJN48" s="17"/>
      <c r="BJR48" s="17"/>
      <c r="BJV48" s="17"/>
      <c r="BJZ48" s="17"/>
      <c r="BKD48" s="17"/>
      <c r="BKH48" s="17"/>
      <c r="BKL48" s="17"/>
      <c r="BKP48" s="17"/>
      <c r="BKT48" s="17"/>
      <c r="BKX48" s="17"/>
      <c r="BLB48" s="17"/>
      <c r="BLF48" s="17"/>
      <c r="BLJ48" s="17"/>
      <c r="BLN48" s="17"/>
      <c r="BLR48" s="17"/>
      <c r="BLV48" s="17"/>
      <c r="BLZ48" s="17"/>
      <c r="BMD48" s="17"/>
      <c r="BMH48" s="17"/>
      <c r="BML48" s="17"/>
      <c r="BMP48" s="17"/>
      <c r="BMT48" s="17"/>
      <c r="BMX48" s="17"/>
      <c r="BNB48" s="17"/>
      <c r="BNF48" s="17"/>
      <c r="BNJ48" s="17"/>
      <c r="BNN48" s="17"/>
      <c r="BNR48" s="17"/>
      <c r="BNV48" s="17"/>
      <c r="BNZ48" s="17"/>
      <c r="BOD48" s="17"/>
      <c r="BOH48" s="17"/>
      <c r="BOL48" s="17"/>
      <c r="BOP48" s="17"/>
      <c r="BOT48" s="17"/>
      <c r="BOX48" s="17"/>
      <c r="BPB48" s="17"/>
      <c r="BPF48" s="17"/>
      <c r="BPJ48" s="17"/>
      <c r="BPN48" s="17"/>
      <c r="BPR48" s="17"/>
      <c r="BPV48" s="17"/>
      <c r="BPZ48" s="17"/>
      <c r="BQD48" s="17"/>
      <c r="BQH48" s="17"/>
      <c r="BQL48" s="17"/>
      <c r="BQP48" s="17"/>
      <c r="BQT48" s="17"/>
      <c r="BQX48" s="17"/>
      <c r="BRB48" s="17"/>
      <c r="BRF48" s="17"/>
      <c r="BRJ48" s="17"/>
      <c r="BRN48" s="17"/>
      <c r="BRR48" s="17"/>
      <c r="BRV48" s="17"/>
      <c r="BRZ48" s="17"/>
      <c r="BSD48" s="17"/>
      <c r="BSH48" s="17"/>
      <c r="BSL48" s="17"/>
      <c r="BSP48" s="17"/>
      <c r="BST48" s="17"/>
      <c r="BSX48" s="17"/>
      <c r="BTB48" s="17"/>
      <c r="BTF48" s="17"/>
      <c r="BTJ48" s="17"/>
      <c r="BTN48" s="17"/>
      <c r="BTR48" s="17"/>
      <c r="BTV48" s="17"/>
      <c r="BTZ48" s="17"/>
      <c r="BUD48" s="17"/>
      <c r="BUH48" s="17"/>
      <c r="BUL48" s="17"/>
      <c r="BUP48" s="17"/>
      <c r="BUT48" s="17"/>
      <c r="BUX48" s="17"/>
      <c r="BVB48" s="17"/>
      <c r="BVF48" s="17"/>
      <c r="BVJ48" s="17"/>
      <c r="BVN48" s="17"/>
      <c r="BVR48" s="17"/>
      <c r="BVV48" s="17"/>
      <c r="BVZ48" s="17"/>
      <c r="BWD48" s="17"/>
      <c r="BWH48" s="17"/>
      <c r="BWL48" s="17"/>
      <c r="BWP48" s="17"/>
      <c r="BWT48" s="17"/>
      <c r="BWX48" s="17"/>
      <c r="BXB48" s="17"/>
      <c r="BXF48" s="17"/>
      <c r="BXJ48" s="17"/>
      <c r="BXN48" s="17"/>
      <c r="BXR48" s="17"/>
      <c r="BXV48" s="17"/>
      <c r="BXZ48" s="17"/>
      <c r="BYD48" s="17"/>
      <c r="BYH48" s="17"/>
      <c r="BYL48" s="17"/>
      <c r="BYP48" s="17"/>
      <c r="BYT48" s="17"/>
      <c r="BYX48" s="17"/>
      <c r="BZB48" s="17"/>
      <c r="BZF48" s="17"/>
      <c r="BZJ48" s="17"/>
      <c r="BZN48" s="17"/>
      <c r="BZR48" s="17"/>
      <c r="BZV48" s="17"/>
      <c r="BZZ48" s="17"/>
      <c r="CAD48" s="17"/>
      <c r="CAH48" s="17"/>
      <c r="CAL48" s="17"/>
      <c r="CAP48" s="17"/>
      <c r="CAT48" s="17"/>
      <c r="CAX48" s="17"/>
      <c r="CBB48" s="17"/>
      <c r="CBF48" s="17"/>
      <c r="CBJ48" s="17"/>
      <c r="CBN48" s="17"/>
      <c r="CBR48" s="17"/>
      <c r="CBV48" s="17"/>
      <c r="CBZ48" s="17"/>
      <c r="CCD48" s="17"/>
      <c r="CCH48" s="17"/>
      <c r="CCL48" s="17"/>
      <c r="CCP48" s="17"/>
      <c r="CCT48" s="17"/>
      <c r="CCX48" s="17"/>
      <c r="CDB48" s="17"/>
      <c r="CDF48" s="17"/>
      <c r="CDJ48" s="17"/>
      <c r="CDN48" s="17"/>
      <c r="CDR48" s="17"/>
      <c r="CDV48" s="17"/>
      <c r="CDZ48" s="17"/>
      <c r="CED48" s="17"/>
      <c r="CEH48" s="17"/>
      <c r="CEL48" s="17"/>
      <c r="CEP48" s="17"/>
      <c r="CET48" s="17"/>
      <c r="CEX48" s="17"/>
      <c r="CFB48" s="17"/>
      <c r="CFF48" s="17"/>
      <c r="CFJ48" s="17"/>
      <c r="CFN48" s="17"/>
      <c r="CFR48" s="17"/>
      <c r="CFV48" s="17"/>
      <c r="CFZ48" s="17"/>
      <c r="CGD48" s="17"/>
      <c r="CGH48" s="17"/>
      <c r="CGL48" s="17"/>
      <c r="CGP48" s="17"/>
      <c r="CGT48" s="17"/>
      <c r="CGX48" s="17"/>
      <c r="CHB48" s="17"/>
      <c r="CHF48" s="17"/>
      <c r="CHJ48" s="17"/>
      <c r="CHN48" s="17"/>
      <c r="CHR48" s="17"/>
      <c r="CHV48" s="17"/>
      <c r="CHZ48" s="17"/>
      <c r="CID48" s="17"/>
      <c r="CIH48" s="17"/>
      <c r="CIL48" s="17"/>
      <c r="CIP48" s="17"/>
      <c r="CIT48" s="17"/>
      <c r="CIX48" s="17"/>
      <c r="CJB48" s="17"/>
      <c r="CJF48" s="17"/>
      <c r="CJJ48" s="17"/>
      <c r="CJN48" s="17"/>
      <c r="CJR48" s="17"/>
      <c r="CJV48" s="17"/>
      <c r="CJZ48" s="17"/>
      <c r="CKD48" s="17"/>
      <c r="CKH48" s="17"/>
      <c r="CKL48" s="17"/>
      <c r="CKP48" s="17"/>
      <c r="CKT48" s="17"/>
      <c r="CKX48" s="17"/>
      <c r="CLB48" s="17"/>
      <c r="CLF48" s="17"/>
      <c r="CLJ48" s="17"/>
      <c r="CLN48" s="17"/>
      <c r="CLR48" s="17"/>
      <c r="CLV48" s="17"/>
      <c r="CLZ48" s="17"/>
      <c r="CMD48" s="17"/>
      <c r="CMH48" s="17"/>
      <c r="CML48" s="17"/>
      <c r="CMP48" s="17"/>
      <c r="CMT48" s="17"/>
      <c r="CMX48" s="17"/>
      <c r="CNB48" s="17"/>
      <c r="CNF48" s="17"/>
      <c r="CNJ48" s="17"/>
      <c r="CNN48" s="17"/>
      <c r="CNR48" s="17"/>
      <c r="CNV48" s="17"/>
      <c r="CNZ48" s="17"/>
      <c r="COD48" s="17"/>
      <c r="COH48" s="17"/>
      <c r="COL48" s="17"/>
      <c r="COP48" s="17"/>
      <c r="COT48" s="17"/>
      <c r="COX48" s="17"/>
      <c r="CPB48" s="17"/>
      <c r="CPF48" s="17"/>
      <c r="CPJ48" s="17"/>
      <c r="CPN48" s="17"/>
      <c r="CPR48" s="17"/>
      <c r="CPV48" s="17"/>
      <c r="CPZ48" s="17"/>
      <c r="CQD48" s="17"/>
      <c r="CQH48" s="17"/>
      <c r="CQL48" s="17"/>
      <c r="CQP48" s="17"/>
      <c r="CQT48" s="17"/>
      <c r="CQX48" s="17"/>
      <c r="CRB48" s="17"/>
      <c r="CRF48" s="17"/>
      <c r="CRJ48" s="17"/>
      <c r="CRN48" s="17"/>
      <c r="CRR48" s="17"/>
      <c r="CRV48" s="17"/>
      <c r="CRZ48" s="17"/>
      <c r="CSD48" s="17"/>
      <c r="CSH48" s="17"/>
      <c r="CSL48" s="17"/>
      <c r="CSP48" s="17"/>
      <c r="CST48" s="17"/>
      <c r="CSX48" s="17"/>
      <c r="CTB48" s="17"/>
      <c r="CTF48" s="17"/>
      <c r="CTJ48" s="17"/>
      <c r="CTN48" s="17"/>
      <c r="CTR48" s="17"/>
      <c r="CTV48" s="17"/>
      <c r="CTZ48" s="17"/>
      <c r="CUD48" s="17"/>
      <c r="CUH48" s="17"/>
      <c r="CUL48" s="17"/>
      <c r="CUP48" s="17"/>
      <c r="CUT48" s="17"/>
      <c r="CUX48" s="17"/>
      <c r="CVB48" s="17"/>
      <c r="CVF48" s="17"/>
      <c r="CVJ48" s="17"/>
      <c r="CVN48" s="17"/>
      <c r="CVR48" s="17"/>
      <c r="CVV48" s="17"/>
      <c r="CVZ48" s="17"/>
      <c r="CWD48" s="17"/>
      <c r="CWH48" s="17"/>
      <c r="CWL48" s="17"/>
      <c r="CWP48" s="17"/>
      <c r="CWT48" s="17"/>
      <c r="CWX48" s="17"/>
      <c r="CXB48" s="17"/>
      <c r="CXF48" s="17"/>
      <c r="CXJ48" s="17"/>
      <c r="CXN48" s="17"/>
      <c r="CXR48" s="17"/>
      <c r="CXV48" s="17"/>
      <c r="CXZ48" s="17"/>
      <c r="CYD48" s="17"/>
      <c r="CYH48" s="17"/>
      <c r="CYL48" s="17"/>
      <c r="CYP48" s="17"/>
      <c r="CYT48" s="17"/>
      <c r="CYX48" s="17"/>
      <c r="CZB48" s="17"/>
      <c r="CZF48" s="17"/>
      <c r="CZJ48" s="17"/>
      <c r="CZN48" s="17"/>
      <c r="CZR48" s="17"/>
      <c r="CZV48" s="17"/>
      <c r="CZZ48" s="17"/>
      <c r="DAD48" s="17"/>
      <c r="DAH48" s="17"/>
      <c r="DAL48" s="17"/>
      <c r="DAP48" s="17"/>
      <c r="DAT48" s="17"/>
      <c r="DAX48" s="17"/>
      <c r="DBB48" s="17"/>
      <c r="DBF48" s="17"/>
      <c r="DBJ48" s="17"/>
      <c r="DBN48" s="17"/>
      <c r="DBR48" s="17"/>
      <c r="DBV48" s="17"/>
      <c r="DBZ48" s="17"/>
      <c r="DCD48" s="17"/>
      <c r="DCH48" s="17"/>
      <c r="DCL48" s="17"/>
      <c r="DCP48" s="17"/>
      <c r="DCT48" s="17"/>
      <c r="DCX48" s="17"/>
      <c r="DDB48" s="17"/>
      <c r="DDF48" s="17"/>
      <c r="DDJ48" s="17"/>
      <c r="DDN48" s="17"/>
      <c r="DDR48" s="17"/>
      <c r="DDV48" s="17"/>
      <c r="DDZ48" s="17"/>
      <c r="DED48" s="17"/>
      <c r="DEH48" s="17"/>
      <c r="DEL48" s="17"/>
      <c r="DEP48" s="17"/>
      <c r="DET48" s="17"/>
      <c r="DEX48" s="17"/>
      <c r="DFB48" s="17"/>
      <c r="DFF48" s="17"/>
      <c r="DFJ48" s="17"/>
      <c r="DFN48" s="17"/>
      <c r="DFR48" s="17"/>
      <c r="DFV48" s="17"/>
      <c r="DFZ48" s="17"/>
      <c r="DGD48" s="17"/>
      <c r="DGH48" s="17"/>
      <c r="DGL48" s="17"/>
      <c r="DGP48" s="17"/>
      <c r="DGT48" s="17"/>
      <c r="DGX48" s="17"/>
      <c r="DHB48" s="17"/>
      <c r="DHF48" s="17"/>
      <c r="DHJ48" s="17"/>
      <c r="DHN48" s="17"/>
      <c r="DHR48" s="17"/>
      <c r="DHV48" s="17"/>
      <c r="DHZ48" s="17"/>
      <c r="DID48" s="17"/>
      <c r="DIH48" s="17"/>
      <c r="DIL48" s="17"/>
      <c r="DIP48" s="17"/>
      <c r="DIT48" s="17"/>
      <c r="DIX48" s="17"/>
      <c r="DJB48" s="17"/>
      <c r="DJF48" s="17"/>
      <c r="DJJ48" s="17"/>
      <c r="DJN48" s="17"/>
      <c r="DJR48" s="17"/>
      <c r="DJV48" s="17"/>
      <c r="DJZ48" s="17"/>
      <c r="DKD48" s="17"/>
      <c r="DKH48" s="17"/>
      <c r="DKL48" s="17"/>
      <c r="DKP48" s="17"/>
      <c r="DKT48" s="17"/>
      <c r="DKX48" s="17"/>
      <c r="DLB48" s="17"/>
      <c r="DLF48" s="17"/>
      <c r="DLJ48" s="17"/>
      <c r="DLN48" s="17"/>
      <c r="DLR48" s="17"/>
      <c r="DLV48" s="17"/>
      <c r="DLZ48" s="17"/>
      <c r="DMD48" s="17"/>
      <c r="DMH48" s="17"/>
      <c r="DML48" s="17"/>
      <c r="DMP48" s="17"/>
      <c r="DMT48" s="17"/>
      <c r="DMX48" s="17"/>
      <c r="DNB48" s="17"/>
      <c r="DNF48" s="17"/>
      <c r="DNJ48" s="17"/>
      <c r="DNN48" s="17"/>
      <c r="DNR48" s="17"/>
      <c r="DNV48" s="17"/>
      <c r="DNZ48" s="17"/>
      <c r="DOD48" s="17"/>
      <c r="DOH48" s="17"/>
      <c r="DOL48" s="17"/>
      <c r="DOP48" s="17"/>
      <c r="DOT48" s="17"/>
      <c r="DOX48" s="17"/>
      <c r="DPB48" s="17"/>
      <c r="DPF48" s="17"/>
      <c r="DPJ48" s="17"/>
      <c r="DPN48" s="17"/>
      <c r="DPR48" s="17"/>
      <c r="DPV48" s="17"/>
      <c r="DPZ48" s="17"/>
      <c r="DQD48" s="17"/>
      <c r="DQH48" s="17"/>
      <c r="DQL48" s="17"/>
      <c r="DQP48" s="17"/>
      <c r="DQT48" s="17"/>
      <c r="DQX48" s="17"/>
      <c r="DRB48" s="17"/>
      <c r="DRF48" s="17"/>
      <c r="DRJ48" s="17"/>
      <c r="DRN48" s="17"/>
      <c r="DRR48" s="17"/>
      <c r="DRV48" s="17"/>
      <c r="DRZ48" s="17"/>
      <c r="DSD48" s="17"/>
      <c r="DSH48" s="17"/>
      <c r="DSL48" s="17"/>
      <c r="DSP48" s="17"/>
      <c r="DST48" s="17"/>
      <c r="DSX48" s="17"/>
      <c r="DTB48" s="17"/>
      <c r="DTF48" s="17"/>
      <c r="DTJ48" s="17"/>
      <c r="DTN48" s="17"/>
      <c r="DTR48" s="17"/>
      <c r="DTV48" s="17"/>
      <c r="DTZ48" s="17"/>
      <c r="DUD48" s="17"/>
      <c r="DUH48" s="17"/>
      <c r="DUL48" s="17"/>
      <c r="DUP48" s="17"/>
      <c r="DUT48" s="17"/>
      <c r="DUX48" s="17"/>
      <c r="DVB48" s="17"/>
      <c r="DVF48" s="17"/>
      <c r="DVJ48" s="17"/>
      <c r="DVN48" s="17"/>
      <c r="DVR48" s="17"/>
      <c r="DVV48" s="17"/>
      <c r="DVZ48" s="17"/>
      <c r="DWD48" s="17"/>
      <c r="DWH48" s="17"/>
      <c r="DWL48" s="17"/>
      <c r="DWP48" s="17"/>
      <c r="DWT48" s="17"/>
      <c r="DWX48" s="17"/>
      <c r="DXB48" s="17"/>
      <c r="DXF48" s="17"/>
      <c r="DXJ48" s="17"/>
      <c r="DXN48" s="17"/>
      <c r="DXR48" s="17"/>
      <c r="DXV48" s="17"/>
      <c r="DXZ48" s="17"/>
      <c r="DYD48" s="17"/>
      <c r="DYH48" s="17"/>
      <c r="DYL48" s="17"/>
      <c r="DYP48" s="17"/>
      <c r="DYT48" s="17"/>
      <c r="DYX48" s="17"/>
      <c r="DZB48" s="17"/>
      <c r="DZF48" s="17"/>
      <c r="DZJ48" s="17"/>
      <c r="DZN48" s="17"/>
      <c r="DZR48" s="17"/>
      <c r="DZV48" s="17"/>
      <c r="DZZ48" s="17"/>
      <c r="EAD48" s="17"/>
      <c r="EAH48" s="17"/>
      <c r="EAL48" s="17"/>
      <c r="EAP48" s="17"/>
      <c r="EAT48" s="17"/>
      <c r="EAX48" s="17"/>
      <c r="EBB48" s="17"/>
      <c r="EBF48" s="17"/>
      <c r="EBJ48" s="17"/>
      <c r="EBN48" s="17"/>
      <c r="EBR48" s="17"/>
      <c r="EBV48" s="17"/>
      <c r="EBZ48" s="17"/>
      <c r="ECD48" s="17"/>
      <c r="ECH48" s="17"/>
      <c r="ECL48" s="17"/>
      <c r="ECP48" s="17"/>
      <c r="ECT48" s="17"/>
      <c r="ECX48" s="17"/>
      <c r="EDB48" s="17"/>
      <c r="EDF48" s="17"/>
      <c r="EDJ48" s="17"/>
      <c r="EDN48" s="17"/>
      <c r="EDR48" s="17"/>
      <c r="EDV48" s="17"/>
      <c r="EDZ48" s="17"/>
      <c r="EED48" s="17"/>
      <c r="EEH48" s="17"/>
      <c r="EEL48" s="17"/>
      <c r="EEP48" s="17"/>
      <c r="EET48" s="17"/>
      <c r="EEX48" s="17"/>
      <c r="EFB48" s="17"/>
      <c r="EFF48" s="17"/>
      <c r="EFJ48" s="17"/>
      <c r="EFN48" s="17"/>
      <c r="EFR48" s="17"/>
      <c r="EFV48" s="17"/>
      <c r="EFZ48" s="17"/>
      <c r="EGD48" s="17"/>
      <c r="EGH48" s="17"/>
      <c r="EGL48" s="17"/>
      <c r="EGP48" s="17"/>
      <c r="EGT48" s="17"/>
      <c r="EGX48" s="17"/>
      <c r="EHB48" s="17"/>
      <c r="EHF48" s="17"/>
      <c r="EHJ48" s="17"/>
      <c r="EHN48" s="17"/>
      <c r="EHR48" s="17"/>
      <c r="EHV48" s="17"/>
      <c r="EHZ48" s="17"/>
      <c r="EID48" s="17"/>
      <c r="EIH48" s="17"/>
      <c r="EIL48" s="17"/>
      <c r="EIP48" s="17"/>
      <c r="EIT48" s="17"/>
      <c r="EIX48" s="17"/>
      <c r="EJB48" s="17"/>
      <c r="EJF48" s="17"/>
      <c r="EJJ48" s="17"/>
      <c r="EJN48" s="17"/>
      <c r="EJR48" s="17"/>
      <c r="EJV48" s="17"/>
      <c r="EJZ48" s="17"/>
      <c r="EKD48" s="17"/>
      <c r="EKH48" s="17"/>
      <c r="EKL48" s="17"/>
      <c r="EKP48" s="17"/>
      <c r="EKT48" s="17"/>
      <c r="EKX48" s="17"/>
      <c r="ELB48" s="17"/>
      <c r="ELF48" s="17"/>
      <c r="ELJ48" s="17"/>
      <c r="ELN48" s="17"/>
      <c r="ELR48" s="17"/>
      <c r="ELV48" s="17"/>
      <c r="ELZ48" s="17"/>
      <c r="EMD48" s="17"/>
      <c r="EMH48" s="17"/>
      <c r="EML48" s="17"/>
      <c r="EMP48" s="17"/>
      <c r="EMT48" s="17"/>
      <c r="EMX48" s="17"/>
      <c r="ENB48" s="17"/>
      <c r="ENF48" s="17"/>
      <c r="ENJ48" s="17"/>
      <c r="ENN48" s="17"/>
      <c r="ENR48" s="17"/>
      <c r="ENV48" s="17"/>
      <c r="ENZ48" s="17"/>
      <c r="EOD48" s="17"/>
      <c r="EOH48" s="17"/>
      <c r="EOL48" s="17"/>
      <c r="EOP48" s="17"/>
      <c r="EOT48" s="17"/>
      <c r="EOX48" s="17"/>
      <c r="EPB48" s="17"/>
      <c r="EPF48" s="17"/>
      <c r="EPJ48" s="17"/>
      <c r="EPN48" s="17"/>
      <c r="EPR48" s="17"/>
      <c r="EPV48" s="17"/>
      <c r="EPZ48" s="17"/>
      <c r="EQD48" s="17"/>
      <c r="EQH48" s="17"/>
      <c r="EQL48" s="17"/>
      <c r="EQP48" s="17"/>
      <c r="EQT48" s="17"/>
      <c r="EQX48" s="17"/>
      <c r="ERB48" s="17"/>
      <c r="ERF48" s="17"/>
      <c r="ERJ48" s="17"/>
      <c r="ERN48" s="17"/>
      <c r="ERR48" s="17"/>
      <c r="ERV48" s="17"/>
      <c r="ERZ48" s="17"/>
      <c r="ESD48" s="17"/>
      <c r="ESH48" s="17"/>
      <c r="ESL48" s="17"/>
      <c r="ESP48" s="17"/>
      <c r="EST48" s="17"/>
      <c r="ESX48" s="17"/>
      <c r="ETB48" s="17"/>
      <c r="ETF48" s="17"/>
      <c r="ETJ48" s="17"/>
      <c r="ETN48" s="17"/>
      <c r="ETR48" s="17"/>
      <c r="ETV48" s="17"/>
      <c r="ETZ48" s="17"/>
      <c r="EUD48" s="17"/>
      <c r="EUH48" s="17"/>
      <c r="EUL48" s="17"/>
      <c r="EUP48" s="17"/>
      <c r="EUT48" s="17"/>
      <c r="EUX48" s="17"/>
      <c r="EVB48" s="17"/>
      <c r="EVF48" s="17"/>
      <c r="EVJ48" s="17"/>
      <c r="EVN48" s="17"/>
      <c r="EVR48" s="17"/>
      <c r="EVV48" s="17"/>
      <c r="EVZ48" s="17"/>
      <c r="EWD48" s="17"/>
      <c r="EWH48" s="17"/>
      <c r="EWL48" s="17"/>
      <c r="EWP48" s="17"/>
      <c r="EWT48" s="17"/>
      <c r="EWX48" s="17"/>
      <c r="EXB48" s="17"/>
      <c r="EXF48" s="17"/>
      <c r="EXJ48" s="17"/>
      <c r="EXN48" s="17"/>
      <c r="EXR48" s="17"/>
      <c r="EXV48" s="17"/>
      <c r="EXZ48" s="17"/>
      <c r="EYD48" s="17"/>
      <c r="EYH48" s="17"/>
      <c r="EYL48" s="17"/>
      <c r="EYP48" s="17"/>
      <c r="EYT48" s="17"/>
      <c r="EYX48" s="17"/>
      <c r="EZB48" s="17"/>
      <c r="EZF48" s="17"/>
      <c r="EZJ48" s="17"/>
      <c r="EZN48" s="17"/>
      <c r="EZR48" s="17"/>
      <c r="EZV48" s="17"/>
      <c r="EZZ48" s="17"/>
      <c r="FAD48" s="17"/>
      <c r="FAH48" s="17"/>
      <c r="FAL48" s="17"/>
      <c r="FAP48" s="17"/>
      <c r="FAT48" s="17"/>
      <c r="FAX48" s="17"/>
      <c r="FBB48" s="17"/>
      <c r="FBF48" s="17"/>
      <c r="FBJ48" s="17"/>
      <c r="FBN48" s="17"/>
      <c r="FBR48" s="17"/>
      <c r="FBV48" s="17"/>
      <c r="FBZ48" s="17"/>
      <c r="FCD48" s="17"/>
      <c r="FCH48" s="17"/>
      <c r="FCL48" s="17"/>
      <c r="FCP48" s="17"/>
      <c r="FCT48" s="17"/>
      <c r="FCX48" s="17"/>
      <c r="FDB48" s="17"/>
      <c r="FDF48" s="17"/>
      <c r="FDJ48" s="17"/>
      <c r="FDN48" s="17"/>
      <c r="FDR48" s="17"/>
      <c r="FDV48" s="17"/>
      <c r="FDZ48" s="17"/>
      <c r="FED48" s="17"/>
      <c r="FEH48" s="17"/>
      <c r="FEL48" s="17"/>
      <c r="FEP48" s="17"/>
      <c r="FET48" s="17"/>
      <c r="FEX48" s="17"/>
      <c r="FFB48" s="17"/>
      <c r="FFF48" s="17"/>
      <c r="FFJ48" s="17"/>
      <c r="FFN48" s="17"/>
      <c r="FFR48" s="17"/>
      <c r="FFV48" s="17"/>
      <c r="FFZ48" s="17"/>
      <c r="FGD48" s="17"/>
      <c r="FGH48" s="17"/>
      <c r="FGL48" s="17"/>
      <c r="FGP48" s="17"/>
      <c r="FGT48" s="17"/>
      <c r="FGX48" s="17"/>
      <c r="FHB48" s="17"/>
      <c r="FHF48" s="17"/>
      <c r="FHJ48" s="17"/>
      <c r="FHN48" s="17"/>
      <c r="FHR48" s="17"/>
      <c r="FHV48" s="17"/>
      <c r="FHZ48" s="17"/>
      <c r="FID48" s="17"/>
      <c r="FIH48" s="17"/>
      <c r="FIL48" s="17"/>
      <c r="FIP48" s="17"/>
      <c r="FIT48" s="17"/>
      <c r="FIX48" s="17"/>
      <c r="FJB48" s="17"/>
      <c r="FJF48" s="17"/>
      <c r="FJJ48" s="17"/>
      <c r="FJN48" s="17"/>
      <c r="FJR48" s="17"/>
      <c r="FJV48" s="17"/>
      <c r="FJZ48" s="17"/>
      <c r="FKD48" s="17"/>
      <c r="FKH48" s="17"/>
      <c r="FKL48" s="17"/>
      <c r="FKP48" s="17"/>
      <c r="FKT48" s="17"/>
      <c r="FKX48" s="17"/>
      <c r="FLB48" s="17"/>
      <c r="FLF48" s="17"/>
      <c r="FLJ48" s="17"/>
      <c r="FLN48" s="17"/>
      <c r="FLR48" s="17"/>
      <c r="FLV48" s="17"/>
      <c r="FLZ48" s="17"/>
      <c r="FMD48" s="17"/>
      <c r="FMH48" s="17"/>
      <c r="FML48" s="17"/>
      <c r="FMP48" s="17"/>
      <c r="FMT48" s="17"/>
      <c r="FMX48" s="17"/>
      <c r="FNB48" s="17"/>
      <c r="FNF48" s="17"/>
      <c r="FNJ48" s="17"/>
      <c r="FNN48" s="17"/>
      <c r="FNR48" s="17"/>
      <c r="FNV48" s="17"/>
      <c r="FNZ48" s="17"/>
      <c r="FOD48" s="17"/>
      <c r="FOH48" s="17"/>
      <c r="FOL48" s="17"/>
      <c r="FOP48" s="17"/>
      <c r="FOT48" s="17"/>
      <c r="FOX48" s="17"/>
      <c r="FPB48" s="17"/>
      <c r="FPF48" s="17"/>
      <c r="FPJ48" s="17"/>
      <c r="FPN48" s="17"/>
      <c r="FPR48" s="17"/>
      <c r="FPV48" s="17"/>
      <c r="FPZ48" s="17"/>
      <c r="FQD48" s="17"/>
      <c r="FQH48" s="17"/>
      <c r="FQL48" s="17"/>
      <c r="FQP48" s="17"/>
      <c r="FQT48" s="17"/>
      <c r="FQX48" s="17"/>
      <c r="FRB48" s="17"/>
      <c r="FRF48" s="17"/>
      <c r="FRJ48" s="17"/>
      <c r="FRN48" s="17"/>
      <c r="FRR48" s="17"/>
      <c r="FRV48" s="17"/>
      <c r="FRZ48" s="17"/>
      <c r="FSD48" s="17"/>
      <c r="FSH48" s="17"/>
      <c r="FSL48" s="17"/>
      <c r="FSP48" s="17"/>
      <c r="FST48" s="17"/>
      <c r="FSX48" s="17"/>
      <c r="FTB48" s="17"/>
      <c r="FTF48" s="17"/>
      <c r="FTJ48" s="17"/>
      <c r="FTN48" s="17"/>
      <c r="FTR48" s="17"/>
      <c r="FTV48" s="17"/>
      <c r="FTZ48" s="17"/>
      <c r="FUD48" s="17"/>
      <c r="FUH48" s="17"/>
      <c r="FUL48" s="17"/>
      <c r="FUP48" s="17"/>
      <c r="FUT48" s="17"/>
      <c r="FUX48" s="17"/>
      <c r="FVB48" s="17"/>
      <c r="FVF48" s="17"/>
      <c r="FVJ48" s="17"/>
      <c r="FVN48" s="17"/>
      <c r="FVR48" s="17"/>
      <c r="FVV48" s="17"/>
      <c r="FVZ48" s="17"/>
      <c r="FWD48" s="17"/>
      <c r="FWH48" s="17"/>
      <c r="FWL48" s="17"/>
      <c r="FWP48" s="17"/>
      <c r="FWT48" s="17"/>
      <c r="FWX48" s="17"/>
      <c r="FXB48" s="17"/>
      <c r="FXF48" s="17"/>
      <c r="FXJ48" s="17"/>
      <c r="FXN48" s="17"/>
      <c r="FXR48" s="17"/>
      <c r="FXV48" s="17"/>
      <c r="FXZ48" s="17"/>
      <c r="FYD48" s="17"/>
      <c r="FYH48" s="17"/>
      <c r="FYL48" s="17"/>
      <c r="FYP48" s="17"/>
      <c r="FYT48" s="17"/>
      <c r="FYX48" s="17"/>
      <c r="FZB48" s="17"/>
      <c r="FZF48" s="17"/>
      <c r="FZJ48" s="17"/>
      <c r="FZN48" s="17"/>
      <c r="FZR48" s="17"/>
      <c r="FZV48" s="17"/>
      <c r="FZZ48" s="17"/>
      <c r="GAD48" s="17"/>
      <c r="GAH48" s="17"/>
      <c r="GAL48" s="17"/>
      <c r="GAP48" s="17"/>
      <c r="GAT48" s="17"/>
      <c r="GAX48" s="17"/>
      <c r="GBB48" s="17"/>
      <c r="GBF48" s="17"/>
      <c r="GBJ48" s="17"/>
      <c r="GBN48" s="17"/>
      <c r="GBR48" s="17"/>
      <c r="GBV48" s="17"/>
      <c r="GBZ48" s="17"/>
      <c r="GCD48" s="17"/>
      <c r="GCH48" s="17"/>
      <c r="GCL48" s="17"/>
      <c r="GCP48" s="17"/>
      <c r="GCT48" s="17"/>
      <c r="GCX48" s="17"/>
      <c r="GDB48" s="17"/>
      <c r="GDF48" s="17"/>
      <c r="GDJ48" s="17"/>
      <c r="GDN48" s="17"/>
      <c r="GDR48" s="17"/>
      <c r="GDV48" s="17"/>
      <c r="GDZ48" s="17"/>
      <c r="GED48" s="17"/>
      <c r="GEH48" s="17"/>
      <c r="GEL48" s="17"/>
      <c r="GEP48" s="17"/>
      <c r="GET48" s="17"/>
      <c r="GEX48" s="17"/>
      <c r="GFB48" s="17"/>
      <c r="GFF48" s="17"/>
      <c r="GFJ48" s="17"/>
      <c r="GFN48" s="17"/>
      <c r="GFR48" s="17"/>
      <c r="GFV48" s="17"/>
      <c r="GFZ48" s="17"/>
      <c r="GGD48" s="17"/>
      <c r="GGH48" s="17"/>
      <c r="GGL48" s="17"/>
      <c r="GGP48" s="17"/>
      <c r="GGT48" s="17"/>
      <c r="GGX48" s="17"/>
      <c r="GHB48" s="17"/>
      <c r="GHF48" s="17"/>
      <c r="GHJ48" s="17"/>
      <c r="GHN48" s="17"/>
      <c r="GHR48" s="17"/>
      <c r="GHV48" s="17"/>
      <c r="GHZ48" s="17"/>
      <c r="GID48" s="17"/>
      <c r="GIH48" s="17"/>
      <c r="GIL48" s="17"/>
      <c r="GIP48" s="17"/>
      <c r="GIT48" s="17"/>
      <c r="GIX48" s="17"/>
      <c r="GJB48" s="17"/>
      <c r="GJF48" s="17"/>
      <c r="GJJ48" s="17"/>
      <c r="GJN48" s="17"/>
      <c r="GJR48" s="17"/>
      <c r="GJV48" s="17"/>
      <c r="GJZ48" s="17"/>
      <c r="GKD48" s="17"/>
      <c r="GKH48" s="17"/>
      <c r="GKL48" s="17"/>
      <c r="GKP48" s="17"/>
      <c r="GKT48" s="17"/>
      <c r="GKX48" s="17"/>
      <c r="GLB48" s="17"/>
      <c r="GLF48" s="17"/>
      <c r="GLJ48" s="17"/>
      <c r="GLN48" s="17"/>
      <c r="GLR48" s="17"/>
      <c r="GLV48" s="17"/>
      <c r="GLZ48" s="17"/>
      <c r="GMD48" s="17"/>
      <c r="GMH48" s="17"/>
      <c r="GML48" s="17"/>
      <c r="GMP48" s="17"/>
      <c r="GMT48" s="17"/>
      <c r="GMX48" s="17"/>
      <c r="GNB48" s="17"/>
      <c r="GNF48" s="17"/>
      <c r="GNJ48" s="17"/>
      <c r="GNN48" s="17"/>
      <c r="GNR48" s="17"/>
      <c r="GNV48" s="17"/>
      <c r="GNZ48" s="17"/>
      <c r="GOD48" s="17"/>
      <c r="GOH48" s="17"/>
      <c r="GOL48" s="17"/>
      <c r="GOP48" s="17"/>
      <c r="GOT48" s="17"/>
      <c r="GOX48" s="17"/>
      <c r="GPB48" s="17"/>
      <c r="GPF48" s="17"/>
      <c r="GPJ48" s="17"/>
      <c r="GPN48" s="17"/>
      <c r="GPR48" s="17"/>
      <c r="GPV48" s="17"/>
      <c r="GPZ48" s="17"/>
      <c r="GQD48" s="17"/>
      <c r="GQH48" s="17"/>
      <c r="GQL48" s="17"/>
      <c r="GQP48" s="17"/>
      <c r="GQT48" s="17"/>
      <c r="GQX48" s="17"/>
      <c r="GRB48" s="17"/>
      <c r="GRF48" s="17"/>
      <c r="GRJ48" s="17"/>
      <c r="GRN48" s="17"/>
      <c r="GRR48" s="17"/>
      <c r="GRV48" s="17"/>
      <c r="GRZ48" s="17"/>
      <c r="GSD48" s="17"/>
      <c r="GSH48" s="17"/>
      <c r="GSL48" s="17"/>
      <c r="GSP48" s="17"/>
      <c r="GST48" s="17"/>
      <c r="GSX48" s="17"/>
      <c r="GTB48" s="17"/>
      <c r="GTF48" s="17"/>
      <c r="GTJ48" s="17"/>
      <c r="GTN48" s="17"/>
      <c r="GTR48" s="17"/>
      <c r="GTV48" s="17"/>
      <c r="GTZ48" s="17"/>
      <c r="GUD48" s="17"/>
      <c r="GUH48" s="17"/>
      <c r="GUL48" s="17"/>
      <c r="GUP48" s="17"/>
      <c r="GUT48" s="17"/>
      <c r="GUX48" s="17"/>
      <c r="GVB48" s="17"/>
      <c r="GVF48" s="17"/>
      <c r="GVJ48" s="17"/>
      <c r="GVN48" s="17"/>
      <c r="GVR48" s="17"/>
      <c r="GVV48" s="17"/>
      <c r="GVZ48" s="17"/>
      <c r="GWD48" s="17"/>
      <c r="GWH48" s="17"/>
      <c r="GWL48" s="17"/>
      <c r="GWP48" s="17"/>
      <c r="GWT48" s="17"/>
      <c r="GWX48" s="17"/>
      <c r="GXB48" s="17"/>
      <c r="GXF48" s="17"/>
      <c r="GXJ48" s="17"/>
      <c r="GXN48" s="17"/>
      <c r="GXR48" s="17"/>
      <c r="GXV48" s="17"/>
      <c r="GXZ48" s="17"/>
      <c r="GYD48" s="17"/>
      <c r="GYH48" s="17"/>
      <c r="GYL48" s="17"/>
      <c r="GYP48" s="17"/>
      <c r="GYT48" s="17"/>
      <c r="GYX48" s="17"/>
      <c r="GZB48" s="17"/>
      <c r="GZF48" s="17"/>
      <c r="GZJ48" s="17"/>
      <c r="GZN48" s="17"/>
      <c r="GZR48" s="17"/>
      <c r="GZV48" s="17"/>
      <c r="GZZ48" s="17"/>
      <c r="HAD48" s="17"/>
      <c r="HAH48" s="17"/>
      <c r="HAL48" s="17"/>
      <c r="HAP48" s="17"/>
      <c r="HAT48" s="17"/>
      <c r="HAX48" s="17"/>
      <c r="HBB48" s="17"/>
      <c r="HBF48" s="17"/>
      <c r="HBJ48" s="17"/>
      <c r="HBN48" s="17"/>
      <c r="HBR48" s="17"/>
      <c r="HBV48" s="17"/>
      <c r="HBZ48" s="17"/>
      <c r="HCD48" s="17"/>
      <c r="HCH48" s="17"/>
      <c r="HCL48" s="17"/>
      <c r="HCP48" s="17"/>
      <c r="HCT48" s="17"/>
      <c r="HCX48" s="17"/>
      <c r="HDB48" s="17"/>
      <c r="HDF48" s="17"/>
      <c r="HDJ48" s="17"/>
      <c r="HDN48" s="17"/>
      <c r="HDR48" s="17"/>
      <c r="HDV48" s="17"/>
      <c r="HDZ48" s="17"/>
      <c r="HED48" s="17"/>
      <c r="HEH48" s="17"/>
      <c r="HEL48" s="17"/>
      <c r="HEP48" s="17"/>
      <c r="HET48" s="17"/>
      <c r="HEX48" s="17"/>
      <c r="HFB48" s="17"/>
      <c r="HFF48" s="17"/>
      <c r="HFJ48" s="17"/>
      <c r="HFN48" s="17"/>
      <c r="HFR48" s="17"/>
      <c r="HFV48" s="17"/>
      <c r="HFZ48" s="17"/>
      <c r="HGD48" s="17"/>
      <c r="HGH48" s="17"/>
      <c r="HGL48" s="17"/>
      <c r="HGP48" s="17"/>
      <c r="HGT48" s="17"/>
      <c r="HGX48" s="17"/>
      <c r="HHB48" s="17"/>
      <c r="HHF48" s="17"/>
      <c r="HHJ48" s="17"/>
      <c r="HHN48" s="17"/>
      <c r="HHR48" s="17"/>
      <c r="HHV48" s="17"/>
      <c r="HHZ48" s="17"/>
      <c r="HID48" s="17"/>
      <c r="HIH48" s="17"/>
      <c r="HIL48" s="17"/>
      <c r="HIP48" s="17"/>
      <c r="HIT48" s="17"/>
      <c r="HIX48" s="17"/>
      <c r="HJB48" s="17"/>
      <c r="HJF48" s="17"/>
      <c r="HJJ48" s="17"/>
      <c r="HJN48" s="17"/>
      <c r="HJR48" s="17"/>
      <c r="HJV48" s="17"/>
      <c r="HJZ48" s="17"/>
      <c r="HKD48" s="17"/>
      <c r="HKH48" s="17"/>
      <c r="HKL48" s="17"/>
      <c r="HKP48" s="17"/>
      <c r="HKT48" s="17"/>
      <c r="HKX48" s="17"/>
      <c r="HLB48" s="17"/>
      <c r="HLF48" s="17"/>
      <c r="HLJ48" s="17"/>
      <c r="HLN48" s="17"/>
      <c r="HLR48" s="17"/>
      <c r="HLV48" s="17"/>
      <c r="HLZ48" s="17"/>
      <c r="HMD48" s="17"/>
      <c r="HMH48" s="17"/>
      <c r="HML48" s="17"/>
      <c r="HMP48" s="17"/>
      <c r="HMT48" s="17"/>
      <c r="HMX48" s="17"/>
      <c r="HNB48" s="17"/>
      <c r="HNF48" s="17"/>
      <c r="HNJ48" s="17"/>
      <c r="HNN48" s="17"/>
      <c r="HNR48" s="17"/>
      <c r="HNV48" s="17"/>
      <c r="HNZ48" s="17"/>
      <c r="HOD48" s="17"/>
      <c r="HOH48" s="17"/>
      <c r="HOL48" s="17"/>
      <c r="HOP48" s="17"/>
      <c r="HOT48" s="17"/>
      <c r="HOX48" s="17"/>
      <c r="HPB48" s="17"/>
      <c r="HPF48" s="17"/>
      <c r="HPJ48" s="17"/>
      <c r="HPN48" s="17"/>
      <c r="HPR48" s="17"/>
      <c r="HPV48" s="17"/>
      <c r="HPZ48" s="17"/>
      <c r="HQD48" s="17"/>
      <c r="HQH48" s="17"/>
      <c r="HQL48" s="17"/>
      <c r="HQP48" s="17"/>
      <c r="HQT48" s="17"/>
      <c r="HQX48" s="17"/>
      <c r="HRB48" s="17"/>
      <c r="HRF48" s="17"/>
      <c r="HRJ48" s="17"/>
      <c r="HRN48" s="17"/>
      <c r="HRR48" s="17"/>
      <c r="HRV48" s="17"/>
      <c r="HRZ48" s="17"/>
      <c r="HSD48" s="17"/>
      <c r="HSH48" s="17"/>
      <c r="HSL48" s="17"/>
      <c r="HSP48" s="17"/>
      <c r="HST48" s="17"/>
      <c r="HSX48" s="17"/>
      <c r="HTB48" s="17"/>
      <c r="HTF48" s="17"/>
      <c r="HTJ48" s="17"/>
      <c r="HTN48" s="17"/>
      <c r="HTR48" s="17"/>
      <c r="HTV48" s="17"/>
      <c r="HTZ48" s="17"/>
      <c r="HUD48" s="17"/>
      <c r="HUH48" s="17"/>
      <c r="HUL48" s="17"/>
      <c r="HUP48" s="17"/>
      <c r="HUT48" s="17"/>
      <c r="HUX48" s="17"/>
      <c r="HVB48" s="17"/>
      <c r="HVF48" s="17"/>
      <c r="HVJ48" s="17"/>
      <c r="HVN48" s="17"/>
      <c r="HVR48" s="17"/>
      <c r="HVV48" s="17"/>
      <c r="HVZ48" s="17"/>
      <c r="HWD48" s="17"/>
      <c r="HWH48" s="17"/>
      <c r="HWL48" s="17"/>
      <c r="HWP48" s="17"/>
      <c r="HWT48" s="17"/>
      <c r="HWX48" s="17"/>
      <c r="HXB48" s="17"/>
      <c r="HXF48" s="17"/>
      <c r="HXJ48" s="17"/>
      <c r="HXN48" s="17"/>
      <c r="HXR48" s="17"/>
      <c r="HXV48" s="17"/>
      <c r="HXZ48" s="17"/>
      <c r="HYD48" s="17"/>
      <c r="HYH48" s="17"/>
      <c r="HYL48" s="17"/>
      <c r="HYP48" s="17"/>
      <c r="HYT48" s="17"/>
      <c r="HYX48" s="17"/>
      <c r="HZB48" s="17"/>
      <c r="HZF48" s="17"/>
      <c r="HZJ48" s="17"/>
      <c r="HZN48" s="17"/>
      <c r="HZR48" s="17"/>
      <c r="HZV48" s="17"/>
      <c r="HZZ48" s="17"/>
      <c r="IAD48" s="17"/>
      <c r="IAH48" s="17"/>
      <c r="IAL48" s="17"/>
      <c r="IAP48" s="17"/>
      <c r="IAT48" s="17"/>
      <c r="IAX48" s="17"/>
      <c r="IBB48" s="17"/>
      <c r="IBF48" s="17"/>
      <c r="IBJ48" s="17"/>
      <c r="IBN48" s="17"/>
      <c r="IBR48" s="17"/>
      <c r="IBV48" s="17"/>
      <c r="IBZ48" s="17"/>
      <c r="ICD48" s="17"/>
      <c r="ICH48" s="17"/>
      <c r="ICL48" s="17"/>
      <c r="ICP48" s="17"/>
      <c r="ICT48" s="17"/>
      <c r="ICX48" s="17"/>
      <c r="IDB48" s="17"/>
      <c r="IDF48" s="17"/>
      <c r="IDJ48" s="17"/>
      <c r="IDN48" s="17"/>
      <c r="IDR48" s="17"/>
      <c r="IDV48" s="17"/>
      <c r="IDZ48" s="17"/>
      <c r="IED48" s="17"/>
      <c r="IEH48" s="17"/>
      <c r="IEL48" s="17"/>
      <c r="IEP48" s="17"/>
      <c r="IET48" s="17"/>
      <c r="IEX48" s="17"/>
      <c r="IFB48" s="17"/>
      <c r="IFF48" s="17"/>
      <c r="IFJ48" s="17"/>
      <c r="IFN48" s="17"/>
      <c r="IFR48" s="17"/>
      <c r="IFV48" s="17"/>
      <c r="IFZ48" s="17"/>
      <c r="IGD48" s="17"/>
      <c r="IGH48" s="17"/>
      <c r="IGL48" s="17"/>
      <c r="IGP48" s="17"/>
      <c r="IGT48" s="17"/>
      <c r="IGX48" s="17"/>
      <c r="IHB48" s="17"/>
      <c r="IHF48" s="17"/>
      <c r="IHJ48" s="17"/>
      <c r="IHN48" s="17"/>
      <c r="IHR48" s="17"/>
      <c r="IHV48" s="17"/>
      <c r="IHZ48" s="17"/>
      <c r="IID48" s="17"/>
      <c r="IIH48" s="17"/>
      <c r="IIL48" s="17"/>
      <c r="IIP48" s="17"/>
      <c r="IIT48" s="17"/>
      <c r="IIX48" s="17"/>
      <c r="IJB48" s="17"/>
      <c r="IJF48" s="17"/>
      <c r="IJJ48" s="17"/>
      <c r="IJN48" s="17"/>
      <c r="IJR48" s="17"/>
      <c r="IJV48" s="17"/>
      <c r="IJZ48" s="17"/>
      <c r="IKD48" s="17"/>
      <c r="IKH48" s="17"/>
      <c r="IKL48" s="17"/>
      <c r="IKP48" s="17"/>
      <c r="IKT48" s="17"/>
      <c r="IKX48" s="17"/>
      <c r="ILB48" s="17"/>
      <c r="ILF48" s="17"/>
      <c r="ILJ48" s="17"/>
      <c r="ILN48" s="17"/>
      <c r="ILR48" s="17"/>
      <c r="ILV48" s="17"/>
      <c r="ILZ48" s="17"/>
      <c r="IMD48" s="17"/>
      <c r="IMH48" s="17"/>
      <c r="IML48" s="17"/>
      <c r="IMP48" s="17"/>
      <c r="IMT48" s="17"/>
      <c r="IMX48" s="17"/>
      <c r="INB48" s="17"/>
      <c r="INF48" s="17"/>
      <c r="INJ48" s="17"/>
      <c r="INN48" s="17"/>
      <c r="INR48" s="17"/>
      <c r="INV48" s="17"/>
      <c r="INZ48" s="17"/>
      <c r="IOD48" s="17"/>
      <c r="IOH48" s="17"/>
      <c r="IOL48" s="17"/>
      <c r="IOP48" s="17"/>
      <c r="IOT48" s="17"/>
      <c r="IOX48" s="17"/>
      <c r="IPB48" s="17"/>
      <c r="IPF48" s="17"/>
      <c r="IPJ48" s="17"/>
      <c r="IPN48" s="17"/>
      <c r="IPR48" s="17"/>
      <c r="IPV48" s="17"/>
      <c r="IPZ48" s="17"/>
      <c r="IQD48" s="17"/>
      <c r="IQH48" s="17"/>
      <c r="IQL48" s="17"/>
      <c r="IQP48" s="17"/>
      <c r="IQT48" s="17"/>
      <c r="IQX48" s="17"/>
      <c r="IRB48" s="17"/>
      <c r="IRF48" s="17"/>
      <c r="IRJ48" s="17"/>
      <c r="IRN48" s="17"/>
      <c r="IRR48" s="17"/>
      <c r="IRV48" s="17"/>
      <c r="IRZ48" s="17"/>
      <c r="ISD48" s="17"/>
      <c r="ISH48" s="17"/>
      <c r="ISL48" s="17"/>
      <c r="ISP48" s="17"/>
      <c r="IST48" s="17"/>
      <c r="ISX48" s="17"/>
      <c r="ITB48" s="17"/>
      <c r="ITF48" s="17"/>
      <c r="ITJ48" s="17"/>
      <c r="ITN48" s="17"/>
      <c r="ITR48" s="17"/>
      <c r="ITV48" s="17"/>
      <c r="ITZ48" s="17"/>
      <c r="IUD48" s="17"/>
      <c r="IUH48" s="17"/>
      <c r="IUL48" s="17"/>
      <c r="IUP48" s="17"/>
      <c r="IUT48" s="17"/>
      <c r="IUX48" s="17"/>
      <c r="IVB48" s="17"/>
      <c r="IVF48" s="17"/>
      <c r="IVJ48" s="17"/>
      <c r="IVN48" s="17"/>
      <c r="IVR48" s="17"/>
      <c r="IVV48" s="17"/>
      <c r="IVZ48" s="17"/>
      <c r="IWD48" s="17"/>
      <c r="IWH48" s="17"/>
      <c r="IWL48" s="17"/>
      <c r="IWP48" s="17"/>
      <c r="IWT48" s="17"/>
      <c r="IWX48" s="17"/>
      <c r="IXB48" s="17"/>
      <c r="IXF48" s="17"/>
      <c r="IXJ48" s="17"/>
      <c r="IXN48" s="17"/>
      <c r="IXR48" s="17"/>
      <c r="IXV48" s="17"/>
      <c r="IXZ48" s="17"/>
      <c r="IYD48" s="17"/>
      <c r="IYH48" s="17"/>
      <c r="IYL48" s="17"/>
      <c r="IYP48" s="17"/>
      <c r="IYT48" s="17"/>
      <c r="IYX48" s="17"/>
      <c r="IZB48" s="17"/>
      <c r="IZF48" s="17"/>
      <c r="IZJ48" s="17"/>
      <c r="IZN48" s="17"/>
      <c r="IZR48" s="17"/>
      <c r="IZV48" s="17"/>
      <c r="IZZ48" s="17"/>
      <c r="JAD48" s="17"/>
      <c r="JAH48" s="17"/>
      <c r="JAL48" s="17"/>
      <c r="JAP48" s="17"/>
      <c r="JAT48" s="17"/>
      <c r="JAX48" s="17"/>
      <c r="JBB48" s="17"/>
      <c r="JBF48" s="17"/>
      <c r="JBJ48" s="17"/>
      <c r="JBN48" s="17"/>
      <c r="JBR48" s="17"/>
      <c r="JBV48" s="17"/>
      <c r="JBZ48" s="17"/>
      <c r="JCD48" s="17"/>
      <c r="JCH48" s="17"/>
      <c r="JCL48" s="17"/>
      <c r="JCP48" s="17"/>
      <c r="JCT48" s="17"/>
      <c r="JCX48" s="17"/>
      <c r="JDB48" s="17"/>
      <c r="JDF48" s="17"/>
      <c r="JDJ48" s="17"/>
      <c r="JDN48" s="17"/>
      <c r="JDR48" s="17"/>
      <c r="JDV48" s="17"/>
      <c r="JDZ48" s="17"/>
      <c r="JED48" s="17"/>
      <c r="JEH48" s="17"/>
      <c r="JEL48" s="17"/>
      <c r="JEP48" s="17"/>
      <c r="JET48" s="17"/>
      <c r="JEX48" s="17"/>
      <c r="JFB48" s="17"/>
      <c r="JFF48" s="17"/>
      <c r="JFJ48" s="17"/>
      <c r="JFN48" s="17"/>
      <c r="JFR48" s="17"/>
      <c r="JFV48" s="17"/>
      <c r="JFZ48" s="17"/>
      <c r="JGD48" s="17"/>
      <c r="JGH48" s="17"/>
      <c r="JGL48" s="17"/>
      <c r="JGP48" s="17"/>
      <c r="JGT48" s="17"/>
      <c r="JGX48" s="17"/>
      <c r="JHB48" s="17"/>
      <c r="JHF48" s="17"/>
      <c r="JHJ48" s="17"/>
      <c r="JHN48" s="17"/>
      <c r="JHR48" s="17"/>
      <c r="JHV48" s="17"/>
      <c r="JHZ48" s="17"/>
      <c r="JID48" s="17"/>
      <c r="JIH48" s="17"/>
      <c r="JIL48" s="17"/>
      <c r="JIP48" s="17"/>
      <c r="JIT48" s="17"/>
      <c r="JIX48" s="17"/>
      <c r="JJB48" s="17"/>
      <c r="JJF48" s="17"/>
      <c r="JJJ48" s="17"/>
      <c r="JJN48" s="17"/>
      <c r="JJR48" s="17"/>
      <c r="JJV48" s="17"/>
      <c r="JJZ48" s="17"/>
      <c r="JKD48" s="17"/>
      <c r="JKH48" s="17"/>
      <c r="JKL48" s="17"/>
      <c r="JKP48" s="17"/>
      <c r="JKT48" s="17"/>
      <c r="JKX48" s="17"/>
      <c r="JLB48" s="17"/>
      <c r="JLF48" s="17"/>
      <c r="JLJ48" s="17"/>
      <c r="JLN48" s="17"/>
      <c r="JLR48" s="17"/>
      <c r="JLV48" s="17"/>
      <c r="JLZ48" s="17"/>
      <c r="JMD48" s="17"/>
      <c r="JMH48" s="17"/>
      <c r="JML48" s="17"/>
      <c r="JMP48" s="17"/>
      <c r="JMT48" s="17"/>
      <c r="JMX48" s="17"/>
      <c r="JNB48" s="17"/>
      <c r="JNF48" s="17"/>
      <c r="JNJ48" s="17"/>
      <c r="JNN48" s="17"/>
      <c r="JNR48" s="17"/>
      <c r="JNV48" s="17"/>
      <c r="JNZ48" s="17"/>
      <c r="JOD48" s="17"/>
      <c r="JOH48" s="17"/>
      <c r="JOL48" s="17"/>
      <c r="JOP48" s="17"/>
      <c r="JOT48" s="17"/>
      <c r="JOX48" s="17"/>
      <c r="JPB48" s="17"/>
      <c r="JPF48" s="17"/>
      <c r="JPJ48" s="17"/>
      <c r="JPN48" s="17"/>
      <c r="JPR48" s="17"/>
      <c r="JPV48" s="17"/>
      <c r="JPZ48" s="17"/>
      <c r="JQD48" s="17"/>
      <c r="JQH48" s="17"/>
      <c r="JQL48" s="17"/>
      <c r="JQP48" s="17"/>
      <c r="JQT48" s="17"/>
      <c r="JQX48" s="17"/>
      <c r="JRB48" s="17"/>
      <c r="JRF48" s="17"/>
      <c r="JRJ48" s="17"/>
      <c r="JRN48" s="17"/>
      <c r="JRR48" s="17"/>
      <c r="JRV48" s="17"/>
      <c r="JRZ48" s="17"/>
      <c r="JSD48" s="17"/>
      <c r="JSH48" s="17"/>
      <c r="JSL48" s="17"/>
      <c r="JSP48" s="17"/>
      <c r="JST48" s="17"/>
      <c r="JSX48" s="17"/>
      <c r="JTB48" s="17"/>
      <c r="JTF48" s="17"/>
      <c r="JTJ48" s="17"/>
      <c r="JTN48" s="17"/>
      <c r="JTR48" s="17"/>
      <c r="JTV48" s="17"/>
      <c r="JTZ48" s="17"/>
      <c r="JUD48" s="17"/>
      <c r="JUH48" s="17"/>
      <c r="JUL48" s="17"/>
      <c r="JUP48" s="17"/>
      <c r="JUT48" s="17"/>
      <c r="JUX48" s="17"/>
      <c r="JVB48" s="17"/>
      <c r="JVF48" s="17"/>
      <c r="JVJ48" s="17"/>
      <c r="JVN48" s="17"/>
      <c r="JVR48" s="17"/>
      <c r="JVV48" s="17"/>
      <c r="JVZ48" s="17"/>
      <c r="JWD48" s="17"/>
      <c r="JWH48" s="17"/>
      <c r="JWL48" s="17"/>
      <c r="JWP48" s="17"/>
      <c r="JWT48" s="17"/>
      <c r="JWX48" s="17"/>
      <c r="JXB48" s="17"/>
      <c r="JXF48" s="17"/>
      <c r="JXJ48" s="17"/>
      <c r="JXN48" s="17"/>
      <c r="JXR48" s="17"/>
      <c r="JXV48" s="17"/>
      <c r="JXZ48" s="17"/>
      <c r="JYD48" s="17"/>
      <c r="JYH48" s="17"/>
      <c r="JYL48" s="17"/>
      <c r="JYP48" s="17"/>
      <c r="JYT48" s="17"/>
      <c r="JYX48" s="17"/>
      <c r="JZB48" s="17"/>
      <c r="JZF48" s="17"/>
      <c r="JZJ48" s="17"/>
      <c r="JZN48" s="17"/>
      <c r="JZR48" s="17"/>
      <c r="JZV48" s="17"/>
      <c r="JZZ48" s="17"/>
      <c r="KAD48" s="17"/>
      <c r="KAH48" s="17"/>
      <c r="KAL48" s="17"/>
      <c r="KAP48" s="17"/>
      <c r="KAT48" s="17"/>
      <c r="KAX48" s="17"/>
      <c r="KBB48" s="17"/>
      <c r="KBF48" s="17"/>
      <c r="KBJ48" s="17"/>
      <c r="KBN48" s="17"/>
      <c r="KBR48" s="17"/>
      <c r="KBV48" s="17"/>
      <c r="KBZ48" s="17"/>
      <c r="KCD48" s="17"/>
      <c r="KCH48" s="17"/>
      <c r="KCL48" s="17"/>
      <c r="KCP48" s="17"/>
      <c r="KCT48" s="17"/>
      <c r="KCX48" s="17"/>
      <c r="KDB48" s="17"/>
      <c r="KDF48" s="17"/>
      <c r="KDJ48" s="17"/>
      <c r="KDN48" s="17"/>
      <c r="KDR48" s="17"/>
      <c r="KDV48" s="17"/>
      <c r="KDZ48" s="17"/>
      <c r="KED48" s="17"/>
      <c r="KEH48" s="17"/>
      <c r="KEL48" s="17"/>
      <c r="KEP48" s="17"/>
      <c r="KET48" s="17"/>
      <c r="KEX48" s="17"/>
      <c r="KFB48" s="17"/>
      <c r="KFF48" s="17"/>
      <c r="KFJ48" s="17"/>
      <c r="KFN48" s="17"/>
      <c r="KFR48" s="17"/>
      <c r="KFV48" s="17"/>
      <c r="KFZ48" s="17"/>
      <c r="KGD48" s="17"/>
      <c r="KGH48" s="17"/>
      <c r="KGL48" s="17"/>
      <c r="KGP48" s="17"/>
      <c r="KGT48" s="17"/>
      <c r="KGX48" s="17"/>
      <c r="KHB48" s="17"/>
      <c r="KHF48" s="17"/>
      <c r="KHJ48" s="17"/>
      <c r="KHN48" s="17"/>
      <c r="KHR48" s="17"/>
      <c r="KHV48" s="17"/>
      <c r="KHZ48" s="17"/>
      <c r="KID48" s="17"/>
      <c r="KIH48" s="17"/>
      <c r="KIL48" s="17"/>
      <c r="KIP48" s="17"/>
      <c r="KIT48" s="17"/>
      <c r="KIX48" s="17"/>
      <c r="KJB48" s="17"/>
      <c r="KJF48" s="17"/>
      <c r="KJJ48" s="17"/>
      <c r="KJN48" s="17"/>
      <c r="KJR48" s="17"/>
      <c r="KJV48" s="17"/>
      <c r="KJZ48" s="17"/>
      <c r="KKD48" s="17"/>
      <c r="KKH48" s="17"/>
      <c r="KKL48" s="17"/>
      <c r="KKP48" s="17"/>
      <c r="KKT48" s="17"/>
      <c r="KKX48" s="17"/>
      <c r="KLB48" s="17"/>
      <c r="KLF48" s="17"/>
      <c r="KLJ48" s="17"/>
      <c r="KLN48" s="17"/>
      <c r="KLR48" s="17"/>
      <c r="KLV48" s="17"/>
      <c r="KLZ48" s="17"/>
      <c r="KMD48" s="17"/>
      <c r="KMH48" s="17"/>
      <c r="KML48" s="17"/>
      <c r="KMP48" s="17"/>
      <c r="KMT48" s="17"/>
      <c r="KMX48" s="17"/>
      <c r="KNB48" s="17"/>
      <c r="KNF48" s="17"/>
      <c r="KNJ48" s="17"/>
      <c r="KNN48" s="17"/>
      <c r="KNR48" s="17"/>
      <c r="KNV48" s="17"/>
      <c r="KNZ48" s="17"/>
      <c r="KOD48" s="17"/>
      <c r="KOH48" s="17"/>
      <c r="KOL48" s="17"/>
      <c r="KOP48" s="17"/>
      <c r="KOT48" s="17"/>
      <c r="KOX48" s="17"/>
      <c r="KPB48" s="17"/>
      <c r="KPF48" s="17"/>
      <c r="KPJ48" s="17"/>
      <c r="KPN48" s="17"/>
      <c r="KPR48" s="17"/>
      <c r="KPV48" s="17"/>
      <c r="KPZ48" s="17"/>
      <c r="KQD48" s="17"/>
      <c r="KQH48" s="17"/>
      <c r="KQL48" s="17"/>
      <c r="KQP48" s="17"/>
      <c r="KQT48" s="17"/>
      <c r="KQX48" s="17"/>
      <c r="KRB48" s="17"/>
      <c r="KRF48" s="17"/>
      <c r="KRJ48" s="17"/>
      <c r="KRN48" s="17"/>
      <c r="KRR48" s="17"/>
      <c r="KRV48" s="17"/>
      <c r="KRZ48" s="17"/>
      <c r="KSD48" s="17"/>
      <c r="KSH48" s="17"/>
      <c r="KSL48" s="17"/>
      <c r="KSP48" s="17"/>
      <c r="KST48" s="17"/>
      <c r="KSX48" s="17"/>
      <c r="KTB48" s="17"/>
      <c r="KTF48" s="17"/>
      <c r="KTJ48" s="17"/>
      <c r="KTN48" s="17"/>
      <c r="KTR48" s="17"/>
      <c r="KTV48" s="17"/>
      <c r="KTZ48" s="17"/>
      <c r="KUD48" s="17"/>
      <c r="KUH48" s="17"/>
      <c r="KUL48" s="17"/>
      <c r="KUP48" s="17"/>
      <c r="KUT48" s="17"/>
      <c r="KUX48" s="17"/>
      <c r="KVB48" s="17"/>
      <c r="KVF48" s="17"/>
      <c r="KVJ48" s="17"/>
      <c r="KVN48" s="17"/>
      <c r="KVR48" s="17"/>
      <c r="KVV48" s="17"/>
      <c r="KVZ48" s="17"/>
      <c r="KWD48" s="17"/>
      <c r="KWH48" s="17"/>
      <c r="KWL48" s="17"/>
      <c r="KWP48" s="17"/>
      <c r="KWT48" s="17"/>
      <c r="KWX48" s="17"/>
      <c r="KXB48" s="17"/>
      <c r="KXF48" s="17"/>
      <c r="KXJ48" s="17"/>
      <c r="KXN48" s="17"/>
      <c r="KXR48" s="17"/>
      <c r="KXV48" s="17"/>
      <c r="KXZ48" s="17"/>
      <c r="KYD48" s="17"/>
      <c r="KYH48" s="17"/>
      <c r="KYL48" s="17"/>
      <c r="KYP48" s="17"/>
      <c r="KYT48" s="17"/>
      <c r="KYX48" s="17"/>
      <c r="KZB48" s="17"/>
      <c r="KZF48" s="17"/>
      <c r="KZJ48" s="17"/>
      <c r="KZN48" s="17"/>
      <c r="KZR48" s="17"/>
      <c r="KZV48" s="17"/>
      <c r="KZZ48" s="17"/>
      <c r="LAD48" s="17"/>
      <c r="LAH48" s="17"/>
      <c r="LAL48" s="17"/>
      <c r="LAP48" s="17"/>
      <c r="LAT48" s="17"/>
      <c r="LAX48" s="17"/>
      <c r="LBB48" s="17"/>
      <c r="LBF48" s="17"/>
      <c r="LBJ48" s="17"/>
      <c r="LBN48" s="17"/>
      <c r="LBR48" s="17"/>
      <c r="LBV48" s="17"/>
      <c r="LBZ48" s="17"/>
      <c r="LCD48" s="17"/>
      <c r="LCH48" s="17"/>
      <c r="LCL48" s="17"/>
      <c r="LCP48" s="17"/>
      <c r="LCT48" s="17"/>
      <c r="LCX48" s="17"/>
      <c r="LDB48" s="17"/>
      <c r="LDF48" s="17"/>
      <c r="LDJ48" s="17"/>
      <c r="LDN48" s="17"/>
      <c r="LDR48" s="17"/>
      <c r="LDV48" s="17"/>
      <c r="LDZ48" s="17"/>
      <c r="LED48" s="17"/>
      <c r="LEH48" s="17"/>
      <c r="LEL48" s="17"/>
      <c r="LEP48" s="17"/>
      <c r="LET48" s="17"/>
      <c r="LEX48" s="17"/>
      <c r="LFB48" s="17"/>
      <c r="LFF48" s="17"/>
      <c r="LFJ48" s="17"/>
      <c r="LFN48" s="17"/>
      <c r="LFR48" s="17"/>
      <c r="LFV48" s="17"/>
      <c r="LFZ48" s="17"/>
      <c r="LGD48" s="17"/>
      <c r="LGH48" s="17"/>
      <c r="LGL48" s="17"/>
      <c r="LGP48" s="17"/>
      <c r="LGT48" s="17"/>
      <c r="LGX48" s="17"/>
      <c r="LHB48" s="17"/>
      <c r="LHF48" s="17"/>
      <c r="LHJ48" s="17"/>
      <c r="LHN48" s="17"/>
      <c r="LHR48" s="17"/>
      <c r="LHV48" s="17"/>
      <c r="LHZ48" s="17"/>
      <c r="LID48" s="17"/>
      <c r="LIH48" s="17"/>
      <c r="LIL48" s="17"/>
      <c r="LIP48" s="17"/>
      <c r="LIT48" s="17"/>
      <c r="LIX48" s="17"/>
      <c r="LJB48" s="17"/>
      <c r="LJF48" s="17"/>
      <c r="LJJ48" s="17"/>
      <c r="LJN48" s="17"/>
      <c r="LJR48" s="17"/>
      <c r="LJV48" s="17"/>
      <c r="LJZ48" s="17"/>
      <c r="LKD48" s="17"/>
      <c r="LKH48" s="17"/>
      <c r="LKL48" s="17"/>
      <c r="LKP48" s="17"/>
      <c r="LKT48" s="17"/>
      <c r="LKX48" s="17"/>
      <c r="LLB48" s="17"/>
    </row>
    <row r="49" spans="1:1022 1025:2046 2049:3070 3073:4094 4097:5118 5121:6142 6145:7166 7169:8190 8193:8426" ht="28.8" x14ac:dyDescent="0.3">
      <c r="A49" s="20">
        <v>5</v>
      </c>
      <c r="B49" s="37" t="s">
        <v>38</v>
      </c>
      <c r="C49" s="31" t="s">
        <v>33</v>
      </c>
      <c r="D49" s="40" t="s">
        <v>93</v>
      </c>
      <c r="E49" s="24"/>
      <c r="F49" s="20" t="s">
        <v>72</v>
      </c>
      <c r="G49" s="25" t="s">
        <v>220</v>
      </c>
      <c r="H49" s="52">
        <v>46121</v>
      </c>
      <c r="J49" s="17"/>
      <c r="N49" s="17"/>
      <c r="R49" s="17"/>
      <c r="V49" s="17"/>
      <c r="Z49" s="17"/>
      <c r="AD49" s="17"/>
      <c r="AH49" s="17"/>
      <c r="AL49" s="17"/>
      <c r="AP49" s="17"/>
      <c r="AT49" s="17"/>
      <c r="AX49" s="17"/>
      <c r="BB49" s="17"/>
      <c r="BF49" s="17"/>
      <c r="BJ49" s="17"/>
      <c r="BN49" s="17"/>
      <c r="BR49" s="17"/>
      <c r="BV49" s="17"/>
      <c r="BZ49" s="17"/>
      <c r="CD49" s="17"/>
      <c r="CH49" s="17"/>
      <c r="CL49" s="17"/>
      <c r="CP49" s="17"/>
      <c r="CT49" s="17"/>
      <c r="CX49" s="17"/>
      <c r="DB49" s="17"/>
      <c r="DF49" s="17"/>
      <c r="DJ49" s="17"/>
      <c r="DN49" s="17"/>
      <c r="DR49" s="17"/>
      <c r="DV49" s="17"/>
      <c r="DZ49" s="17"/>
      <c r="ED49" s="17"/>
      <c r="EH49" s="17"/>
      <c r="EL49" s="17"/>
      <c r="EP49" s="17"/>
      <c r="ET49" s="17"/>
      <c r="EX49" s="17"/>
      <c r="FB49" s="17"/>
      <c r="FF49" s="17"/>
      <c r="FJ49" s="17"/>
      <c r="FN49" s="17"/>
      <c r="FR49" s="17"/>
      <c r="FV49" s="17"/>
      <c r="FZ49" s="17"/>
      <c r="GD49" s="17"/>
      <c r="GH49" s="17"/>
      <c r="GL49" s="17"/>
      <c r="GP49" s="17"/>
      <c r="GT49" s="17"/>
      <c r="GX49" s="17"/>
      <c r="HB49" s="17"/>
      <c r="HF49" s="17"/>
      <c r="HJ49" s="17"/>
      <c r="HN49" s="17"/>
      <c r="HR49" s="17"/>
      <c r="HV49" s="17"/>
      <c r="HZ49" s="17"/>
      <c r="ID49" s="17"/>
      <c r="IH49" s="17"/>
      <c r="IL49" s="17"/>
      <c r="IP49" s="17"/>
      <c r="IT49" s="17"/>
      <c r="IX49" s="17"/>
      <c r="JB49" s="17"/>
      <c r="JF49" s="17"/>
      <c r="JJ49" s="17"/>
      <c r="JN49" s="17"/>
      <c r="JR49" s="17"/>
      <c r="JV49" s="17"/>
      <c r="JZ49" s="17"/>
      <c r="KD49" s="17"/>
      <c r="KH49" s="17"/>
      <c r="KL49" s="17"/>
      <c r="KP49" s="17"/>
      <c r="KT49" s="17"/>
      <c r="KX49" s="17"/>
      <c r="LB49" s="17"/>
      <c r="LF49" s="17"/>
      <c r="LJ49" s="17"/>
      <c r="LN49" s="17"/>
      <c r="LR49" s="17"/>
      <c r="LV49" s="17"/>
      <c r="LZ49" s="17"/>
      <c r="MD49" s="17"/>
      <c r="MH49" s="17"/>
      <c r="ML49" s="17"/>
      <c r="MP49" s="17"/>
      <c r="MT49" s="17"/>
      <c r="MX49" s="17"/>
      <c r="NB49" s="17"/>
      <c r="NF49" s="17"/>
      <c r="NJ49" s="17"/>
      <c r="NN49" s="17"/>
      <c r="NR49" s="17"/>
      <c r="NV49" s="17"/>
      <c r="NZ49" s="17"/>
      <c r="OD49" s="17"/>
      <c r="OH49" s="17"/>
      <c r="OL49" s="17"/>
      <c r="OP49" s="17"/>
      <c r="OT49" s="17"/>
      <c r="OX49" s="17"/>
      <c r="PB49" s="17"/>
      <c r="PF49" s="17"/>
      <c r="PJ49" s="17"/>
      <c r="PN49" s="17"/>
      <c r="PR49" s="17"/>
      <c r="PV49" s="17"/>
      <c r="PZ49" s="17"/>
      <c r="QD49" s="17"/>
      <c r="QH49" s="17"/>
      <c r="QL49" s="17"/>
      <c r="QP49" s="17"/>
      <c r="QT49" s="17"/>
      <c r="QX49" s="17"/>
      <c r="RB49" s="17"/>
      <c r="RF49" s="17"/>
      <c r="RJ49" s="17"/>
      <c r="RN49" s="17"/>
      <c r="RR49" s="17"/>
      <c r="RV49" s="17"/>
      <c r="RZ49" s="17"/>
      <c r="SD49" s="17"/>
      <c r="SH49" s="17"/>
      <c r="SL49" s="17"/>
      <c r="SP49" s="17"/>
      <c r="ST49" s="17"/>
      <c r="SX49" s="17"/>
      <c r="TB49" s="17"/>
      <c r="TF49" s="17"/>
      <c r="TJ49" s="17"/>
      <c r="TN49" s="17"/>
      <c r="TR49" s="17"/>
      <c r="TV49" s="17"/>
      <c r="TZ49" s="17"/>
      <c r="UD49" s="17"/>
      <c r="UH49" s="17"/>
      <c r="UL49" s="17"/>
      <c r="UP49" s="17"/>
      <c r="UT49" s="17"/>
      <c r="UX49" s="17"/>
      <c r="VB49" s="17"/>
      <c r="VF49" s="17"/>
      <c r="VJ49" s="17"/>
      <c r="VN49" s="17"/>
      <c r="VR49" s="17"/>
      <c r="VV49" s="17"/>
      <c r="VZ49" s="17"/>
      <c r="WD49" s="17"/>
      <c r="WH49" s="17"/>
      <c r="WL49" s="17"/>
      <c r="WP49" s="17"/>
      <c r="WT49" s="17"/>
      <c r="WX49" s="17"/>
      <c r="XB49" s="17"/>
      <c r="XF49" s="17"/>
      <c r="XJ49" s="17"/>
      <c r="XN49" s="17"/>
      <c r="XR49" s="17"/>
      <c r="XV49" s="17"/>
      <c r="XZ49" s="17"/>
      <c r="YD49" s="17"/>
      <c r="YH49" s="17"/>
      <c r="YL49" s="17"/>
      <c r="YP49" s="17"/>
      <c r="YT49" s="17"/>
      <c r="YX49" s="17"/>
      <c r="ZB49" s="17"/>
      <c r="ZF49" s="17"/>
      <c r="ZJ49" s="17"/>
      <c r="ZN49" s="17"/>
      <c r="ZR49" s="17"/>
      <c r="ZV49" s="17"/>
      <c r="ZZ49" s="17"/>
      <c r="AAD49" s="17"/>
      <c r="AAH49" s="17"/>
      <c r="AAL49" s="17"/>
      <c r="AAP49" s="17"/>
      <c r="AAT49" s="17"/>
      <c r="AAX49" s="17"/>
      <c r="ABB49" s="17"/>
      <c r="ABF49" s="17"/>
      <c r="ABJ49" s="17"/>
      <c r="ABN49" s="17"/>
      <c r="ABR49" s="17"/>
      <c r="ABV49" s="17"/>
      <c r="ABZ49" s="17"/>
      <c r="ACD49" s="17"/>
      <c r="ACH49" s="17"/>
      <c r="ACL49" s="17"/>
      <c r="ACP49" s="17"/>
      <c r="ACT49" s="17"/>
      <c r="ACX49" s="17"/>
      <c r="ADB49" s="17"/>
      <c r="ADF49" s="17"/>
      <c r="ADJ49" s="17"/>
      <c r="ADN49" s="17"/>
      <c r="ADR49" s="17"/>
      <c r="ADV49" s="17"/>
      <c r="ADZ49" s="17"/>
      <c r="AED49" s="17"/>
      <c r="AEH49" s="17"/>
      <c r="AEL49" s="17"/>
      <c r="AEP49" s="17"/>
      <c r="AET49" s="17"/>
      <c r="AEX49" s="17"/>
      <c r="AFB49" s="17"/>
      <c r="AFF49" s="17"/>
      <c r="AFJ49" s="17"/>
      <c r="AFN49" s="17"/>
      <c r="AFR49" s="17"/>
      <c r="AFV49" s="17"/>
      <c r="AFZ49" s="17"/>
      <c r="AGD49" s="17"/>
      <c r="AGH49" s="17"/>
      <c r="AGL49" s="17"/>
      <c r="AGP49" s="17"/>
      <c r="AGT49" s="17"/>
      <c r="AGX49" s="17"/>
      <c r="AHB49" s="17"/>
      <c r="AHF49" s="17"/>
      <c r="AHJ49" s="17"/>
      <c r="AHN49" s="17"/>
      <c r="AHR49" s="17"/>
      <c r="AHV49" s="17"/>
      <c r="AHZ49" s="17"/>
      <c r="AID49" s="17"/>
      <c r="AIH49" s="17"/>
      <c r="AIL49" s="17"/>
      <c r="AIP49" s="17"/>
      <c r="AIT49" s="17"/>
      <c r="AIX49" s="17"/>
      <c r="AJB49" s="17"/>
      <c r="AJF49" s="17"/>
      <c r="AJJ49" s="17"/>
      <c r="AJN49" s="17"/>
      <c r="AJR49" s="17"/>
      <c r="AJV49" s="17"/>
      <c r="AJZ49" s="17"/>
      <c r="AKD49" s="17"/>
      <c r="AKH49" s="17"/>
      <c r="AKL49" s="17"/>
      <c r="AKP49" s="17"/>
      <c r="AKT49" s="17"/>
      <c r="AKX49" s="17"/>
      <c r="ALB49" s="17"/>
      <c r="ALF49" s="17"/>
      <c r="ALJ49" s="17"/>
      <c r="ALN49" s="17"/>
      <c r="ALR49" s="17"/>
      <c r="ALV49" s="17"/>
      <c r="ALZ49" s="17"/>
      <c r="AMD49" s="17"/>
      <c r="AMH49" s="17"/>
      <c r="AML49" s="17"/>
      <c r="AMP49" s="17"/>
      <c r="AMT49" s="17"/>
      <c r="AMX49" s="17"/>
      <c r="ANB49" s="17"/>
      <c r="ANF49" s="17"/>
      <c r="ANJ49" s="17"/>
      <c r="ANN49" s="17"/>
      <c r="ANR49" s="17"/>
      <c r="ANV49" s="17"/>
      <c r="ANZ49" s="17"/>
      <c r="AOD49" s="17"/>
      <c r="AOH49" s="17"/>
      <c r="AOL49" s="17"/>
      <c r="AOP49" s="17"/>
      <c r="AOT49" s="17"/>
      <c r="AOX49" s="17"/>
      <c r="APB49" s="17"/>
      <c r="APF49" s="17"/>
      <c r="APJ49" s="17"/>
      <c r="APN49" s="17"/>
      <c r="APR49" s="17"/>
      <c r="APV49" s="17"/>
      <c r="APZ49" s="17"/>
      <c r="AQD49" s="17"/>
      <c r="AQH49" s="17"/>
      <c r="AQL49" s="17"/>
      <c r="AQP49" s="17"/>
      <c r="AQT49" s="17"/>
      <c r="AQX49" s="17"/>
      <c r="ARB49" s="17"/>
      <c r="ARF49" s="17"/>
      <c r="ARJ49" s="17"/>
      <c r="ARN49" s="17"/>
      <c r="ARR49" s="17"/>
      <c r="ARV49" s="17"/>
      <c r="ARZ49" s="17"/>
      <c r="ASD49" s="17"/>
      <c r="ASH49" s="17"/>
      <c r="ASL49" s="17"/>
      <c r="ASP49" s="17"/>
      <c r="AST49" s="17"/>
      <c r="ASX49" s="17"/>
      <c r="ATB49" s="17"/>
      <c r="ATF49" s="17"/>
      <c r="ATJ49" s="17"/>
      <c r="ATN49" s="17"/>
      <c r="ATR49" s="17"/>
      <c r="ATV49" s="17"/>
      <c r="ATZ49" s="17"/>
      <c r="AUD49" s="17"/>
      <c r="AUH49" s="17"/>
      <c r="AUL49" s="17"/>
      <c r="AUP49" s="17"/>
      <c r="AUT49" s="17"/>
      <c r="AUX49" s="17"/>
      <c r="AVB49" s="17"/>
      <c r="AVF49" s="17"/>
      <c r="AVJ49" s="17"/>
      <c r="AVN49" s="17"/>
      <c r="AVR49" s="17"/>
      <c r="AVV49" s="17"/>
      <c r="AVZ49" s="17"/>
      <c r="AWD49" s="17"/>
      <c r="AWH49" s="17"/>
      <c r="AWL49" s="17"/>
      <c r="AWP49" s="17"/>
      <c r="AWT49" s="17"/>
      <c r="AWX49" s="17"/>
      <c r="AXB49" s="17"/>
      <c r="AXF49" s="17"/>
      <c r="AXJ49" s="17"/>
      <c r="AXN49" s="17"/>
      <c r="AXR49" s="17"/>
      <c r="AXV49" s="17"/>
      <c r="AXZ49" s="17"/>
      <c r="AYD49" s="17"/>
      <c r="AYH49" s="17"/>
      <c r="AYL49" s="17"/>
      <c r="AYP49" s="17"/>
      <c r="AYT49" s="17"/>
      <c r="AYX49" s="17"/>
      <c r="AZB49" s="17"/>
      <c r="AZF49" s="17"/>
      <c r="AZJ49" s="17"/>
      <c r="AZN49" s="17"/>
      <c r="AZR49" s="17"/>
      <c r="AZV49" s="17"/>
      <c r="AZZ49" s="17"/>
      <c r="BAD49" s="17"/>
      <c r="BAH49" s="17"/>
      <c r="BAL49" s="17"/>
      <c r="BAP49" s="17"/>
      <c r="BAT49" s="17"/>
      <c r="BAX49" s="17"/>
      <c r="BBB49" s="17"/>
      <c r="BBF49" s="17"/>
      <c r="BBJ49" s="17"/>
      <c r="BBN49" s="17"/>
      <c r="BBR49" s="17"/>
      <c r="BBV49" s="17"/>
      <c r="BBZ49" s="17"/>
      <c r="BCD49" s="17"/>
      <c r="BCH49" s="17"/>
      <c r="BCL49" s="17"/>
      <c r="BCP49" s="17"/>
      <c r="BCT49" s="17"/>
      <c r="BCX49" s="17"/>
      <c r="BDB49" s="17"/>
      <c r="BDF49" s="17"/>
      <c r="BDJ49" s="17"/>
      <c r="BDN49" s="17"/>
      <c r="BDR49" s="17"/>
      <c r="BDV49" s="17"/>
      <c r="BDZ49" s="17"/>
      <c r="BED49" s="17"/>
      <c r="BEH49" s="17"/>
      <c r="BEL49" s="17"/>
      <c r="BEP49" s="17"/>
      <c r="BET49" s="17"/>
      <c r="BEX49" s="17"/>
      <c r="BFB49" s="17"/>
      <c r="BFF49" s="17"/>
      <c r="BFJ49" s="17"/>
      <c r="BFN49" s="17"/>
      <c r="BFR49" s="17"/>
      <c r="BFV49" s="17"/>
      <c r="BFZ49" s="17"/>
      <c r="BGD49" s="17"/>
      <c r="BGH49" s="17"/>
      <c r="BGL49" s="17"/>
      <c r="BGP49" s="17"/>
      <c r="BGT49" s="17"/>
      <c r="BGX49" s="17"/>
      <c r="BHB49" s="17"/>
      <c r="BHF49" s="17"/>
      <c r="BHJ49" s="17"/>
      <c r="BHN49" s="17"/>
      <c r="BHR49" s="17"/>
      <c r="BHV49" s="17"/>
      <c r="BHZ49" s="17"/>
      <c r="BID49" s="17"/>
      <c r="BIH49" s="17"/>
      <c r="BIL49" s="17"/>
      <c r="BIP49" s="17"/>
      <c r="BIT49" s="17"/>
      <c r="BIX49" s="17"/>
      <c r="BJB49" s="17"/>
      <c r="BJF49" s="17"/>
      <c r="BJJ49" s="17"/>
      <c r="BJN49" s="17"/>
      <c r="BJR49" s="17"/>
      <c r="BJV49" s="17"/>
      <c r="BJZ49" s="17"/>
      <c r="BKD49" s="17"/>
      <c r="BKH49" s="17"/>
      <c r="BKL49" s="17"/>
      <c r="BKP49" s="17"/>
      <c r="BKT49" s="17"/>
      <c r="BKX49" s="17"/>
      <c r="BLB49" s="17"/>
      <c r="BLF49" s="17"/>
      <c r="BLJ49" s="17"/>
      <c r="BLN49" s="17"/>
      <c r="BLR49" s="17"/>
      <c r="BLV49" s="17"/>
      <c r="BLZ49" s="17"/>
      <c r="BMD49" s="17"/>
      <c r="BMH49" s="17"/>
      <c r="BML49" s="17"/>
      <c r="BMP49" s="17"/>
      <c r="BMT49" s="17"/>
      <c r="BMX49" s="17"/>
      <c r="BNB49" s="17"/>
      <c r="BNF49" s="17"/>
      <c r="BNJ49" s="17"/>
      <c r="BNN49" s="17"/>
      <c r="BNR49" s="17"/>
      <c r="BNV49" s="17"/>
      <c r="BNZ49" s="17"/>
      <c r="BOD49" s="17"/>
      <c r="BOH49" s="17"/>
      <c r="BOL49" s="17"/>
      <c r="BOP49" s="17"/>
      <c r="BOT49" s="17"/>
      <c r="BOX49" s="17"/>
      <c r="BPB49" s="17"/>
      <c r="BPF49" s="17"/>
      <c r="BPJ49" s="17"/>
      <c r="BPN49" s="17"/>
      <c r="BPR49" s="17"/>
      <c r="BPV49" s="17"/>
      <c r="BPZ49" s="17"/>
      <c r="BQD49" s="17"/>
      <c r="BQH49" s="17"/>
      <c r="BQL49" s="17"/>
      <c r="BQP49" s="17"/>
      <c r="BQT49" s="17"/>
      <c r="BQX49" s="17"/>
      <c r="BRB49" s="17"/>
      <c r="BRF49" s="17"/>
      <c r="BRJ49" s="17"/>
      <c r="BRN49" s="17"/>
      <c r="BRR49" s="17"/>
      <c r="BRV49" s="17"/>
      <c r="BRZ49" s="17"/>
      <c r="BSD49" s="17"/>
      <c r="BSH49" s="17"/>
      <c r="BSL49" s="17"/>
      <c r="BSP49" s="17"/>
      <c r="BST49" s="17"/>
      <c r="BSX49" s="17"/>
      <c r="BTB49" s="17"/>
      <c r="BTF49" s="17"/>
      <c r="BTJ49" s="17"/>
      <c r="BTN49" s="17"/>
      <c r="BTR49" s="17"/>
      <c r="BTV49" s="17"/>
      <c r="BTZ49" s="17"/>
      <c r="BUD49" s="17"/>
      <c r="BUH49" s="17"/>
      <c r="BUL49" s="17"/>
      <c r="BUP49" s="17"/>
      <c r="BUT49" s="17"/>
      <c r="BUX49" s="17"/>
      <c r="BVB49" s="17"/>
      <c r="BVF49" s="17"/>
      <c r="BVJ49" s="17"/>
      <c r="BVN49" s="17"/>
      <c r="BVR49" s="17"/>
      <c r="BVV49" s="17"/>
      <c r="BVZ49" s="17"/>
      <c r="BWD49" s="17"/>
      <c r="BWH49" s="17"/>
      <c r="BWL49" s="17"/>
      <c r="BWP49" s="17"/>
      <c r="BWT49" s="17"/>
      <c r="BWX49" s="17"/>
      <c r="BXB49" s="17"/>
      <c r="BXF49" s="17"/>
      <c r="BXJ49" s="17"/>
      <c r="BXN49" s="17"/>
      <c r="BXR49" s="17"/>
      <c r="BXV49" s="17"/>
      <c r="BXZ49" s="17"/>
      <c r="BYD49" s="17"/>
      <c r="BYH49" s="17"/>
      <c r="BYL49" s="17"/>
      <c r="BYP49" s="17"/>
      <c r="BYT49" s="17"/>
      <c r="BYX49" s="17"/>
      <c r="BZB49" s="17"/>
      <c r="BZF49" s="17"/>
      <c r="BZJ49" s="17"/>
      <c r="BZN49" s="17"/>
      <c r="BZR49" s="17"/>
      <c r="BZV49" s="17"/>
      <c r="BZZ49" s="17"/>
      <c r="CAD49" s="17"/>
      <c r="CAH49" s="17"/>
      <c r="CAL49" s="17"/>
      <c r="CAP49" s="17"/>
      <c r="CAT49" s="17"/>
      <c r="CAX49" s="17"/>
      <c r="CBB49" s="17"/>
      <c r="CBF49" s="17"/>
      <c r="CBJ49" s="17"/>
      <c r="CBN49" s="17"/>
      <c r="CBR49" s="17"/>
      <c r="CBV49" s="17"/>
      <c r="CBZ49" s="17"/>
      <c r="CCD49" s="17"/>
      <c r="CCH49" s="17"/>
      <c r="CCL49" s="17"/>
      <c r="CCP49" s="17"/>
      <c r="CCT49" s="17"/>
      <c r="CCX49" s="17"/>
      <c r="CDB49" s="17"/>
      <c r="CDF49" s="17"/>
      <c r="CDJ49" s="17"/>
      <c r="CDN49" s="17"/>
      <c r="CDR49" s="17"/>
      <c r="CDV49" s="17"/>
      <c r="CDZ49" s="17"/>
      <c r="CED49" s="17"/>
      <c r="CEH49" s="17"/>
      <c r="CEL49" s="17"/>
      <c r="CEP49" s="17"/>
      <c r="CET49" s="17"/>
      <c r="CEX49" s="17"/>
      <c r="CFB49" s="17"/>
      <c r="CFF49" s="17"/>
      <c r="CFJ49" s="17"/>
      <c r="CFN49" s="17"/>
      <c r="CFR49" s="17"/>
      <c r="CFV49" s="17"/>
      <c r="CFZ49" s="17"/>
      <c r="CGD49" s="17"/>
      <c r="CGH49" s="17"/>
      <c r="CGL49" s="17"/>
      <c r="CGP49" s="17"/>
      <c r="CGT49" s="17"/>
      <c r="CGX49" s="17"/>
      <c r="CHB49" s="17"/>
      <c r="CHF49" s="17"/>
      <c r="CHJ49" s="17"/>
      <c r="CHN49" s="17"/>
      <c r="CHR49" s="17"/>
      <c r="CHV49" s="17"/>
      <c r="CHZ49" s="17"/>
      <c r="CID49" s="17"/>
      <c r="CIH49" s="17"/>
      <c r="CIL49" s="17"/>
      <c r="CIP49" s="17"/>
      <c r="CIT49" s="17"/>
      <c r="CIX49" s="17"/>
      <c r="CJB49" s="17"/>
      <c r="CJF49" s="17"/>
      <c r="CJJ49" s="17"/>
      <c r="CJN49" s="17"/>
      <c r="CJR49" s="17"/>
      <c r="CJV49" s="17"/>
      <c r="CJZ49" s="17"/>
      <c r="CKD49" s="17"/>
      <c r="CKH49" s="17"/>
      <c r="CKL49" s="17"/>
      <c r="CKP49" s="17"/>
      <c r="CKT49" s="17"/>
      <c r="CKX49" s="17"/>
      <c r="CLB49" s="17"/>
      <c r="CLF49" s="17"/>
      <c r="CLJ49" s="17"/>
      <c r="CLN49" s="17"/>
      <c r="CLR49" s="17"/>
      <c r="CLV49" s="17"/>
      <c r="CLZ49" s="17"/>
      <c r="CMD49" s="17"/>
      <c r="CMH49" s="17"/>
      <c r="CML49" s="17"/>
      <c r="CMP49" s="17"/>
      <c r="CMT49" s="17"/>
      <c r="CMX49" s="17"/>
      <c r="CNB49" s="17"/>
      <c r="CNF49" s="17"/>
      <c r="CNJ49" s="17"/>
      <c r="CNN49" s="17"/>
      <c r="CNR49" s="17"/>
      <c r="CNV49" s="17"/>
      <c r="CNZ49" s="17"/>
      <c r="COD49" s="17"/>
      <c r="COH49" s="17"/>
      <c r="COL49" s="17"/>
      <c r="COP49" s="17"/>
      <c r="COT49" s="17"/>
      <c r="COX49" s="17"/>
      <c r="CPB49" s="17"/>
      <c r="CPF49" s="17"/>
      <c r="CPJ49" s="17"/>
      <c r="CPN49" s="17"/>
      <c r="CPR49" s="17"/>
      <c r="CPV49" s="17"/>
      <c r="CPZ49" s="17"/>
      <c r="CQD49" s="17"/>
      <c r="CQH49" s="17"/>
      <c r="CQL49" s="17"/>
      <c r="CQP49" s="17"/>
      <c r="CQT49" s="17"/>
      <c r="CQX49" s="17"/>
      <c r="CRB49" s="17"/>
      <c r="CRF49" s="17"/>
      <c r="CRJ49" s="17"/>
      <c r="CRN49" s="17"/>
      <c r="CRR49" s="17"/>
      <c r="CRV49" s="17"/>
      <c r="CRZ49" s="17"/>
      <c r="CSD49" s="17"/>
      <c r="CSH49" s="17"/>
      <c r="CSL49" s="17"/>
      <c r="CSP49" s="17"/>
      <c r="CST49" s="17"/>
      <c r="CSX49" s="17"/>
      <c r="CTB49" s="17"/>
      <c r="CTF49" s="17"/>
      <c r="CTJ49" s="17"/>
      <c r="CTN49" s="17"/>
      <c r="CTR49" s="17"/>
      <c r="CTV49" s="17"/>
      <c r="CTZ49" s="17"/>
      <c r="CUD49" s="17"/>
      <c r="CUH49" s="17"/>
      <c r="CUL49" s="17"/>
      <c r="CUP49" s="17"/>
      <c r="CUT49" s="17"/>
      <c r="CUX49" s="17"/>
      <c r="CVB49" s="17"/>
      <c r="CVF49" s="17"/>
      <c r="CVJ49" s="17"/>
      <c r="CVN49" s="17"/>
      <c r="CVR49" s="17"/>
      <c r="CVV49" s="17"/>
      <c r="CVZ49" s="17"/>
      <c r="CWD49" s="17"/>
      <c r="CWH49" s="17"/>
      <c r="CWL49" s="17"/>
      <c r="CWP49" s="17"/>
      <c r="CWT49" s="17"/>
      <c r="CWX49" s="17"/>
      <c r="CXB49" s="17"/>
      <c r="CXF49" s="17"/>
      <c r="CXJ49" s="17"/>
      <c r="CXN49" s="17"/>
      <c r="CXR49" s="17"/>
      <c r="CXV49" s="17"/>
      <c r="CXZ49" s="17"/>
      <c r="CYD49" s="17"/>
      <c r="CYH49" s="17"/>
      <c r="CYL49" s="17"/>
      <c r="CYP49" s="17"/>
      <c r="CYT49" s="17"/>
      <c r="CYX49" s="17"/>
      <c r="CZB49" s="17"/>
      <c r="CZF49" s="17"/>
      <c r="CZJ49" s="17"/>
      <c r="CZN49" s="17"/>
      <c r="CZR49" s="17"/>
      <c r="CZV49" s="17"/>
      <c r="CZZ49" s="17"/>
      <c r="DAD49" s="17"/>
      <c r="DAH49" s="17"/>
      <c r="DAL49" s="17"/>
      <c r="DAP49" s="17"/>
      <c r="DAT49" s="17"/>
      <c r="DAX49" s="17"/>
      <c r="DBB49" s="17"/>
      <c r="DBF49" s="17"/>
      <c r="DBJ49" s="17"/>
      <c r="DBN49" s="17"/>
      <c r="DBR49" s="17"/>
      <c r="DBV49" s="17"/>
      <c r="DBZ49" s="17"/>
      <c r="DCD49" s="17"/>
      <c r="DCH49" s="17"/>
      <c r="DCL49" s="17"/>
      <c r="DCP49" s="17"/>
      <c r="DCT49" s="17"/>
      <c r="DCX49" s="17"/>
      <c r="DDB49" s="17"/>
      <c r="DDF49" s="17"/>
      <c r="DDJ49" s="17"/>
      <c r="DDN49" s="17"/>
      <c r="DDR49" s="17"/>
      <c r="DDV49" s="17"/>
      <c r="DDZ49" s="17"/>
      <c r="DED49" s="17"/>
      <c r="DEH49" s="17"/>
      <c r="DEL49" s="17"/>
      <c r="DEP49" s="17"/>
      <c r="DET49" s="17"/>
      <c r="DEX49" s="17"/>
      <c r="DFB49" s="17"/>
      <c r="DFF49" s="17"/>
      <c r="DFJ49" s="17"/>
      <c r="DFN49" s="17"/>
      <c r="DFR49" s="17"/>
      <c r="DFV49" s="17"/>
      <c r="DFZ49" s="17"/>
      <c r="DGD49" s="17"/>
      <c r="DGH49" s="17"/>
      <c r="DGL49" s="17"/>
      <c r="DGP49" s="17"/>
      <c r="DGT49" s="17"/>
      <c r="DGX49" s="17"/>
      <c r="DHB49" s="17"/>
      <c r="DHF49" s="17"/>
      <c r="DHJ49" s="17"/>
      <c r="DHN49" s="17"/>
      <c r="DHR49" s="17"/>
      <c r="DHV49" s="17"/>
      <c r="DHZ49" s="17"/>
      <c r="DID49" s="17"/>
      <c r="DIH49" s="17"/>
      <c r="DIL49" s="17"/>
      <c r="DIP49" s="17"/>
      <c r="DIT49" s="17"/>
      <c r="DIX49" s="17"/>
      <c r="DJB49" s="17"/>
      <c r="DJF49" s="17"/>
      <c r="DJJ49" s="17"/>
      <c r="DJN49" s="17"/>
      <c r="DJR49" s="17"/>
      <c r="DJV49" s="17"/>
      <c r="DJZ49" s="17"/>
      <c r="DKD49" s="17"/>
      <c r="DKH49" s="17"/>
      <c r="DKL49" s="17"/>
      <c r="DKP49" s="17"/>
      <c r="DKT49" s="17"/>
      <c r="DKX49" s="17"/>
      <c r="DLB49" s="17"/>
      <c r="DLF49" s="17"/>
      <c r="DLJ49" s="17"/>
      <c r="DLN49" s="17"/>
      <c r="DLR49" s="17"/>
      <c r="DLV49" s="17"/>
      <c r="DLZ49" s="17"/>
      <c r="DMD49" s="17"/>
      <c r="DMH49" s="17"/>
      <c r="DML49" s="17"/>
      <c r="DMP49" s="17"/>
      <c r="DMT49" s="17"/>
      <c r="DMX49" s="17"/>
      <c r="DNB49" s="17"/>
      <c r="DNF49" s="17"/>
      <c r="DNJ49" s="17"/>
      <c r="DNN49" s="17"/>
      <c r="DNR49" s="17"/>
      <c r="DNV49" s="17"/>
      <c r="DNZ49" s="17"/>
      <c r="DOD49" s="17"/>
      <c r="DOH49" s="17"/>
      <c r="DOL49" s="17"/>
      <c r="DOP49" s="17"/>
      <c r="DOT49" s="17"/>
      <c r="DOX49" s="17"/>
      <c r="DPB49" s="17"/>
      <c r="DPF49" s="17"/>
      <c r="DPJ49" s="17"/>
      <c r="DPN49" s="17"/>
      <c r="DPR49" s="17"/>
      <c r="DPV49" s="17"/>
      <c r="DPZ49" s="17"/>
      <c r="DQD49" s="17"/>
      <c r="DQH49" s="17"/>
      <c r="DQL49" s="17"/>
      <c r="DQP49" s="17"/>
      <c r="DQT49" s="17"/>
      <c r="DQX49" s="17"/>
      <c r="DRB49" s="17"/>
      <c r="DRF49" s="17"/>
      <c r="DRJ49" s="17"/>
      <c r="DRN49" s="17"/>
      <c r="DRR49" s="17"/>
      <c r="DRV49" s="17"/>
      <c r="DRZ49" s="17"/>
      <c r="DSD49" s="17"/>
      <c r="DSH49" s="17"/>
      <c r="DSL49" s="17"/>
      <c r="DSP49" s="17"/>
      <c r="DST49" s="17"/>
      <c r="DSX49" s="17"/>
      <c r="DTB49" s="17"/>
      <c r="DTF49" s="17"/>
      <c r="DTJ49" s="17"/>
      <c r="DTN49" s="17"/>
      <c r="DTR49" s="17"/>
      <c r="DTV49" s="17"/>
      <c r="DTZ49" s="17"/>
      <c r="DUD49" s="17"/>
      <c r="DUH49" s="17"/>
      <c r="DUL49" s="17"/>
      <c r="DUP49" s="17"/>
      <c r="DUT49" s="17"/>
      <c r="DUX49" s="17"/>
      <c r="DVB49" s="17"/>
      <c r="DVF49" s="17"/>
      <c r="DVJ49" s="17"/>
      <c r="DVN49" s="17"/>
      <c r="DVR49" s="17"/>
      <c r="DVV49" s="17"/>
      <c r="DVZ49" s="17"/>
      <c r="DWD49" s="17"/>
      <c r="DWH49" s="17"/>
      <c r="DWL49" s="17"/>
      <c r="DWP49" s="17"/>
      <c r="DWT49" s="17"/>
      <c r="DWX49" s="17"/>
      <c r="DXB49" s="17"/>
      <c r="DXF49" s="17"/>
      <c r="DXJ49" s="17"/>
      <c r="DXN49" s="17"/>
      <c r="DXR49" s="17"/>
      <c r="DXV49" s="17"/>
      <c r="DXZ49" s="17"/>
      <c r="DYD49" s="17"/>
      <c r="DYH49" s="17"/>
      <c r="DYL49" s="17"/>
      <c r="DYP49" s="17"/>
      <c r="DYT49" s="17"/>
      <c r="DYX49" s="17"/>
      <c r="DZB49" s="17"/>
      <c r="DZF49" s="17"/>
      <c r="DZJ49" s="17"/>
      <c r="DZN49" s="17"/>
      <c r="DZR49" s="17"/>
      <c r="DZV49" s="17"/>
      <c r="DZZ49" s="17"/>
      <c r="EAD49" s="17"/>
      <c r="EAH49" s="17"/>
      <c r="EAL49" s="17"/>
      <c r="EAP49" s="17"/>
      <c r="EAT49" s="17"/>
      <c r="EAX49" s="17"/>
      <c r="EBB49" s="17"/>
      <c r="EBF49" s="17"/>
      <c r="EBJ49" s="17"/>
      <c r="EBN49" s="17"/>
      <c r="EBR49" s="17"/>
      <c r="EBV49" s="17"/>
      <c r="EBZ49" s="17"/>
      <c r="ECD49" s="17"/>
      <c r="ECH49" s="17"/>
      <c r="ECL49" s="17"/>
      <c r="ECP49" s="17"/>
      <c r="ECT49" s="17"/>
      <c r="ECX49" s="17"/>
      <c r="EDB49" s="17"/>
      <c r="EDF49" s="17"/>
      <c r="EDJ49" s="17"/>
      <c r="EDN49" s="17"/>
      <c r="EDR49" s="17"/>
      <c r="EDV49" s="17"/>
      <c r="EDZ49" s="17"/>
      <c r="EED49" s="17"/>
      <c r="EEH49" s="17"/>
      <c r="EEL49" s="17"/>
      <c r="EEP49" s="17"/>
      <c r="EET49" s="17"/>
      <c r="EEX49" s="17"/>
      <c r="EFB49" s="17"/>
      <c r="EFF49" s="17"/>
      <c r="EFJ49" s="17"/>
      <c r="EFN49" s="17"/>
      <c r="EFR49" s="17"/>
      <c r="EFV49" s="17"/>
      <c r="EFZ49" s="17"/>
      <c r="EGD49" s="17"/>
      <c r="EGH49" s="17"/>
      <c r="EGL49" s="17"/>
      <c r="EGP49" s="17"/>
      <c r="EGT49" s="17"/>
      <c r="EGX49" s="17"/>
      <c r="EHB49" s="17"/>
      <c r="EHF49" s="17"/>
      <c r="EHJ49" s="17"/>
      <c r="EHN49" s="17"/>
      <c r="EHR49" s="17"/>
      <c r="EHV49" s="17"/>
      <c r="EHZ49" s="17"/>
      <c r="EID49" s="17"/>
      <c r="EIH49" s="17"/>
      <c r="EIL49" s="17"/>
      <c r="EIP49" s="17"/>
      <c r="EIT49" s="17"/>
      <c r="EIX49" s="17"/>
      <c r="EJB49" s="17"/>
      <c r="EJF49" s="17"/>
      <c r="EJJ49" s="17"/>
      <c r="EJN49" s="17"/>
      <c r="EJR49" s="17"/>
      <c r="EJV49" s="17"/>
      <c r="EJZ49" s="17"/>
      <c r="EKD49" s="17"/>
      <c r="EKH49" s="17"/>
      <c r="EKL49" s="17"/>
      <c r="EKP49" s="17"/>
      <c r="EKT49" s="17"/>
      <c r="EKX49" s="17"/>
      <c r="ELB49" s="17"/>
      <c r="ELF49" s="17"/>
      <c r="ELJ49" s="17"/>
      <c r="ELN49" s="17"/>
      <c r="ELR49" s="17"/>
      <c r="ELV49" s="17"/>
      <c r="ELZ49" s="17"/>
      <c r="EMD49" s="17"/>
      <c r="EMH49" s="17"/>
      <c r="EML49" s="17"/>
      <c r="EMP49" s="17"/>
      <c r="EMT49" s="17"/>
      <c r="EMX49" s="17"/>
      <c r="ENB49" s="17"/>
      <c r="ENF49" s="17"/>
      <c r="ENJ49" s="17"/>
      <c r="ENN49" s="17"/>
      <c r="ENR49" s="17"/>
      <c r="ENV49" s="17"/>
      <c r="ENZ49" s="17"/>
      <c r="EOD49" s="17"/>
      <c r="EOH49" s="17"/>
      <c r="EOL49" s="17"/>
      <c r="EOP49" s="17"/>
      <c r="EOT49" s="17"/>
      <c r="EOX49" s="17"/>
      <c r="EPB49" s="17"/>
      <c r="EPF49" s="17"/>
      <c r="EPJ49" s="17"/>
      <c r="EPN49" s="17"/>
      <c r="EPR49" s="17"/>
      <c r="EPV49" s="17"/>
      <c r="EPZ49" s="17"/>
      <c r="EQD49" s="17"/>
      <c r="EQH49" s="17"/>
      <c r="EQL49" s="17"/>
      <c r="EQP49" s="17"/>
      <c r="EQT49" s="17"/>
      <c r="EQX49" s="17"/>
      <c r="ERB49" s="17"/>
      <c r="ERF49" s="17"/>
      <c r="ERJ49" s="17"/>
      <c r="ERN49" s="17"/>
      <c r="ERR49" s="17"/>
      <c r="ERV49" s="17"/>
      <c r="ERZ49" s="17"/>
      <c r="ESD49" s="17"/>
      <c r="ESH49" s="17"/>
      <c r="ESL49" s="17"/>
      <c r="ESP49" s="17"/>
      <c r="EST49" s="17"/>
      <c r="ESX49" s="17"/>
      <c r="ETB49" s="17"/>
      <c r="ETF49" s="17"/>
      <c r="ETJ49" s="17"/>
      <c r="ETN49" s="17"/>
      <c r="ETR49" s="17"/>
      <c r="ETV49" s="17"/>
      <c r="ETZ49" s="17"/>
      <c r="EUD49" s="17"/>
      <c r="EUH49" s="17"/>
      <c r="EUL49" s="17"/>
      <c r="EUP49" s="17"/>
      <c r="EUT49" s="17"/>
      <c r="EUX49" s="17"/>
      <c r="EVB49" s="17"/>
      <c r="EVF49" s="17"/>
      <c r="EVJ49" s="17"/>
      <c r="EVN49" s="17"/>
      <c r="EVR49" s="17"/>
      <c r="EVV49" s="17"/>
      <c r="EVZ49" s="17"/>
      <c r="EWD49" s="17"/>
      <c r="EWH49" s="17"/>
      <c r="EWL49" s="17"/>
      <c r="EWP49" s="17"/>
      <c r="EWT49" s="17"/>
      <c r="EWX49" s="17"/>
      <c r="EXB49" s="17"/>
      <c r="EXF49" s="17"/>
      <c r="EXJ49" s="17"/>
      <c r="EXN49" s="17"/>
      <c r="EXR49" s="17"/>
      <c r="EXV49" s="17"/>
      <c r="EXZ49" s="17"/>
      <c r="EYD49" s="17"/>
      <c r="EYH49" s="17"/>
      <c r="EYL49" s="17"/>
      <c r="EYP49" s="17"/>
      <c r="EYT49" s="17"/>
      <c r="EYX49" s="17"/>
      <c r="EZB49" s="17"/>
      <c r="EZF49" s="17"/>
      <c r="EZJ49" s="17"/>
      <c r="EZN49" s="17"/>
      <c r="EZR49" s="17"/>
      <c r="EZV49" s="17"/>
      <c r="EZZ49" s="17"/>
      <c r="FAD49" s="17"/>
      <c r="FAH49" s="17"/>
      <c r="FAL49" s="17"/>
      <c r="FAP49" s="17"/>
      <c r="FAT49" s="17"/>
      <c r="FAX49" s="17"/>
      <c r="FBB49" s="17"/>
      <c r="FBF49" s="17"/>
      <c r="FBJ49" s="17"/>
      <c r="FBN49" s="17"/>
      <c r="FBR49" s="17"/>
      <c r="FBV49" s="17"/>
      <c r="FBZ49" s="17"/>
      <c r="FCD49" s="17"/>
      <c r="FCH49" s="17"/>
      <c r="FCL49" s="17"/>
      <c r="FCP49" s="17"/>
      <c r="FCT49" s="17"/>
      <c r="FCX49" s="17"/>
      <c r="FDB49" s="17"/>
      <c r="FDF49" s="17"/>
      <c r="FDJ49" s="17"/>
      <c r="FDN49" s="17"/>
      <c r="FDR49" s="17"/>
      <c r="FDV49" s="17"/>
      <c r="FDZ49" s="17"/>
      <c r="FED49" s="17"/>
      <c r="FEH49" s="17"/>
      <c r="FEL49" s="17"/>
      <c r="FEP49" s="17"/>
      <c r="FET49" s="17"/>
      <c r="FEX49" s="17"/>
      <c r="FFB49" s="17"/>
      <c r="FFF49" s="17"/>
      <c r="FFJ49" s="17"/>
      <c r="FFN49" s="17"/>
      <c r="FFR49" s="17"/>
      <c r="FFV49" s="17"/>
      <c r="FFZ49" s="17"/>
      <c r="FGD49" s="17"/>
      <c r="FGH49" s="17"/>
      <c r="FGL49" s="17"/>
      <c r="FGP49" s="17"/>
      <c r="FGT49" s="17"/>
      <c r="FGX49" s="17"/>
      <c r="FHB49" s="17"/>
      <c r="FHF49" s="17"/>
      <c r="FHJ49" s="17"/>
      <c r="FHN49" s="17"/>
      <c r="FHR49" s="17"/>
      <c r="FHV49" s="17"/>
      <c r="FHZ49" s="17"/>
      <c r="FID49" s="17"/>
      <c r="FIH49" s="17"/>
      <c r="FIL49" s="17"/>
      <c r="FIP49" s="17"/>
      <c r="FIT49" s="17"/>
      <c r="FIX49" s="17"/>
      <c r="FJB49" s="17"/>
      <c r="FJF49" s="17"/>
      <c r="FJJ49" s="17"/>
      <c r="FJN49" s="17"/>
      <c r="FJR49" s="17"/>
      <c r="FJV49" s="17"/>
      <c r="FJZ49" s="17"/>
      <c r="FKD49" s="17"/>
      <c r="FKH49" s="17"/>
      <c r="FKL49" s="17"/>
      <c r="FKP49" s="17"/>
      <c r="FKT49" s="17"/>
      <c r="FKX49" s="17"/>
      <c r="FLB49" s="17"/>
      <c r="FLF49" s="17"/>
      <c r="FLJ49" s="17"/>
      <c r="FLN49" s="17"/>
      <c r="FLR49" s="17"/>
      <c r="FLV49" s="17"/>
      <c r="FLZ49" s="17"/>
      <c r="FMD49" s="17"/>
      <c r="FMH49" s="17"/>
      <c r="FML49" s="17"/>
      <c r="FMP49" s="17"/>
      <c r="FMT49" s="17"/>
      <c r="FMX49" s="17"/>
      <c r="FNB49" s="17"/>
      <c r="FNF49" s="17"/>
      <c r="FNJ49" s="17"/>
      <c r="FNN49" s="17"/>
      <c r="FNR49" s="17"/>
      <c r="FNV49" s="17"/>
      <c r="FNZ49" s="17"/>
      <c r="FOD49" s="17"/>
      <c r="FOH49" s="17"/>
      <c r="FOL49" s="17"/>
      <c r="FOP49" s="17"/>
      <c r="FOT49" s="17"/>
      <c r="FOX49" s="17"/>
      <c r="FPB49" s="17"/>
      <c r="FPF49" s="17"/>
      <c r="FPJ49" s="17"/>
      <c r="FPN49" s="17"/>
      <c r="FPR49" s="17"/>
      <c r="FPV49" s="17"/>
      <c r="FPZ49" s="17"/>
      <c r="FQD49" s="17"/>
      <c r="FQH49" s="17"/>
      <c r="FQL49" s="17"/>
      <c r="FQP49" s="17"/>
      <c r="FQT49" s="17"/>
      <c r="FQX49" s="17"/>
      <c r="FRB49" s="17"/>
      <c r="FRF49" s="17"/>
      <c r="FRJ49" s="17"/>
      <c r="FRN49" s="17"/>
      <c r="FRR49" s="17"/>
      <c r="FRV49" s="17"/>
      <c r="FRZ49" s="17"/>
      <c r="FSD49" s="17"/>
      <c r="FSH49" s="17"/>
      <c r="FSL49" s="17"/>
      <c r="FSP49" s="17"/>
      <c r="FST49" s="17"/>
      <c r="FSX49" s="17"/>
      <c r="FTB49" s="17"/>
      <c r="FTF49" s="17"/>
      <c r="FTJ49" s="17"/>
      <c r="FTN49" s="17"/>
      <c r="FTR49" s="17"/>
      <c r="FTV49" s="17"/>
      <c r="FTZ49" s="17"/>
      <c r="FUD49" s="17"/>
      <c r="FUH49" s="17"/>
      <c r="FUL49" s="17"/>
      <c r="FUP49" s="17"/>
      <c r="FUT49" s="17"/>
      <c r="FUX49" s="17"/>
      <c r="FVB49" s="17"/>
      <c r="FVF49" s="17"/>
      <c r="FVJ49" s="17"/>
      <c r="FVN49" s="17"/>
      <c r="FVR49" s="17"/>
      <c r="FVV49" s="17"/>
      <c r="FVZ49" s="17"/>
      <c r="FWD49" s="17"/>
      <c r="FWH49" s="17"/>
      <c r="FWL49" s="17"/>
      <c r="FWP49" s="17"/>
      <c r="FWT49" s="17"/>
      <c r="FWX49" s="17"/>
      <c r="FXB49" s="17"/>
      <c r="FXF49" s="17"/>
      <c r="FXJ49" s="17"/>
      <c r="FXN49" s="17"/>
      <c r="FXR49" s="17"/>
      <c r="FXV49" s="17"/>
      <c r="FXZ49" s="17"/>
      <c r="FYD49" s="17"/>
      <c r="FYH49" s="17"/>
      <c r="FYL49" s="17"/>
      <c r="FYP49" s="17"/>
      <c r="FYT49" s="17"/>
      <c r="FYX49" s="17"/>
      <c r="FZB49" s="17"/>
      <c r="FZF49" s="17"/>
      <c r="FZJ49" s="17"/>
      <c r="FZN49" s="17"/>
      <c r="FZR49" s="17"/>
      <c r="FZV49" s="17"/>
      <c r="FZZ49" s="17"/>
      <c r="GAD49" s="17"/>
      <c r="GAH49" s="17"/>
      <c r="GAL49" s="17"/>
      <c r="GAP49" s="17"/>
      <c r="GAT49" s="17"/>
      <c r="GAX49" s="17"/>
      <c r="GBB49" s="17"/>
      <c r="GBF49" s="17"/>
      <c r="GBJ49" s="17"/>
      <c r="GBN49" s="17"/>
      <c r="GBR49" s="17"/>
      <c r="GBV49" s="17"/>
      <c r="GBZ49" s="17"/>
      <c r="GCD49" s="17"/>
      <c r="GCH49" s="17"/>
      <c r="GCL49" s="17"/>
      <c r="GCP49" s="17"/>
      <c r="GCT49" s="17"/>
      <c r="GCX49" s="17"/>
      <c r="GDB49" s="17"/>
      <c r="GDF49" s="17"/>
      <c r="GDJ49" s="17"/>
      <c r="GDN49" s="17"/>
      <c r="GDR49" s="17"/>
      <c r="GDV49" s="17"/>
      <c r="GDZ49" s="17"/>
      <c r="GED49" s="17"/>
      <c r="GEH49" s="17"/>
      <c r="GEL49" s="17"/>
      <c r="GEP49" s="17"/>
      <c r="GET49" s="17"/>
      <c r="GEX49" s="17"/>
      <c r="GFB49" s="17"/>
      <c r="GFF49" s="17"/>
      <c r="GFJ49" s="17"/>
      <c r="GFN49" s="17"/>
      <c r="GFR49" s="17"/>
      <c r="GFV49" s="17"/>
      <c r="GFZ49" s="17"/>
      <c r="GGD49" s="17"/>
      <c r="GGH49" s="17"/>
      <c r="GGL49" s="17"/>
      <c r="GGP49" s="17"/>
      <c r="GGT49" s="17"/>
      <c r="GGX49" s="17"/>
      <c r="GHB49" s="17"/>
      <c r="GHF49" s="17"/>
      <c r="GHJ49" s="17"/>
      <c r="GHN49" s="17"/>
      <c r="GHR49" s="17"/>
      <c r="GHV49" s="17"/>
      <c r="GHZ49" s="17"/>
      <c r="GID49" s="17"/>
      <c r="GIH49" s="17"/>
      <c r="GIL49" s="17"/>
      <c r="GIP49" s="17"/>
      <c r="GIT49" s="17"/>
      <c r="GIX49" s="17"/>
      <c r="GJB49" s="17"/>
      <c r="GJF49" s="17"/>
      <c r="GJJ49" s="17"/>
      <c r="GJN49" s="17"/>
      <c r="GJR49" s="17"/>
      <c r="GJV49" s="17"/>
      <c r="GJZ49" s="17"/>
      <c r="GKD49" s="17"/>
      <c r="GKH49" s="17"/>
      <c r="GKL49" s="17"/>
      <c r="GKP49" s="17"/>
      <c r="GKT49" s="17"/>
      <c r="GKX49" s="17"/>
      <c r="GLB49" s="17"/>
      <c r="GLF49" s="17"/>
      <c r="GLJ49" s="17"/>
      <c r="GLN49" s="17"/>
      <c r="GLR49" s="17"/>
      <c r="GLV49" s="17"/>
      <c r="GLZ49" s="17"/>
      <c r="GMD49" s="17"/>
      <c r="GMH49" s="17"/>
      <c r="GML49" s="17"/>
      <c r="GMP49" s="17"/>
      <c r="GMT49" s="17"/>
      <c r="GMX49" s="17"/>
      <c r="GNB49" s="17"/>
      <c r="GNF49" s="17"/>
      <c r="GNJ49" s="17"/>
      <c r="GNN49" s="17"/>
      <c r="GNR49" s="17"/>
      <c r="GNV49" s="17"/>
      <c r="GNZ49" s="17"/>
      <c r="GOD49" s="17"/>
      <c r="GOH49" s="17"/>
      <c r="GOL49" s="17"/>
      <c r="GOP49" s="17"/>
      <c r="GOT49" s="17"/>
      <c r="GOX49" s="17"/>
      <c r="GPB49" s="17"/>
      <c r="GPF49" s="17"/>
      <c r="GPJ49" s="17"/>
      <c r="GPN49" s="17"/>
      <c r="GPR49" s="17"/>
      <c r="GPV49" s="17"/>
      <c r="GPZ49" s="17"/>
      <c r="GQD49" s="17"/>
      <c r="GQH49" s="17"/>
      <c r="GQL49" s="17"/>
      <c r="GQP49" s="17"/>
      <c r="GQT49" s="17"/>
      <c r="GQX49" s="17"/>
      <c r="GRB49" s="17"/>
      <c r="GRF49" s="17"/>
      <c r="GRJ49" s="17"/>
      <c r="GRN49" s="17"/>
      <c r="GRR49" s="17"/>
      <c r="GRV49" s="17"/>
      <c r="GRZ49" s="17"/>
      <c r="GSD49" s="17"/>
      <c r="GSH49" s="17"/>
      <c r="GSL49" s="17"/>
      <c r="GSP49" s="17"/>
      <c r="GST49" s="17"/>
      <c r="GSX49" s="17"/>
      <c r="GTB49" s="17"/>
      <c r="GTF49" s="17"/>
      <c r="GTJ49" s="17"/>
      <c r="GTN49" s="17"/>
      <c r="GTR49" s="17"/>
      <c r="GTV49" s="17"/>
      <c r="GTZ49" s="17"/>
      <c r="GUD49" s="17"/>
      <c r="GUH49" s="17"/>
      <c r="GUL49" s="17"/>
      <c r="GUP49" s="17"/>
      <c r="GUT49" s="17"/>
      <c r="GUX49" s="17"/>
      <c r="GVB49" s="17"/>
      <c r="GVF49" s="17"/>
      <c r="GVJ49" s="17"/>
      <c r="GVN49" s="17"/>
      <c r="GVR49" s="17"/>
      <c r="GVV49" s="17"/>
      <c r="GVZ49" s="17"/>
      <c r="GWD49" s="17"/>
      <c r="GWH49" s="17"/>
      <c r="GWL49" s="17"/>
      <c r="GWP49" s="17"/>
      <c r="GWT49" s="17"/>
      <c r="GWX49" s="17"/>
      <c r="GXB49" s="17"/>
      <c r="GXF49" s="17"/>
      <c r="GXJ49" s="17"/>
      <c r="GXN49" s="17"/>
      <c r="GXR49" s="17"/>
      <c r="GXV49" s="17"/>
      <c r="GXZ49" s="17"/>
      <c r="GYD49" s="17"/>
      <c r="GYH49" s="17"/>
      <c r="GYL49" s="17"/>
      <c r="GYP49" s="17"/>
      <c r="GYT49" s="17"/>
      <c r="GYX49" s="17"/>
      <c r="GZB49" s="17"/>
      <c r="GZF49" s="17"/>
      <c r="GZJ49" s="17"/>
      <c r="GZN49" s="17"/>
      <c r="GZR49" s="17"/>
      <c r="GZV49" s="17"/>
      <c r="GZZ49" s="17"/>
      <c r="HAD49" s="17"/>
      <c r="HAH49" s="17"/>
      <c r="HAL49" s="17"/>
      <c r="HAP49" s="17"/>
      <c r="HAT49" s="17"/>
      <c r="HAX49" s="17"/>
      <c r="HBB49" s="17"/>
      <c r="HBF49" s="17"/>
      <c r="HBJ49" s="17"/>
      <c r="HBN49" s="17"/>
      <c r="HBR49" s="17"/>
      <c r="HBV49" s="17"/>
      <c r="HBZ49" s="17"/>
      <c r="HCD49" s="17"/>
      <c r="HCH49" s="17"/>
      <c r="HCL49" s="17"/>
      <c r="HCP49" s="17"/>
      <c r="HCT49" s="17"/>
      <c r="HCX49" s="17"/>
      <c r="HDB49" s="17"/>
      <c r="HDF49" s="17"/>
      <c r="HDJ49" s="17"/>
      <c r="HDN49" s="17"/>
      <c r="HDR49" s="17"/>
      <c r="HDV49" s="17"/>
      <c r="HDZ49" s="17"/>
      <c r="HED49" s="17"/>
      <c r="HEH49" s="17"/>
      <c r="HEL49" s="17"/>
      <c r="HEP49" s="17"/>
      <c r="HET49" s="17"/>
      <c r="HEX49" s="17"/>
      <c r="HFB49" s="17"/>
      <c r="HFF49" s="17"/>
      <c r="HFJ49" s="17"/>
      <c r="HFN49" s="17"/>
      <c r="HFR49" s="17"/>
      <c r="HFV49" s="17"/>
      <c r="HFZ49" s="17"/>
      <c r="HGD49" s="17"/>
      <c r="HGH49" s="17"/>
      <c r="HGL49" s="17"/>
      <c r="HGP49" s="17"/>
      <c r="HGT49" s="17"/>
      <c r="HGX49" s="17"/>
      <c r="HHB49" s="17"/>
      <c r="HHF49" s="17"/>
      <c r="HHJ49" s="17"/>
      <c r="HHN49" s="17"/>
      <c r="HHR49" s="17"/>
      <c r="HHV49" s="17"/>
      <c r="HHZ49" s="17"/>
      <c r="HID49" s="17"/>
      <c r="HIH49" s="17"/>
      <c r="HIL49" s="17"/>
      <c r="HIP49" s="17"/>
      <c r="HIT49" s="17"/>
      <c r="HIX49" s="17"/>
      <c r="HJB49" s="17"/>
      <c r="HJF49" s="17"/>
      <c r="HJJ49" s="17"/>
      <c r="HJN49" s="17"/>
      <c r="HJR49" s="17"/>
      <c r="HJV49" s="17"/>
      <c r="HJZ49" s="17"/>
      <c r="HKD49" s="17"/>
      <c r="HKH49" s="17"/>
      <c r="HKL49" s="17"/>
      <c r="HKP49" s="17"/>
      <c r="HKT49" s="17"/>
      <c r="HKX49" s="17"/>
      <c r="HLB49" s="17"/>
      <c r="HLF49" s="17"/>
      <c r="HLJ49" s="17"/>
      <c r="HLN49" s="17"/>
      <c r="HLR49" s="17"/>
      <c r="HLV49" s="17"/>
      <c r="HLZ49" s="17"/>
      <c r="HMD49" s="17"/>
      <c r="HMH49" s="17"/>
      <c r="HML49" s="17"/>
      <c r="HMP49" s="17"/>
      <c r="HMT49" s="17"/>
      <c r="HMX49" s="17"/>
      <c r="HNB49" s="17"/>
      <c r="HNF49" s="17"/>
      <c r="HNJ49" s="17"/>
      <c r="HNN49" s="17"/>
      <c r="HNR49" s="17"/>
      <c r="HNV49" s="17"/>
      <c r="HNZ49" s="17"/>
      <c r="HOD49" s="17"/>
      <c r="HOH49" s="17"/>
      <c r="HOL49" s="17"/>
      <c r="HOP49" s="17"/>
      <c r="HOT49" s="17"/>
      <c r="HOX49" s="17"/>
      <c r="HPB49" s="17"/>
      <c r="HPF49" s="17"/>
      <c r="HPJ49" s="17"/>
      <c r="HPN49" s="17"/>
      <c r="HPR49" s="17"/>
      <c r="HPV49" s="17"/>
      <c r="HPZ49" s="17"/>
      <c r="HQD49" s="17"/>
      <c r="HQH49" s="17"/>
      <c r="HQL49" s="17"/>
      <c r="HQP49" s="17"/>
      <c r="HQT49" s="17"/>
      <c r="HQX49" s="17"/>
      <c r="HRB49" s="17"/>
      <c r="HRF49" s="17"/>
      <c r="HRJ49" s="17"/>
      <c r="HRN49" s="17"/>
      <c r="HRR49" s="17"/>
      <c r="HRV49" s="17"/>
      <c r="HRZ49" s="17"/>
      <c r="HSD49" s="17"/>
      <c r="HSH49" s="17"/>
      <c r="HSL49" s="17"/>
      <c r="HSP49" s="17"/>
      <c r="HST49" s="17"/>
      <c r="HSX49" s="17"/>
      <c r="HTB49" s="17"/>
      <c r="HTF49" s="17"/>
      <c r="HTJ49" s="17"/>
      <c r="HTN49" s="17"/>
      <c r="HTR49" s="17"/>
      <c r="HTV49" s="17"/>
      <c r="HTZ49" s="17"/>
      <c r="HUD49" s="17"/>
      <c r="HUH49" s="17"/>
      <c r="HUL49" s="17"/>
      <c r="HUP49" s="17"/>
      <c r="HUT49" s="17"/>
      <c r="HUX49" s="17"/>
      <c r="HVB49" s="17"/>
      <c r="HVF49" s="17"/>
      <c r="HVJ49" s="17"/>
      <c r="HVN49" s="17"/>
      <c r="HVR49" s="17"/>
      <c r="HVV49" s="17"/>
      <c r="HVZ49" s="17"/>
      <c r="HWD49" s="17"/>
      <c r="HWH49" s="17"/>
      <c r="HWL49" s="17"/>
      <c r="HWP49" s="17"/>
      <c r="HWT49" s="17"/>
      <c r="HWX49" s="17"/>
      <c r="HXB49" s="17"/>
      <c r="HXF49" s="17"/>
      <c r="HXJ49" s="17"/>
      <c r="HXN49" s="17"/>
      <c r="HXR49" s="17"/>
      <c r="HXV49" s="17"/>
      <c r="HXZ49" s="17"/>
      <c r="HYD49" s="17"/>
      <c r="HYH49" s="17"/>
      <c r="HYL49" s="17"/>
      <c r="HYP49" s="17"/>
      <c r="HYT49" s="17"/>
      <c r="HYX49" s="17"/>
      <c r="HZB49" s="17"/>
      <c r="HZF49" s="17"/>
      <c r="HZJ49" s="17"/>
      <c r="HZN49" s="17"/>
      <c r="HZR49" s="17"/>
      <c r="HZV49" s="17"/>
      <c r="HZZ49" s="17"/>
      <c r="IAD49" s="17"/>
      <c r="IAH49" s="17"/>
      <c r="IAL49" s="17"/>
      <c r="IAP49" s="17"/>
      <c r="IAT49" s="17"/>
      <c r="IAX49" s="17"/>
      <c r="IBB49" s="17"/>
      <c r="IBF49" s="17"/>
      <c r="IBJ49" s="17"/>
      <c r="IBN49" s="17"/>
      <c r="IBR49" s="17"/>
      <c r="IBV49" s="17"/>
      <c r="IBZ49" s="17"/>
      <c r="ICD49" s="17"/>
      <c r="ICH49" s="17"/>
      <c r="ICL49" s="17"/>
      <c r="ICP49" s="17"/>
      <c r="ICT49" s="17"/>
      <c r="ICX49" s="17"/>
      <c r="IDB49" s="17"/>
      <c r="IDF49" s="17"/>
      <c r="IDJ49" s="17"/>
      <c r="IDN49" s="17"/>
      <c r="IDR49" s="17"/>
      <c r="IDV49" s="17"/>
      <c r="IDZ49" s="17"/>
      <c r="IED49" s="17"/>
      <c r="IEH49" s="17"/>
      <c r="IEL49" s="17"/>
      <c r="IEP49" s="17"/>
      <c r="IET49" s="17"/>
      <c r="IEX49" s="17"/>
      <c r="IFB49" s="17"/>
      <c r="IFF49" s="17"/>
      <c r="IFJ49" s="17"/>
      <c r="IFN49" s="17"/>
      <c r="IFR49" s="17"/>
      <c r="IFV49" s="17"/>
      <c r="IFZ49" s="17"/>
      <c r="IGD49" s="17"/>
      <c r="IGH49" s="17"/>
      <c r="IGL49" s="17"/>
      <c r="IGP49" s="17"/>
      <c r="IGT49" s="17"/>
      <c r="IGX49" s="17"/>
      <c r="IHB49" s="17"/>
      <c r="IHF49" s="17"/>
      <c r="IHJ49" s="17"/>
      <c r="IHN49" s="17"/>
      <c r="IHR49" s="17"/>
      <c r="IHV49" s="17"/>
      <c r="IHZ49" s="17"/>
      <c r="IID49" s="17"/>
      <c r="IIH49" s="17"/>
      <c r="IIL49" s="17"/>
      <c r="IIP49" s="17"/>
      <c r="IIT49" s="17"/>
      <c r="IIX49" s="17"/>
      <c r="IJB49" s="17"/>
      <c r="IJF49" s="17"/>
      <c r="IJJ49" s="17"/>
      <c r="IJN49" s="17"/>
      <c r="IJR49" s="17"/>
      <c r="IJV49" s="17"/>
      <c r="IJZ49" s="17"/>
      <c r="IKD49" s="17"/>
      <c r="IKH49" s="17"/>
      <c r="IKL49" s="17"/>
      <c r="IKP49" s="17"/>
      <c r="IKT49" s="17"/>
      <c r="IKX49" s="17"/>
      <c r="ILB49" s="17"/>
      <c r="ILF49" s="17"/>
      <c r="ILJ49" s="17"/>
      <c r="ILN49" s="17"/>
      <c r="ILR49" s="17"/>
      <c r="ILV49" s="17"/>
      <c r="ILZ49" s="17"/>
      <c r="IMD49" s="17"/>
      <c r="IMH49" s="17"/>
      <c r="IML49" s="17"/>
      <c r="IMP49" s="17"/>
      <c r="IMT49" s="17"/>
      <c r="IMX49" s="17"/>
      <c r="INB49" s="17"/>
      <c r="INF49" s="17"/>
      <c r="INJ49" s="17"/>
      <c r="INN49" s="17"/>
      <c r="INR49" s="17"/>
      <c r="INV49" s="17"/>
      <c r="INZ49" s="17"/>
      <c r="IOD49" s="17"/>
      <c r="IOH49" s="17"/>
      <c r="IOL49" s="17"/>
      <c r="IOP49" s="17"/>
      <c r="IOT49" s="17"/>
      <c r="IOX49" s="17"/>
      <c r="IPB49" s="17"/>
      <c r="IPF49" s="17"/>
      <c r="IPJ49" s="17"/>
      <c r="IPN49" s="17"/>
      <c r="IPR49" s="17"/>
      <c r="IPV49" s="17"/>
      <c r="IPZ49" s="17"/>
      <c r="IQD49" s="17"/>
      <c r="IQH49" s="17"/>
      <c r="IQL49" s="17"/>
      <c r="IQP49" s="17"/>
      <c r="IQT49" s="17"/>
      <c r="IQX49" s="17"/>
      <c r="IRB49" s="17"/>
      <c r="IRF49" s="17"/>
      <c r="IRJ49" s="17"/>
      <c r="IRN49" s="17"/>
      <c r="IRR49" s="17"/>
      <c r="IRV49" s="17"/>
      <c r="IRZ49" s="17"/>
      <c r="ISD49" s="17"/>
      <c r="ISH49" s="17"/>
      <c r="ISL49" s="17"/>
      <c r="ISP49" s="17"/>
      <c r="IST49" s="17"/>
      <c r="ISX49" s="17"/>
      <c r="ITB49" s="17"/>
      <c r="ITF49" s="17"/>
      <c r="ITJ49" s="17"/>
      <c r="ITN49" s="17"/>
      <c r="ITR49" s="17"/>
      <c r="ITV49" s="17"/>
      <c r="ITZ49" s="17"/>
      <c r="IUD49" s="17"/>
      <c r="IUH49" s="17"/>
      <c r="IUL49" s="17"/>
      <c r="IUP49" s="17"/>
      <c r="IUT49" s="17"/>
      <c r="IUX49" s="17"/>
      <c r="IVB49" s="17"/>
      <c r="IVF49" s="17"/>
      <c r="IVJ49" s="17"/>
      <c r="IVN49" s="17"/>
      <c r="IVR49" s="17"/>
      <c r="IVV49" s="17"/>
      <c r="IVZ49" s="17"/>
      <c r="IWD49" s="17"/>
      <c r="IWH49" s="17"/>
      <c r="IWL49" s="17"/>
      <c r="IWP49" s="17"/>
      <c r="IWT49" s="17"/>
      <c r="IWX49" s="17"/>
      <c r="IXB49" s="17"/>
      <c r="IXF49" s="17"/>
      <c r="IXJ49" s="17"/>
      <c r="IXN49" s="17"/>
      <c r="IXR49" s="17"/>
      <c r="IXV49" s="17"/>
      <c r="IXZ49" s="17"/>
      <c r="IYD49" s="17"/>
      <c r="IYH49" s="17"/>
      <c r="IYL49" s="17"/>
      <c r="IYP49" s="17"/>
      <c r="IYT49" s="17"/>
      <c r="IYX49" s="17"/>
      <c r="IZB49" s="17"/>
      <c r="IZF49" s="17"/>
      <c r="IZJ49" s="17"/>
      <c r="IZN49" s="17"/>
      <c r="IZR49" s="17"/>
      <c r="IZV49" s="17"/>
      <c r="IZZ49" s="17"/>
      <c r="JAD49" s="17"/>
      <c r="JAH49" s="17"/>
      <c r="JAL49" s="17"/>
      <c r="JAP49" s="17"/>
      <c r="JAT49" s="17"/>
      <c r="JAX49" s="17"/>
      <c r="JBB49" s="17"/>
      <c r="JBF49" s="17"/>
      <c r="JBJ49" s="17"/>
      <c r="JBN49" s="17"/>
      <c r="JBR49" s="17"/>
      <c r="JBV49" s="17"/>
      <c r="JBZ49" s="17"/>
      <c r="JCD49" s="17"/>
      <c r="JCH49" s="17"/>
      <c r="JCL49" s="17"/>
      <c r="JCP49" s="17"/>
      <c r="JCT49" s="17"/>
      <c r="JCX49" s="17"/>
      <c r="JDB49" s="17"/>
      <c r="JDF49" s="17"/>
      <c r="JDJ49" s="17"/>
      <c r="JDN49" s="17"/>
      <c r="JDR49" s="17"/>
      <c r="JDV49" s="17"/>
      <c r="JDZ49" s="17"/>
      <c r="JED49" s="17"/>
      <c r="JEH49" s="17"/>
      <c r="JEL49" s="17"/>
      <c r="JEP49" s="17"/>
      <c r="JET49" s="17"/>
      <c r="JEX49" s="17"/>
      <c r="JFB49" s="17"/>
      <c r="JFF49" s="17"/>
      <c r="JFJ49" s="17"/>
      <c r="JFN49" s="17"/>
      <c r="JFR49" s="17"/>
      <c r="JFV49" s="17"/>
      <c r="JFZ49" s="17"/>
      <c r="JGD49" s="17"/>
      <c r="JGH49" s="17"/>
      <c r="JGL49" s="17"/>
      <c r="JGP49" s="17"/>
      <c r="JGT49" s="17"/>
      <c r="JGX49" s="17"/>
      <c r="JHB49" s="17"/>
      <c r="JHF49" s="17"/>
      <c r="JHJ49" s="17"/>
      <c r="JHN49" s="17"/>
      <c r="JHR49" s="17"/>
      <c r="JHV49" s="17"/>
      <c r="JHZ49" s="17"/>
      <c r="JID49" s="17"/>
      <c r="JIH49" s="17"/>
      <c r="JIL49" s="17"/>
      <c r="JIP49" s="17"/>
      <c r="JIT49" s="17"/>
      <c r="JIX49" s="17"/>
      <c r="JJB49" s="17"/>
      <c r="JJF49" s="17"/>
      <c r="JJJ49" s="17"/>
      <c r="JJN49" s="17"/>
      <c r="JJR49" s="17"/>
      <c r="JJV49" s="17"/>
      <c r="JJZ49" s="17"/>
      <c r="JKD49" s="17"/>
      <c r="JKH49" s="17"/>
      <c r="JKL49" s="17"/>
      <c r="JKP49" s="17"/>
      <c r="JKT49" s="17"/>
      <c r="JKX49" s="17"/>
      <c r="JLB49" s="17"/>
      <c r="JLF49" s="17"/>
      <c r="JLJ49" s="17"/>
      <c r="JLN49" s="17"/>
      <c r="JLR49" s="17"/>
      <c r="JLV49" s="17"/>
      <c r="JLZ49" s="17"/>
      <c r="JMD49" s="17"/>
      <c r="JMH49" s="17"/>
      <c r="JML49" s="17"/>
      <c r="JMP49" s="17"/>
      <c r="JMT49" s="17"/>
      <c r="JMX49" s="17"/>
      <c r="JNB49" s="17"/>
      <c r="JNF49" s="17"/>
      <c r="JNJ49" s="17"/>
      <c r="JNN49" s="17"/>
      <c r="JNR49" s="17"/>
      <c r="JNV49" s="17"/>
      <c r="JNZ49" s="17"/>
      <c r="JOD49" s="17"/>
      <c r="JOH49" s="17"/>
      <c r="JOL49" s="17"/>
      <c r="JOP49" s="17"/>
      <c r="JOT49" s="17"/>
      <c r="JOX49" s="17"/>
      <c r="JPB49" s="17"/>
      <c r="JPF49" s="17"/>
      <c r="JPJ49" s="17"/>
      <c r="JPN49" s="17"/>
      <c r="JPR49" s="17"/>
      <c r="JPV49" s="17"/>
      <c r="JPZ49" s="17"/>
      <c r="JQD49" s="17"/>
      <c r="JQH49" s="17"/>
      <c r="JQL49" s="17"/>
      <c r="JQP49" s="17"/>
      <c r="JQT49" s="17"/>
      <c r="JQX49" s="17"/>
      <c r="JRB49" s="17"/>
      <c r="JRF49" s="17"/>
      <c r="JRJ49" s="17"/>
      <c r="JRN49" s="17"/>
      <c r="JRR49" s="17"/>
      <c r="JRV49" s="17"/>
      <c r="JRZ49" s="17"/>
      <c r="JSD49" s="17"/>
      <c r="JSH49" s="17"/>
      <c r="JSL49" s="17"/>
      <c r="JSP49" s="17"/>
      <c r="JST49" s="17"/>
      <c r="JSX49" s="17"/>
      <c r="JTB49" s="17"/>
      <c r="JTF49" s="17"/>
      <c r="JTJ49" s="17"/>
      <c r="JTN49" s="17"/>
      <c r="JTR49" s="17"/>
      <c r="JTV49" s="17"/>
      <c r="JTZ49" s="17"/>
      <c r="JUD49" s="17"/>
      <c r="JUH49" s="17"/>
      <c r="JUL49" s="17"/>
      <c r="JUP49" s="17"/>
      <c r="JUT49" s="17"/>
      <c r="JUX49" s="17"/>
      <c r="JVB49" s="17"/>
      <c r="JVF49" s="17"/>
      <c r="JVJ49" s="17"/>
      <c r="JVN49" s="17"/>
      <c r="JVR49" s="17"/>
      <c r="JVV49" s="17"/>
      <c r="JVZ49" s="17"/>
      <c r="JWD49" s="17"/>
      <c r="JWH49" s="17"/>
      <c r="JWL49" s="17"/>
      <c r="JWP49" s="17"/>
      <c r="JWT49" s="17"/>
      <c r="JWX49" s="17"/>
      <c r="JXB49" s="17"/>
      <c r="JXF49" s="17"/>
      <c r="JXJ49" s="17"/>
      <c r="JXN49" s="17"/>
      <c r="JXR49" s="17"/>
      <c r="JXV49" s="17"/>
      <c r="JXZ49" s="17"/>
      <c r="JYD49" s="17"/>
      <c r="JYH49" s="17"/>
      <c r="JYL49" s="17"/>
      <c r="JYP49" s="17"/>
      <c r="JYT49" s="17"/>
      <c r="JYX49" s="17"/>
      <c r="JZB49" s="17"/>
      <c r="JZF49" s="17"/>
      <c r="JZJ49" s="17"/>
      <c r="JZN49" s="17"/>
      <c r="JZR49" s="17"/>
      <c r="JZV49" s="17"/>
      <c r="JZZ49" s="17"/>
      <c r="KAD49" s="17"/>
      <c r="KAH49" s="17"/>
      <c r="KAL49" s="17"/>
      <c r="KAP49" s="17"/>
      <c r="KAT49" s="17"/>
      <c r="KAX49" s="17"/>
      <c r="KBB49" s="17"/>
      <c r="KBF49" s="17"/>
      <c r="KBJ49" s="17"/>
      <c r="KBN49" s="17"/>
      <c r="KBR49" s="17"/>
      <c r="KBV49" s="17"/>
      <c r="KBZ49" s="17"/>
      <c r="KCD49" s="17"/>
      <c r="KCH49" s="17"/>
      <c r="KCL49" s="17"/>
      <c r="KCP49" s="17"/>
      <c r="KCT49" s="17"/>
      <c r="KCX49" s="17"/>
      <c r="KDB49" s="17"/>
      <c r="KDF49" s="17"/>
      <c r="KDJ49" s="17"/>
      <c r="KDN49" s="17"/>
      <c r="KDR49" s="17"/>
      <c r="KDV49" s="17"/>
      <c r="KDZ49" s="17"/>
      <c r="KED49" s="17"/>
      <c r="KEH49" s="17"/>
      <c r="KEL49" s="17"/>
      <c r="KEP49" s="17"/>
      <c r="KET49" s="17"/>
      <c r="KEX49" s="17"/>
      <c r="KFB49" s="17"/>
      <c r="KFF49" s="17"/>
      <c r="KFJ49" s="17"/>
      <c r="KFN49" s="17"/>
      <c r="KFR49" s="17"/>
      <c r="KFV49" s="17"/>
      <c r="KFZ49" s="17"/>
      <c r="KGD49" s="17"/>
      <c r="KGH49" s="17"/>
      <c r="KGL49" s="17"/>
      <c r="KGP49" s="17"/>
      <c r="KGT49" s="17"/>
      <c r="KGX49" s="17"/>
      <c r="KHB49" s="17"/>
      <c r="KHF49" s="17"/>
      <c r="KHJ49" s="17"/>
      <c r="KHN49" s="17"/>
      <c r="KHR49" s="17"/>
      <c r="KHV49" s="17"/>
      <c r="KHZ49" s="17"/>
      <c r="KID49" s="17"/>
      <c r="KIH49" s="17"/>
      <c r="KIL49" s="17"/>
      <c r="KIP49" s="17"/>
      <c r="KIT49" s="17"/>
      <c r="KIX49" s="17"/>
      <c r="KJB49" s="17"/>
      <c r="KJF49" s="17"/>
      <c r="KJJ49" s="17"/>
      <c r="KJN49" s="17"/>
      <c r="KJR49" s="17"/>
      <c r="KJV49" s="17"/>
      <c r="KJZ49" s="17"/>
      <c r="KKD49" s="17"/>
      <c r="KKH49" s="17"/>
      <c r="KKL49" s="17"/>
      <c r="KKP49" s="17"/>
      <c r="KKT49" s="17"/>
      <c r="KKX49" s="17"/>
      <c r="KLB49" s="17"/>
      <c r="KLF49" s="17"/>
      <c r="KLJ49" s="17"/>
      <c r="KLN49" s="17"/>
      <c r="KLR49" s="17"/>
      <c r="KLV49" s="17"/>
      <c r="KLZ49" s="17"/>
      <c r="KMD49" s="17"/>
      <c r="KMH49" s="17"/>
      <c r="KML49" s="17"/>
      <c r="KMP49" s="17"/>
      <c r="KMT49" s="17"/>
      <c r="KMX49" s="17"/>
      <c r="KNB49" s="17"/>
      <c r="KNF49" s="17"/>
      <c r="KNJ49" s="17"/>
      <c r="KNN49" s="17"/>
      <c r="KNR49" s="17"/>
      <c r="KNV49" s="17"/>
      <c r="KNZ49" s="17"/>
      <c r="KOD49" s="17"/>
      <c r="KOH49" s="17"/>
      <c r="KOL49" s="17"/>
      <c r="KOP49" s="17"/>
      <c r="KOT49" s="17"/>
      <c r="KOX49" s="17"/>
      <c r="KPB49" s="17"/>
      <c r="KPF49" s="17"/>
      <c r="KPJ49" s="17"/>
      <c r="KPN49" s="17"/>
      <c r="KPR49" s="17"/>
      <c r="KPV49" s="17"/>
      <c r="KPZ49" s="17"/>
      <c r="KQD49" s="17"/>
      <c r="KQH49" s="17"/>
      <c r="KQL49" s="17"/>
      <c r="KQP49" s="17"/>
      <c r="KQT49" s="17"/>
      <c r="KQX49" s="17"/>
      <c r="KRB49" s="17"/>
      <c r="KRF49" s="17"/>
      <c r="KRJ49" s="17"/>
      <c r="KRN49" s="17"/>
      <c r="KRR49" s="17"/>
      <c r="KRV49" s="17"/>
      <c r="KRZ49" s="17"/>
      <c r="KSD49" s="17"/>
      <c r="KSH49" s="17"/>
      <c r="KSL49" s="17"/>
      <c r="KSP49" s="17"/>
      <c r="KST49" s="17"/>
      <c r="KSX49" s="17"/>
      <c r="KTB49" s="17"/>
      <c r="KTF49" s="17"/>
      <c r="KTJ49" s="17"/>
      <c r="KTN49" s="17"/>
      <c r="KTR49" s="17"/>
      <c r="KTV49" s="17"/>
      <c r="KTZ49" s="17"/>
      <c r="KUD49" s="17"/>
      <c r="KUH49" s="17"/>
      <c r="KUL49" s="17"/>
      <c r="KUP49" s="17"/>
      <c r="KUT49" s="17"/>
      <c r="KUX49" s="17"/>
      <c r="KVB49" s="17"/>
      <c r="KVF49" s="17"/>
      <c r="KVJ49" s="17"/>
      <c r="KVN49" s="17"/>
      <c r="KVR49" s="17"/>
      <c r="KVV49" s="17"/>
      <c r="KVZ49" s="17"/>
      <c r="KWD49" s="17"/>
      <c r="KWH49" s="17"/>
      <c r="KWL49" s="17"/>
      <c r="KWP49" s="17"/>
      <c r="KWT49" s="17"/>
      <c r="KWX49" s="17"/>
      <c r="KXB49" s="17"/>
      <c r="KXF49" s="17"/>
      <c r="KXJ49" s="17"/>
      <c r="KXN49" s="17"/>
      <c r="KXR49" s="17"/>
      <c r="KXV49" s="17"/>
      <c r="KXZ49" s="17"/>
      <c r="KYD49" s="17"/>
      <c r="KYH49" s="17"/>
      <c r="KYL49" s="17"/>
      <c r="KYP49" s="17"/>
      <c r="KYT49" s="17"/>
      <c r="KYX49" s="17"/>
      <c r="KZB49" s="17"/>
      <c r="KZF49" s="17"/>
      <c r="KZJ49" s="17"/>
      <c r="KZN49" s="17"/>
      <c r="KZR49" s="17"/>
      <c r="KZV49" s="17"/>
      <c r="KZZ49" s="17"/>
      <c r="LAD49" s="17"/>
      <c r="LAH49" s="17"/>
      <c r="LAL49" s="17"/>
      <c r="LAP49" s="17"/>
      <c r="LAT49" s="17"/>
      <c r="LAX49" s="17"/>
      <c r="LBB49" s="17"/>
      <c r="LBF49" s="17"/>
      <c r="LBJ49" s="17"/>
      <c r="LBN49" s="17"/>
      <c r="LBR49" s="17"/>
      <c r="LBV49" s="17"/>
      <c r="LBZ49" s="17"/>
      <c r="LCD49" s="17"/>
      <c r="LCH49" s="17"/>
      <c r="LCL49" s="17"/>
      <c r="LCP49" s="17"/>
      <c r="LCT49" s="17"/>
      <c r="LCX49" s="17"/>
      <c r="LDB49" s="17"/>
      <c r="LDF49" s="17"/>
      <c r="LDJ49" s="17"/>
      <c r="LDN49" s="17"/>
      <c r="LDR49" s="17"/>
      <c r="LDV49" s="17"/>
      <c r="LDZ49" s="17"/>
      <c r="LED49" s="17"/>
      <c r="LEH49" s="17"/>
      <c r="LEL49" s="17"/>
      <c r="LEP49" s="17"/>
      <c r="LET49" s="17"/>
      <c r="LEX49" s="17"/>
      <c r="LFB49" s="17"/>
      <c r="LFF49" s="17"/>
      <c r="LFJ49" s="17"/>
      <c r="LFN49" s="17"/>
      <c r="LFR49" s="17"/>
      <c r="LFV49" s="17"/>
      <c r="LFZ49" s="17"/>
      <c r="LGD49" s="17"/>
      <c r="LGH49" s="17"/>
      <c r="LGL49" s="17"/>
      <c r="LGP49" s="17"/>
      <c r="LGT49" s="17"/>
      <c r="LGX49" s="17"/>
      <c r="LHB49" s="17"/>
      <c r="LHF49" s="17"/>
      <c r="LHJ49" s="17"/>
      <c r="LHN49" s="17"/>
      <c r="LHR49" s="17"/>
      <c r="LHV49" s="17"/>
      <c r="LHZ49" s="17"/>
      <c r="LID49" s="17"/>
      <c r="LIH49" s="17"/>
      <c r="LIL49" s="17"/>
      <c r="LIP49" s="17"/>
      <c r="LIT49" s="17"/>
      <c r="LIX49" s="17"/>
      <c r="LJB49" s="17"/>
      <c r="LJF49" s="17"/>
      <c r="LJJ49" s="17"/>
      <c r="LJN49" s="17"/>
      <c r="LJR49" s="17"/>
      <c r="LJV49" s="17"/>
      <c r="LJZ49" s="17"/>
      <c r="LKD49" s="17"/>
      <c r="LKH49" s="17"/>
      <c r="LKL49" s="17"/>
      <c r="LKP49" s="17"/>
      <c r="LKT49" s="17"/>
      <c r="LKX49" s="17"/>
      <c r="LLB49" s="17"/>
    </row>
    <row r="50" spans="1:1022 1025:2046 2049:3070 3073:4094 4097:5118 5121:6142 6145:7166 7169:8190 8193:8426" ht="43.2" x14ac:dyDescent="0.3">
      <c r="A50" s="20">
        <v>6</v>
      </c>
      <c r="B50" s="37" t="s">
        <v>141</v>
      </c>
      <c r="C50" s="31" t="s">
        <v>33</v>
      </c>
      <c r="D50" s="40" t="s">
        <v>101</v>
      </c>
      <c r="E50" s="24" t="s">
        <v>142</v>
      </c>
      <c r="F50" s="20" t="s">
        <v>72</v>
      </c>
      <c r="G50" s="60" t="s">
        <v>221</v>
      </c>
      <c r="H50" s="52">
        <v>46142</v>
      </c>
      <c r="J50" s="17"/>
      <c r="N50" s="17"/>
      <c r="R50" s="17"/>
      <c r="V50" s="17"/>
      <c r="Z50" s="17"/>
      <c r="AD50" s="17"/>
      <c r="AH50" s="17"/>
      <c r="AL50" s="17"/>
      <c r="AP50" s="17"/>
      <c r="AT50" s="17"/>
      <c r="AX50" s="17"/>
      <c r="BB50" s="17"/>
      <c r="BF50" s="17"/>
      <c r="BJ50" s="17"/>
      <c r="BN50" s="17"/>
      <c r="BR50" s="17"/>
      <c r="BV50" s="17"/>
      <c r="BZ50" s="17"/>
      <c r="CD50" s="17"/>
      <c r="CH50" s="17"/>
      <c r="CL50" s="17"/>
      <c r="CP50" s="17"/>
      <c r="CT50" s="17"/>
      <c r="CX50" s="17"/>
      <c r="DB50" s="17"/>
      <c r="DF50" s="17"/>
      <c r="DJ50" s="17"/>
      <c r="DN50" s="17"/>
      <c r="DR50" s="17"/>
      <c r="DV50" s="17"/>
      <c r="DZ50" s="17"/>
      <c r="ED50" s="17"/>
      <c r="EH50" s="17"/>
      <c r="EL50" s="17"/>
      <c r="EP50" s="17"/>
      <c r="ET50" s="17"/>
      <c r="EX50" s="17"/>
      <c r="FB50" s="17"/>
      <c r="FF50" s="17"/>
      <c r="FJ50" s="17"/>
      <c r="FN50" s="17"/>
      <c r="FR50" s="17"/>
      <c r="FV50" s="17"/>
      <c r="FZ50" s="17"/>
      <c r="GD50" s="17"/>
      <c r="GH50" s="17"/>
      <c r="GL50" s="17"/>
      <c r="GP50" s="17"/>
      <c r="GT50" s="17"/>
      <c r="GX50" s="17"/>
      <c r="HB50" s="17"/>
      <c r="HF50" s="17"/>
      <c r="HJ50" s="17"/>
      <c r="HN50" s="17"/>
      <c r="HR50" s="17"/>
      <c r="HV50" s="17"/>
      <c r="HZ50" s="17"/>
      <c r="ID50" s="17"/>
      <c r="IH50" s="17"/>
      <c r="IL50" s="17"/>
      <c r="IP50" s="17"/>
      <c r="IT50" s="17"/>
      <c r="IX50" s="17"/>
      <c r="JB50" s="17"/>
      <c r="JF50" s="17"/>
      <c r="JJ50" s="17"/>
      <c r="JN50" s="17"/>
      <c r="JR50" s="17"/>
      <c r="JV50" s="17"/>
      <c r="JZ50" s="17"/>
      <c r="KD50" s="17"/>
      <c r="KH50" s="17"/>
      <c r="KL50" s="17"/>
      <c r="KP50" s="17"/>
      <c r="KT50" s="17"/>
      <c r="KX50" s="17"/>
      <c r="LB50" s="17"/>
      <c r="LF50" s="17"/>
      <c r="LJ50" s="17"/>
      <c r="LN50" s="17"/>
      <c r="LR50" s="17"/>
      <c r="LV50" s="17"/>
      <c r="LZ50" s="17"/>
      <c r="MD50" s="17"/>
      <c r="MH50" s="17"/>
      <c r="ML50" s="17"/>
      <c r="MP50" s="17"/>
      <c r="MT50" s="17"/>
      <c r="MX50" s="17"/>
      <c r="NB50" s="17"/>
      <c r="NF50" s="17"/>
      <c r="NJ50" s="17"/>
      <c r="NN50" s="17"/>
      <c r="NR50" s="17"/>
      <c r="NV50" s="17"/>
      <c r="NZ50" s="17"/>
      <c r="OD50" s="17"/>
      <c r="OH50" s="17"/>
      <c r="OL50" s="17"/>
      <c r="OP50" s="17"/>
      <c r="OT50" s="17"/>
      <c r="OX50" s="17"/>
      <c r="PB50" s="17"/>
      <c r="PF50" s="17"/>
      <c r="PJ50" s="17"/>
      <c r="PN50" s="17"/>
      <c r="PR50" s="17"/>
      <c r="PV50" s="17"/>
      <c r="PZ50" s="17"/>
      <c r="QD50" s="17"/>
      <c r="QH50" s="17"/>
      <c r="QL50" s="17"/>
      <c r="QP50" s="17"/>
      <c r="QT50" s="17"/>
      <c r="QX50" s="17"/>
      <c r="RB50" s="17"/>
      <c r="RF50" s="17"/>
      <c r="RJ50" s="17"/>
      <c r="RN50" s="17"/>
      <c r="RR50" s="17"/>
      <c r="RV50" s="17"/>
      <c r="RZ50" s="17"/>
      <c r="SD50" s="17"/>
      <c r="SH50" s="17"/>
      <c r="SL50" s="17"/>
      <c r="SP50" s="17"/>
      <c r="ST50" s="17"/>
      <c r="SX50" s="17"/>
      <c r="TB50" s="17"/>
      <c r="TF50" s="17"/>
      <c r="TJ50" s="17"/>
      <c r="TN50" s="17"/>
      <c r="TR50" s="17"/>
      <c r="TV50" s="17"/>
      <c r="TZ50" s="17"/>
      <c r="UD50" s="17"/>
      <c r="UH50" s="17"/>
      <c r="UL50" s="17"/>
      <c r="UP50" s="17"/>
      <c r="UT50" s="17"/>
      <c r="UX50" s="17"/>
      <c r="VB50" s="17"/>
      <c r="VF50" s="17"/>
      <c r="VJ50" s="17"/>
      <c r="VN50" s="17"/>
      <c r="VR50" s="17"/>
      <c r="VV50" s="17"/>
      <c r="VZ50" s="17"/>
      <c r="WD50" s="17"/>
      <c r="WH50" s="17"/>
      <c r="WL50" s="17"/>
      <c r="WP50" s="17"/>
      <c r="WT50" s="17"/>
      <c r="WX50" s="17"/>
      <c r="XB50" s="17"/>
      <c r="XF50" s="17"/>
      <c r="XJ50" s="17"/>
      <c r="XN50" s="17"/>
      <c r="XR50" s="17"/>
      <c r="XV50" s="17"/>
      <c r="XZ50" s="17"/>
      <c r="YD50" s="17"/>
      <c r="YH50" s="17"/>
      <c r="YL50" s="17"/>
      <c r="YP50" s="17"/>
      <c r="YT50" s="17"/>
      <c r="YX50" s="17"/>
      <c r="ZB50" s="17"/>
      <c r="ZF50" s="17"/>
      <c r="ZJ50" s="17"/>
      <c r="ZN50" s="17"/>
      <c r="ZR50" s="17"/>
      <c r="ZV50" s="17"/>
      <c r="ZZ50" s="17"/>
      <c r="AAD50" s="17"/>
      <c r="AAH50" s="17"/>
      <c r="AAL50" s="17"/>
      <c r="AAP50" s="17"/>
      <c r="AAT50" s="17"/>
      <c r="AAX50" s="17"/>
      <c r="ABB50" s="17"/>
      <c r="ABF50" s="17"/>
      <c r="ABJ50" s="17"/>
      <c r="ABN50" s="17"/>
      <c r="ABR50" s="17"/>
      <c r="ABV50" s="17"/>
      <c r="ABZ50" s="17"/>
      <c r="ACD50" s="17"/>
      <c r="ACH50" s="17"/>
      <c r="ACL50" s="17"/>
      <c r="ACP50" s="17"/>
      <c r="ACT50" s="17"/>
      <c r="ACX50" s="17"/>
      <c r="ADB50" s="17"/>
      <c r="ADF50" s="17"/>
      <c r="ADJ50" s="17"/>
      <c r="ADN50" s="17"/>
      <c r="ADR50" s="17"/>
      <c r="ADV50" s="17"/>
      <c r="ADZ50" s="17"/>
      <c r="AED50" s="17"/>
      <c r="AEH50" s="17"/>
      <c r="AEL50" s="17"/>
      <c r="AEP50" s="17"/>
      <c r="AET50" s="17"/>
      <c r="AEX50" s="17"/>
      <c r="AFB50" s="17"/>
      <c r="AFF50" s="17"/>
      <c r="AFJ50" s="17"/>
      <c r="AFN50" s="17"/>
      <c r="AFR50" s="17"/>
      <c r="AFV50" s="17"/>
      <c r="AFZ50" s="17"/>
      <c r="AGD50" s="17"/>
      <c r="AGH50" s="17"/>
      <c r="AGL50" s="17"/>
      <c r="AGP50" s="17"/>
      <c r="AGT50" s="17"/>
      <c r="AGX50" s="17"/>
      <c r="AHB50" s="17"/>
      <c r="AHF50" s="17"/>
      <c r="AHJ50" s="17"/>
      <c r="AHN50" s="17"/>
      <c r="AHR50" s="17"/>
      <c r="AHV50" s="17"/>
      <c r="AHZ50" s="17"/>
      <c r="AID50" s="17"/>
      <c r="AIH50" s="17"/>
      <c r="AIL50" s="17"/>
      <c r="AIP50" s="17"/>
      <c r="AIT50" s="17"/>
      <c r="AIX50" s="17"/>
      <c r="AJB50" s="17"/>
      <c r="AJF50" s="17"/>
      <c r="AJJ50" s="17"/>
      <c r="AJN50" s="17"/>
      <c r="AJR50" s="17"/>
      <c r="AJV50" s="17"/>
      <c r="AJZ50" s="17"/>
      <c r="AKD50" s="17"/>
      <c r="AKH50" s="17"/>
      <c r="AKL50" s="17"/>
      <c r="AKP50" s="17"/>
      <c r="AKT50" s="17"/>
      <c r="AKX50" s="17"/>
      <c r="ALB50" s="17"/>
      <c r="ALF50" s="17"/>
      <c r="ALJ50" s="17"/>
      <c r="ALN50" s="17"/>
      <c r="ALR50" s="17"/>
      <c r="ALV50" s="17"/>
      <c r="ALZ50" s="17"/>
      <c r="AMD50" s="17"/>
      <c r="AMH50" s="17"/>
      <c r="AML50" s="17"/>
      <c r="AMP50" s="17"/>
      <c r="AMT50" s="17"/>
      <c r="AMX50" s="17"/>
      <c r="ANB50" s="17"/>
      <c r="ANF50" s="17"/>
      <c r="ANJ50" s="17"/>
      <c r="ANN50" s="17"/>
      <c r="ANR50" s="17"/>
      <c r="ANV50" s="17"/>
      <c r="ANZ50" s="17"/>
      <c r="AOD50" s="17"/>
      <c r="AOH50" s="17"/>
      <c r="AOL50" s="17"/>
      <c r="AOP50" s="17"/>
      <c r="AOT50" s="17"/>
      <c r="AOX50" s="17"/>
      <c r="APB50" s="17"/>
      <c r="APF50" s="17"/>
      <c r="APJ50" s="17"/>
      <c r="APN50" s="17"/>
      <c r="APR50" s="17"/>
      <c r="APV50" s="17"/>
      <c r="APZ50" s="17"/>
      <c r="AQD50" s="17"/>
      <c r="AQH50" s="17"/>
      <c r="AQL50" s="17"/>
      <c r="AQP50" s="17"/>
      <c r="AQT50" s="17"/>
      <c r="AQX50" s="17"/>
      <c r="ARB50" s="17"/>
      <c r="ARF50" s="17"/>
      <c r="ARJ50" s="17"/>
      <c r="ARN50" s="17"/>
      <c r="ARR50" s="17"/>
      <c r="ARV50" s="17"/>
      <c r="ARZ50" s="17"/>
      <c r="ASD50" s="17"/>
      <c r="ASH50" s="17"/>
      <c r="ASL50" s="17"/>
      <c r="ASP50" s="17"/>
      <c r="AST50" s="17"/>
      <c r="ASX50" s="17"/>
      <c r="ATB50" s="17"/>
      <c r="ATF50" s="17"/>
      <c r="ATJ50" s="17"/>
      <c r="ATN50" s="17"/>
      <c r="ATR50" s="17"/>
      <c r="ATV50" s="17"/>
      <c r="ATZ50" s="17"/>
      <c r="AUD50" s="17"/>
      <c r="AUH50" s="17"/>
      <c r="AUL50" s="17"/>
      <c r="AUP50" s="17"/>
      <c r="AUT50" s="17"/>
      <c r="AUX50" s="17"/>
      <c r="AVB50" s="17"/>
      <c r="AVF50" s="17"/>
      <c r="AVJ50" s="17"/>
      <c r="AVN50" s="17"/>
      <c r="AVR50" s="17"/>
      <c r="AVV50" s="17"/>
      <c r="AVZ50" s="17"/>
      <c r="AWD50" s="17"/>
      <c r="AWH50" s="17"/>
      <c r="AWL50" s="17"/>
      <c r="AWP50" s="17"/>
      <c r="AWT50" s="17"/>
      <c r="AWX50" s="17"/>
      <c r="AXB50" s="17"/>
      <c r="AXF50" s="17"/>
      <c r="AXJ50" s="17"/>
      <c r="AXN50" s="17"/>
      <c r="AXR50" s="17"/>
      <c r="AXV50" s="17"/>
      <c r="AXZ50" s="17"/>
      <c r="AYD50" s="17"/>
      <c r="AYH50" s="17"/>
      <c r="AYL50" s="17"/>
      <c r="AYP50" s="17"/>
      <c r="AYT50" s="17"/>
      <c r="AYX50" s="17"/>
      <c r="AZB50" s="17"/>
      <c r="AZF50" s="17"/>
      <c r="AZJ50" s="17"/>
      <c r="AZN50" s="17"/>
      <c r="AZR50" s="17"/>
      <c r="AZV50" s="17"/>
      <c r="AZZ50" s="17"/>
      <c r="BAD50" s="17"/>
      <c r="BAH50" s="17"/>
      <c r="BAL50" s="17"/>
      <c r="BAP50" s="17"/>
      <c r="BAT50" s="17"/>
      <c r="BAX50" s="17"/>
      <c r="BBB50" s="17"/>
      <c r="BBF50" s="17"/>
      <c r="BBJ50" s="17"/>
      <c r="BBN50" s="17"/>
      <c r="BBR50" s="17"/>
      <c r="BBV50" s="17"/>
      <c r="BBZ50" s="17"/>
      <c r="BCD50" s="17"/>
      <c r="BCH50" s="17"/>
      <c r="BCL50" s="17"/>
      <c r="BCP50" s="17"/>
      <c r="BCT50" s="17"/>
      <c r="BCX50" s="17"/>
      <c r="BDB50" s="17"/>
      <c r="BDF50" s="17"/>
      <c r="BDJ50" s="17"/>
      <c r="BDN50" s="17"/>
      <c r="BDR50" s="17"/>
      <c r="BDV50" s="17"/>
      <c r="BDZ50" s="17"/>
      <c r="BED50" s="17"/>
      <c r="BEH50" s="17"/>
      <c r="BEL50" s="17"/>
      <c r="BEP50" s="17"/>
      <c r="BET50" s="17"/>
      <c r="BEX50" s="17"/>
      <c r="BFB50" s="17"/>
      <c r="BFF50" s="17"/>
      <c r="BFJ50" s="17"/>
      <c r="BFN50" s="17"/>
      <c r="BFR50" s="17"/>
      <c r="BFV50" s="17"/>
      <c r="BFZ50" s="17"/>
      <c r="BGD50" s="17"/>
      <c r="BGH50" s="17"/>
      <c r="BGL50" s="17"/>
      <c r="BGP50" s="17"/>
      <c r="BGT50" s="17"/>
      <c r="BGX50" s="17"/>
      <c r="BHB50" s="17"/>
      <c r="BHF50" s="17"/>
      <c r="BHJ50" s="17"/>
      <c r="BHN50" s="17"/>
      <c r="BHR50" s="17"/>
      <c r="BHV50" s="17"/>
      <c r="BHZ50" s="17"/>
      <c r="BID50" s="17"/>
      <c r="BIH50" s="17"/>
      <c r="BIL50" s="17"/>
      <c r="BIP50" s="17"/>
      <c r="BIT50" s="17"/>
      <c r="BIX50" s="17"/>
      <c r="BJB50" s="17"/>
      <c r="BJF50" s="17"/>
      <c r="BJJ50" s="17"/>
      <c r="BJN50" s="17"/>
      <c r="BJR50" s="17"/>
      <c r="BJV50" s="17"/>
      <c r="BJZ50" s="17"/>
      <c r="BKD50" s="17"/>
      <c r="BKH50" s="17"/>
      <c r="BKL50" s="17"/>
      <c r="BKP50" s="17"/>
      <c r="BKT50" s="17"/>
      <c r="BKX50" s="17"/>
      <c r="BLB50" s="17"/>
      <c r="BLF50" s="17"/>
      <c r="BLJ50" s="17"/>
      <c r="BLN50" s="17"/>
      <c r="BLR50" s="17"/>
      <c r="BLV50" s="17"/>
      <c r="BLZ50" s="17"/>
      <c r="BMD50" s="17"/>
      <c r="BMH50" s="17"/>
      <c r="BML50" s="17"/>
      <c r="BMP50" s="17"/>
      <c r="BMT50" s="17"/>
      <c r="BMX50" s="17"/>
      <c r="BNB50" s="17"/>
      <c r="BNF50" s="17"/>
      <c r="BNJ50" s="17"/>
      <c r="BNN50" s="17"/>
      <c r="BNR50" s="17"/>
      <c r="BNV50" s="17"/>
      <c r="BNZ50" s="17"/>
      <c r="BOD50" s="17"/>
      <c r="BOH50" s="17"/>
      <c r="BOL50" s="17"/>
      <c r="BOP50" s="17"/>
      <c r="BOT50" s="17"/>
      <c r="BOX50" s="17"/>
      <c r="BPB50" s="17"/>
      <c r="BPF50" s="17"/>
      <c r="BPJ50" s="17"/>
      <c r="BPN50" s="17"/>
      <c r="BPR50" s="17"/>
      <c r="BPV50" s="17"/>
      <c r="BPZ50" s="17"/>
      <c r="BQD50" s="17"/>
      <c r="BQH50" s="17"/>
      <c r="BQL50" s="17"/>
      <c r="BQP50" s="17"/>
      <c r="BQT50" s="17"/>
      <c r="BQX50" s="17"/>
      <c r="BRB50" s="17"/>
      <c r="BRF50" s="17"/>
      <c r="BRJ50" s="17"/>
      <c r="BRN50" s="17"/>
      <c r="BRR50" s="17"/>
      <c r="BRV50" s="17"/>
      <c r="BRZ50" s="17"/>
      <c r="BSD50" s="17"/>
      <c r="BSH50" s="17"/>
      <c r="BSL50" s="17"/>
      <c r="BSP50" s="17"/>
      <c r="BST50" s="17"/>
      <c r="BSX50" s="17"/>
      <c r="BTB50" s="17"/>
      <c r="BTF50" s="17"/>
      <c r="BTJ50" s="17"/>
      <c r="BTN50" s="17"/>
      <c r="BTR50" s="17"/>
      <c r="BTV50" s="17"/>
      <c r="BTZ50" s="17"/>
      <c r="BUD50" s="17"/>
      <c r="BUH50" s="17"/>
      <c r="BUL50" s="17"/>
      <c r="BUP50" s="17"/>
      <c r="BUT50" s="17"/>
      <c r="BUX50" s="17"/>
      <c r="BVB50" s="17"/>
      <c r="BVF50" s="17"/>
      <c r="BVJ50" s="17"/>
      <c r="BVN50" s="17"/>
      <c r="BVR50" s="17"/>
      <c r="BVV50" s="17"/>
      <c r="BVZ50" s="17"/>
      <c r="BWD50" s="17"/>
      <c r="BWH50" s="17"/>
      <c r="BWL50" s="17"/>
      <c r="BWP50" s="17"/>
      <c r="BWT50" s="17"/>
      <c r="BWX50" s="17"/>
      <c r="BXB50" s="17"/>
      <c r="BXF50" s="17"/>
      <c r="BXJ50" s="17"/>
      <c r="BXN50" s="17"/>
      <c r="BXR50" s="17"/>
      <c r="BXV50" s="17"/>
      <c r="BXZ50" s="17"/>
      <c r="BYD50" s="17"/>
      <c r="BYH50" s="17"/>
      <c r="BYL50" s="17"/>
      <c r="BYP50" s="17"/>
      <c r="BYT50" s="17"/>
      <c r="BYX50" s="17"/>
      <c r="BZB50" s="17"/>
      <c r="BZF50" s="17"/>
      <c r="BZJ50" s="17"/>
      <c r="BZN50" s="17"/>
      <c r="BZR50" s="17"/>
      <c r="BZV50" s="17"/>
      <c r="BZZ50" s="17"/>
      <c r="CAD50" s="17"/>
      <c r="CAH50" s="17"/>
      <c r="CAL50" s="17"/>
      <c r="CAP50" s="17"/>
      <c r="CAT50" s="17"/>
      <c r="CAX50" s="17"/>
      <c r="CBB50" s="17"/>
      <c r="CBF50" s="17"/>
      <c r="CBJ50" s="17"/>
      <c r="CBN50" s="17"/>
      <c r="CBR50" s="17"/>
      <c r="CBV50" s="17"/>
      <c r="CBZ50" s="17"/>
      <c r="CCD50" s="17"/>
      <c r="CCH50" s="17"/>
      <c r="CCL50" s="17"/>
      <c r="CCP50" s="17"/>
      <c r="CCT50" s="17"/>
      <c r="CCX50" s="17"/>
      <c r="CDB50" s="17"/>
      <c r="CDF50" s="17"/>
      <c r="CDJ50" s="17"/>
      <c r="CDN50" s="17"/>
      <c r="CDR50" s="17"/>
      <c r="CDV50" s="17"/>
      <c r="CDZ50" s="17"/>
      <c r="CED50" s="17"/>
      <c r="CEH50" s="17"/>
      <c r="CEL50" s="17"/>
      <c r="CEP50" s="17"/>
      <c r="CET50" s="17"/>
      <c r="CEX50" s="17"/>
      <c r="CFB50" s="17"/>
      <c r="CFF50" s="17"/>
      <c r="CFJ50" s="17"/>
      <c r="CFN50" s="17"/>
      <c r="CFR50" s="17"/>
      <c r="CFV50" s="17"/>
      <c r="CFZ50" s="17"/>
      <c r="CGD50" s="17"/>
      <c r="CGH50" s="17"/>
      <c r="CGL50" s="17"/>
      <c r="CGP50" s="17"/>
      <c r="CGT50" s="17"/>
      <c r="CGX50" s="17"/>
      <c r="CHB50" s="17"/>
      <c r="CHF50" s="17"/>
      <c r="CHJ50" s="17"/>
      <c r="CHN50" s="17"/>
      <c r="CHR50" s="17"/>
      <c r="CHV50" s="17"/>
      <c r="CHZ50" s="17"/>
      <c r="CID50" s="17"/>
      <c r="CIH50" s="17"/>
      <c r="CIL50" s="17"/>
      <c r="CIP50" s="17"/>
      <c r="CIT50" s="17"/>
      <c r="CIX50" s="17"/>
      <c r="CJB50" s="17"/>
      <c r="CJF50" s="17"/>
      <c r="CJJ50" s="17"/>
      <c r="CJN50" s="17"/>
      <c r="CJR50" s="17"/>
      <c r="CJV50" s="17"/>
      <c r="CJZ50" s="17"/>
      <c r="CKD50" s="17"/>
      <c r="CKH50" s="17"/>
      <c r="CKL50" s="17"/>
      <c r="CKP50" s="17"/>
      <c r="CKT50" s="17"/>
      <c r="CKX50" s="17"/>
      <c r="CLB50" s="17"/>
      <c r="CLF50" s="17"/>
      <c r="CLJ50" s="17"/>
      <c r="CLN50" s="17"/>
      <c r="CLR50" s="17"/>
      <c r="CLV50" s="17"/>
      <c r="CLZ50" s="17"/>
      <c r="CMD50" s="17"/>
      <c r="CMH50" s="17"/>
      <c r="CML50" s="17"/>
      <c r="CMP50" s="17"/>
      <c r="CMT50" s="17"/>
      <c r="CMX50" s="17"/>
      <c r="CNB50" s="17"/>
      <c r="CNF50" s="17"/>
      <c r="CNJ50" s="17"/>
      <c r="CNN50" s="17"/>
      <c r="CNR50" s="17"/>
      <c r="CNV50" s="17"/>
      <c r="CNZ50" s="17"/>
      <c r="COD50" s="17"/>
      <c r="COH50" s="17"/>
      <c r="COL50" s="17"/>
      <c r="COP50" s="17"/>
      <c r="COT50" s="17"/>
      <c r="COX50" s="17"/>
      <c r="CPB50" s="17"/>
      <c r="CPF50" s="17"/>
      <c r="CPJ50" s="17"/>
      <c r="CPN50" s="17"/>
      <c r="CPR50" s="17"/>
      <c r="CPV50" s="17"/>
      <c r="CPZ50" s="17"/>
      <c r="CQD50" s="17"/>
      <c r="CQH50" s="17"/>
      <c r="CQL50" s="17"/>
      <c r="CQP50" s="17"/>
      <c r="CQT50" s="17"/>
      <c r="CQX50" s="17"/>
      <c r="CRB50" s="17"/>
      <c r="CRF50" s="17"/>
      <c r="CRJ50" s="17"/>
      <c r="CRN50" s="17"/>
      <c r="CRR50" s="17"/>
      <c r="CRV50" s="17"/>
      <c r="CRZ50" s="17"/>
      <c r="CSD50" s="17"/>
      <c r="CSH50" s="17"/>
      <c r="CSL50" s="17"/>
      <c r="CSP50" s="17"/>
      <c r="CST50" s="17"/>
      <c r="CSX50" s="17"/>
      <c r="CTB50" s="17"/>
      <c r="CTF50" s="17"/>
      <c r="CTJ50" s="17"/>
      <c r="CTN50" s="17"/>
      <c r="CTR50" s="17"/>
      <c r="CTV50" s="17"/>
      <c r="CTZ50" s="17"/>
      <c r="CUD50" s="17"/>
      <c r="CUH50" s="17"/>
      <c r="CUL50" s="17"/>
      <c r="CUP50" s="17"/>
      <c r="CUT50" s="17"/>
      <c r="CUX50" s="17"/>
      <c r="CVB50" s="17"/>
      <c r="CVF50" s="17"/>
      <c r="CVJ50" s="17"/>
      <c r="CVN50" s="17"/>
      <c r="CVR50" s="17"/>
      <c r="CVV50" s="17"/>
      <c r="CVZ50" s="17"/>
      <c r="CWD50" s="17"/>
      <c r="CWH50" s="17"/>
      <c r="CWL50" s="17"/>
      <c r="CWP50" s="17"/>
      <c r="CWT50" s="17"/>
      <c r="CWX50" s="17"/>
      <c r="CXB50" s="17"/>
      <c r="CXF50" s="17"/>
      <c r="CXJ50" s="17"/>
      <c r="CXN50" s="17"/>
      <c r="CXR50" s="17"/>
      <c r="CXV50" s="17"/>
      <c r="CXZ50" s="17"/>
      <c r="CYD50" s="17"/>
      <c r="CYH50" s="17"/>
      <c r="CYL50" s="17"/>
      <c r="CYP50" s="17"/>
      <c r="CYT50" s="17"/>
      <c r="CYX50" s="17"/>
      <c r="CZB50" s="17"/>
      <c r="CZF50" s="17"/>
      <c r="CZJ50" s="17"/>
      <c r="CZN50" s="17"/>
      <c r="CZR50" s="17"/>
      <c r="CZV50" s="17"/>
      <c r="CZZ50" s="17"/>
      <c r="DAD50" s="17"/>
      <c r="DAH50" s="17"/>
      <c r="DAL50" s="17"/>
      <c r="DAP50" s="17"/>
      <c r="DAT50" s="17"/>
      <c r="DAX50" s="17"/>
      <c r="DBB50" s="17"/>
      <c r="DBF50" s="17"/>
      <c r="DBJ50" s="17"/>
      <c r="DBN50" s="17"/>
      <c r="DBR50" s="17"/>
      <c r="DBV50" s="17"/>
      <c r="DBZ50" s="17"/>
      <c r="DCD50" s="17"/>
      <c r="DCH50" s="17"/>
      <c r="DCL50" s="17"/>
      <c r="DCP50" s="17"/>
      <c r="DCT50" s="17"/>
      <c r="DCX50" s="17"/>
      <c r="DDB50" s="17"/>
      <c r="DDF50" s="17"/>
      <c r="DDJ50" s="17"/>
      <c r="DDN50" s="17"/>
      <c r="DDR50" s="17"/>
      <c r="DDV50" s="17"/>
      <c r="DDZ50" s="17"/>
      <c r="DED50" s="17"/>
      <c r="DEH50" s="17"/>
      <c r="DEL50" s="17"/>
      <c r="DEP50" s="17"/>
      <c r="DET50" s="17"/>
      <c r="DEX50" s="17"/>
      <c r="DFB50" s="17"/>
      <c r="DFF50" s="17"/>
      <c r="DFJ50" s="17"/>
      <c r="DFN50" s="17"/>
      <c r="DFR50" s="17"/>
      <c r="DFV50" s="17"/>
      <c r="DFZ50" s="17"/>
      <c r="DGD50" s="17"/>
      <c r="DGH50" s="17"/>
      <c r="DGL50" s="17"/>
      <c r="DGP50" s="17"/>
      <c r="DGT50" s="17"/>
      <c r="DGX50" s="17"/>
      <c r="DHB50" s="17"/>
      <c r="DHF50" s="17"/>
      <c r="DHJ50" s="17"/>
      <c r="DHN50" s="17"/>
      <c r="DHR50" s="17"/>
      <c r="DHV50" s="17"/>
      <c r="DHZ50" s="17"/>
      <c r="DID50" s="17"/>
      <c r="DIH50" s="17"/>
      <c r="DIL50" s="17"/>
      <c r="DIP50" s="17"/>
      <c r="DIT50" s="17"/>
      <c r="DIX50" s="17"/>
      <c r="DJB50" s="17"/>
      <c r="DJF50" s="17"/>
      <c r="DJJ50" s="17"/>
      <c r="DJN50" s="17"/>
      <c r="DJR50" s="17"/>
      <c r="DJV50" s="17"/>
      <c r="DJZ50" s="17"/>
      <c r="DKD50" s="17"/>
      <c r="DKH50" s="17"/>
      <c r="DKL50" s="17"/>
      <c r="DKP50" s="17"/>
      <c r="DKT50" s="17"/>
      <c r="DKX50" s="17"/>
      <c r="DLB50" s="17"/>
      <c r="DLF50" s="17"/>
      <c r="DLJ50" s="17"/>
      <c r="DLN50" s="17"/>
      <c r="DLR50" s="17"/>
      <c r="DLV50" s="17"/>
      <c r="DLZ50" s="17"/>
      <c r="DMD50" s="17"/>
      <c r="DMH50" s="17"/>
      <c r="DML50" s="17"/>
      <c r="DMP50" s="17"/>
      <c r="DMT50" s="17"/>
      <c r="DMX50" s="17"/>
      <c r="DNB50" s="17"/>
      <c r="DNF50" s="17"/>
      <c r="DNJ50" s="17"/>
      <c r="DNN50" s="17"/>
      <c r="DNR50" s="17"/>
      <c r="DNV50" s="17"/>
      <c r="DNZ50" s="17"/>
      <c r="DOD50" s="17"/>
      <c r="DOH50" s="17"/>
      <c r="DOL50" s="17"/>
      <c r="DOP50" s="17"/>
      <c r="DOT50" s="17"/>
      <c r="DOX50" s="17"/>
      <c r="DPB50" s="17"/>
      <c r="DPF50" s="17"/>
      <c r="DPJ50" s="17"/>
      <c r="DPN50" s="17"/>
      <c r="DPR50" s="17"/>
      <c r="DPV50" s="17"/>
      <c r="DPZ50" s="17"/>
      <c r="DQD50" s="17"/>
      <c r="DQH50" s="17"/>
      <c r="DQL50" s="17"/>
      <c r="DQP50" s="17"/>
      <c r="DQT50" s="17"/>
      <c r="DQX50" s="17"/>
      <c r="DRB50" s="17"/>
      <c r="DRF50" s="17"/>
      <c r="DRJ50" s="17"/>
      <c r="DRN50" s="17"/>
      <c r="DRR50" s="17"/>
      <c r="DRV50" s="17"/>
      <c r="DRZ50" s="17"/>
      <c r="DSD50" s="17"/>
      <c r="DSH50" s="17"/>
      <c r="DSL50" s="17"/>
      <c r="DSP50" s="17"/>
      <c r="DST50" s="17"/>
      <c r="DSX50" s="17"/>
      <c r="DTB50" s="17"/>
      <c r="DTF50" s="17"/>
      <c r="DTJ50" s="17"/>
      <c r="DTN50" s="17"/>
      <c r="DTR50" s="17"/>
      <c r="DTV50" s="17"/>
      <c r="DTZ50" s="17"/>
      <c r="DUD50" s="17"/>
      <c r="DUH50" s="17"/>
      <c r="DUL50" s="17"/>
      <c r="DUP50" s="17"/>
      <c r="DUT50" s="17"/>
      <c r="DUX50" s="17"/>
      <c r="DVB50" s="17"/>
      <c r="DVF50" s="17"/>
      <c r="DVJ50" s="17"/>
      <c r="DVN50" s="17"/>
      <c r="DVR50" s="17"/>
      <c r="DVV50" s="17"/>
      <c r="DVZ50" s="17"/>
      <c r="DWD50" s="17"/>
      <c r="DWH50" s="17"/>
      <c r="DWL50" s="17"/>
      <c r="DWP50" s="17"/>
      <c r="DWT50" s="17"/>
      <c r="DWX50" s="17"/>
      <c r="DXB50" s="17"/>
      <c r="DXF50" s="17"/>
      <c r="DXJ50" s="17"/>
      <c r="DXN50" s="17"/>
      <c r="DXR50" s="17"/>
      <c r="DXV50" s="17"/>
      <c r="DXZ50" s="17"/>
      <c r="DYD50" s="17"/>
      <c r="DYH50" s="17"/>
      <c r="DYL50" s="17"/>
      <c r="DYP50" s="17"/>
      <c r="DYT50" s="17"/>
      <c r="DYX50" s="17"/>
      <c r="DZB50" s="17"/>
      <c r="DZF50" s="17"/>
      <c r="DZJ50" s="17"/>
      <c r="DZN50" s="17"/>
      <c r="DZR50" s="17"/>
      <c r="DZV50" s="17"/>
      <c r="DZZ50" s="17"/>
      <c r="EAD50" s="17"/>
      <c r="EAH50" s="17"/>
      <c r="EAL50" s="17"/>
      <c r="EAP50" s="17"/>
      <c r="EAT50" s="17"/>
      <c r="EAX50" s="17"/>
      <c r="EBB50" s="17"/>
      <c r="EBF50" s="17"/>
      <c r="EBJ50" s="17"/>
      <c r="EBN50" s="17"/>
      <c r="EBR50" s="17"/>
      <c r="EBV50" s="17"/>
      <c r="EBZ50" s="17"/>
      <c r="ECD50" s="17"/>
      <c r="ECH50" s="17"/>
      <c r="ECL50" s="17"/>
      <c r="ECP50" s="17"/>
      <c r="ECT50" s="17"/>
      <c r="ECX50" s="17"/>
      <c r="EDB50" s="17"/>
      <c r="EDF50" s="17"/>
      <c r="EDJ50" s="17"/>
      <c r="EDN50" s="17"/>
      <c r="EDR50" s="17"/>
      <c r="EDV50" s="17"/>
      <c r="EDZ50" s="17"/>
      <c r="EED50" s="17"/>
      <c r="EEH50" s="17"/>
      <c r="EEL50" s="17"/>
      <c r="EEP50" s="17"/>
      <c r="EET50" s="17"/>
      <c r="EEX50" s="17"/>
      <c r="EFB50" s="17"/>
      <c r="EFF50" s="17"/>
      <c r="EFJ50" s="17"/>
      <c r="EFN50" s="17"/>
      <c r="EFR50" s="17"/>
      <c r="EFV50" s="17"/>
      <c r="EFZ50" s="17"/>
      <c r="EGD50" s="17"/>
      <c r="EGH50" s="17"/>
      <c r="EGL50" s="17"/>
      <c r="EGP50" s="17"/>
      <c r="EGT50" s="17"/>
      <c r="EGX50" s="17"/>
      <c r="EHB50" s="17"/>
      <c r="EHF50" s="17"/>
      <c r="EHJ50" s="17"/>
      <c r="EHN50" s="17"/>
      <c r="EHR50" s="17"/>
      <c r="EHV50" s="17"/>
      <c r="EHZ50" s="17"/>
      <c r="EID50" s="17"/>
      <c r="EIH50" s="17"/>
      <c r="EIL50" s="17"/>
      <c r="EIP50" s="17"/>
      <c r="EIT50" s="17"/>
      <c r="EIX50" s="17"/>
      <c r="EJB50" s="17"/>
      <c r="EJF50" s="17"/>
      <c r="EJJ50" s="17"/>
      <c r="EJN50" s="17"/>
      <c r="EJR50" s="17"/>
      <c r="EJV50" s="17"/>
      <c r="EJZ50" s="17"/>
      <c r="EKD50" s="17"/>
      <c r="EKH50" s="17"/>
      <c r="EKL50" s="17"/>
      <c r="EKP50" s="17"/>
      <c r="EKT50" s="17"/>
      <c r="EKX50" s="17"/>
      <c r="ELB50" s="17"/>
      <c r="ELF50" s="17"/>
      <c r="ELJ50" s="17"/>
      <c r="ELN50" s="17"/>
      <c r="ELR50" s="17"/>
      <c r="ELV50" s="17"/>
      <c r="ELZ50" s="17"/>
      <c r="EMD50" s="17"/>
      <c r="EMH50" s="17"/>
      <c r="EML50" s="17"/>
      <c r="EMP50" s="17"/>
      <c r="EMT50" s="17"/>
      <c r="EMX50" s="17"/>
      <c r="ENB50" s="17"/>
      <c r="ENF50" s="17"/>
      <c r="ENJ50" s="17"/>
      <c r="ENN50" s="17"/>
      <c r="ENR50" s="17"/>
      <c r="ENV50" s="17"/>
      <c r="ENZ50" s="17"/>
      <c r="EOD50" s="17"/>
      <c r="EOH50" s="17"/>
      <c r="EOL50" s="17"/>
      <c r="EOP50" s="17"/>
      <c r="EOT50" s="17"/>
      <c r="EOX50" s="17"/>
      <c r="EPB50" s="17"/>
      <c r="EPF50" s="17"/>
      <c r="EPJ50" s="17"/>
      <c r="EPN50" s="17"/>
      <c r="EPR50" s="17"/>
      <c r="EPV50" s="17"/>
      <c r="EPZ50" s="17"/>
      <c r="EQD50" s="17"/>
      <c r="EQH50" s="17"/>
      <c r="EQL50" s="17"/>
      <c r="EQP50" s="17"/>
      <c r="EQT50" s="17"/>
      <c r="EQX50" s="17"/>
      <c r="ERB50" s="17"/>
      <c r="ERF50" s="17"/>
      <c r="ERJ50" s="17"/>
      <c r="ERN50" s="17"/>
      <c r="ERR50" s="17"/>
      <c r="ERV50" s="17"/>
      <c r="ERZ50" s="17"/>
      <c r="ESD50" s="17"/>
      <c r="ESH50" s="17"/>
      <c r="ESL50" s="17"/>
      <c r="ESP50" s="17"/>
      <c r="EST50" s="17"/>
      <c r="ESX50" s="17"/>
      <c r="ETB50" s="17"/>
      <c r="ETF50" s="17"/>
      <c r="ETJ50" s="17"/>
      <c r="ETN50" s="17"/>
      <c r="ETR50" s="17"/>
      <c r="ETV50" s="17"/>
      <c r="ETZ50" s="17"/>
      <c r="EUD50" s="17"/>
      <c r="EUH50" s="17"/>
      <c r="EUL50" s="17"/>
      <c r="EUP50" s="17"/>
      <c r="EUT50" s="17"/>
      <c r="EUX50" s="17"/>
      <c r="EVB50" s="17"/>
      <c r="EVF50" s="17"/>
      <c r="EVJ50" s="17"/>
      <c r="EVN50" s="17"/>
      <c r="EVR50" s="17"/>
      <c r="EVV50" s="17"/>
      <c r="EVZ50" s="17"/>
      <c r="EWD50" s="17"/>
      <c r="EWH50" s="17"/>
      <c r="EWL50" s="17"/>
      <c r="EWP50" s="17"/>
      <c r="EWT50" s="17"/>
      <c r="EWX50" s="17"/>
      <c r="EXB50" s="17"/>
      <c r="EXF50" s="17"/>
      <c r="EXJ50" s="17"/>
      <c r="EXN50" s="17"/>
      <c r="EXR50" s="17"/>
      <c r="EXV50" s="17"/>
      <c r="EXZ50" s="17"/>
      <c r="EYD50" s="17"/>
      <c r="EYH50" s="17"/>
      <c r="EYL50" s="17"/>
      <c r="EYP50" s="17"/>
      <c r="EYT50" s="17"/>
      <c r="EYX50" s="17"/>
      <c r="EZB50" s="17"/>
      <c r="EZF50" s="17"/>
      <c r="EZJ50" s="17"/>
      <c r="EZN50" s="17"/>
      <c r="EZR50" s="17"/>
      <c r="EZV50" s="17"/>
      <c r="EZZ50" s="17"/>
      <c r="FAD50" s="17"/>
      <c r="FAH50" s="17"/>
      <c r="FAL50" s="17"/>
      <c r="FAP50" s="17"/>
      <c r="FAT50" s="17"/>
      <c r="FAX50" s="17"/>
      <c r="FBB50" s="17"/>
      <c r="FBF50" s="17"/>
      <c r="FBJ50" s="17"/>
      <c r="FBN50" s="17"/>
      <c r="FBR50" s="17"/>
      <c r="FBV50" s="17"/>
      <c r="FBZ50" s="17"/>
      <c r="FCD50" s="17"/>
      <c r="FCH50" s="17"/>
      <c r="FCL50" s="17"/>
      <c r="FCP50" s="17"/>
      <c r="FCT50" s="17"/>
      <c r="FCX50" s="17"/>
      <c r="FDB50" s="17"/>
      <c r="FDF50" s="17"/>
      <c r="FDJ50" s="17"/>
      <c r="FDN50" s="17"/>
      <c r="FDR50" s="17"/>
      <c r="FDV50" s="17"/>
      <c r="FDZ50" s="17"/>
      <c r="FED50" s="17"/>
      <c r="FEH50" s="17"/>
      <c r="FEL50" s="17"/>
      <c r="FEP50" s="17"/>
      <c r="FET50" s="17"/>
      <c r="FEX50" s="17"/>
      <c r="FFB50" s="17"/>
      <c r="FFF50" s="17"/>
      <c r="FFJ50" s="17"/>
      <c r="FFN50" s="17"/>
      <c r="FFR50" s="17"/>
      <c r="FFV50" s="17"/>
      <c r="FFZ50" s="17"/>
      <c r="FGD50" s="17"/>
      <c r="FGH50" s="17"/>
      <c r="FGL50" s="17"/>
      <c r="FGP50" s="17"/>
      <c r="FGT50" s="17"/>
      <c r="FGX50" s="17"/>
      <c r="FHB50" s="17"/>
      <c r="FHF50" s="17"/>
      <c r="FHJ50" s="17"/>
      <c r="FHN50" s="17"/>
      <c r="FHR50" s="17"/>
      <c r="FHV50" s="17"/>
      <c r="FHZ50" s="17"/>
      <c r="FID50" s="17"/>
      <c r="FIH50" s="17"/>
      <c r="FIL50" s="17"/>
      <c r="FIP50" s="17"/>
      <c r="FIT50" s="17"/>
      <c r="FIX50" s="17"/>
      <c r="FJB50" s="17"/>
      <c r="FJF50" s="17"/>
      <c r="FJJ50" s="17"/>
      <c r="FJN50" s="17"/>
      <c r="FJR50" s="17"/>
      <c r="FJV50" s="17"/>
      <c r="FJZ50" s="17"/>
      <c r="FKD50" s="17"/>
      <c r="FKH50" s="17"/>
      <c r="FKL50" s="17"/>
      <c r="FKP50" s="17"/>
      <c r="FKT50" s="17"/>
      <c r="FKX50" s="17"/>
      <c r="FLB50" s="17"/>
      <c r="FLF50" s="17"/>
      <c r="FLJ50" s="17"/>
      <c r="FLN50" s="17"/>
      <c r="FLR50" s="17"/>
      <c r="FLV50" s="17"/>
      <c r="FLZ50" s="17"/>
      <c r="FMD50" s="17"/>
      <c r="FMH50" s="17"/>
      <c r="FML50" s="17"/>
      <c r="FMP50" s="17"/>
      <c r="FMT50" s="17"/>
      <c r="FMX50" s="17"/>
      <c r="FNB50" s="17"/>
      <c r="FNF50" s="17"/>
      <c r="FNJ50" s="17"/>
      <c r="FNN50" s="17"/>
      <c r="FNR50" s="17"/>
      <c r="FNV50" s="17"/>
      <c r="FNZ50" s="17"/>
      <c r="FOD50" s="17"/>
      <c r="FOH50" s="17"/>
      <c r="FOL50" s="17"/>
      <c r="FOP50" s="17"/>
      <c r="FOT50" s="17"/>
      <c r="FOX50" s="17"/>
      <c r="FPB50" s="17"/>
      <c r="FPF50" s="17"/>
      <c r="FPJ50" s="17"/>
      <c r="FPN50" s="17"/>
      <c r="FPR50" s="17"/>
      <c r="FPV50" s="17"/>
      <c r="FPZ50" s="17"/>
      <c r="FQD50" s="17"/>
      <c r="FQH50" s="17"/>
      <c r="FQL50" s="17"/>
      <c r="FQP50" s="17"/>
      <c r="FQT50" s="17"/>
      <c r="FQX50" s="17"/>
      <c r="FRB50" s="17"/>
      <c r="FRF50" s="17"/>
      <c r="FRJ50" s="17"/>
      <c r="FRN50" s="17"/>
      <c r="FRR50" s="17"/>
      <c r="FRV50" s="17"/>
      <c r="FRZ50" s="17"/>
      <c r="FSD50" s="17"/>
      <c r="FSH50" s="17"/>
      <c r="FSL50" s="17"/>
      <c r="FSP50" s="17"/>
      <c r="FST50" s="17"/>
      <c r="FSX50" s="17"/>
      <c r="FTB50" s="17"/>
      <c r="FTF50" s="17"/>
      <c r="FTJ50" s="17"/>
      <c r="FTN50" s="17"/>
      <c r="FTR50" s="17"/>
      <c r="FTV50" s="17"/>
      <c r="FTZ50" s="17"/>
      <c r="FUD50" s="17"/>
      <c r="FUH50" s="17"/>
      <c r="FUL50" s="17"/>
      <c r="FUP50" s="17"/>
      <c r="FUT50" s="17"/>
      <c r="FUX50" s="17"/>
      <c r="FVB50" s="17"/>
      <c r="FVF50" s="17"/>
      <c r="FVJ50" s="17"/>
      <c r="FVN50" s="17"/>
      <c r="FVR50" s="17"/>
      <c r="FVV50" s="17"/>
      <c r="FVZ50" s="17"/>
      <c r="FWD50" s="17"/>
      <c r="FWH50" s="17"/>
      <c r="FWL50" s="17"/>
      <c r="FWP50" s="17"/>
      <c r="FWT50" s="17"/>
      <c r="FWX50" s="17"/>
      <c r="FXB50" s="17"/>
      <c r="FXF50" s="17"/>
      <c r="FXJ50" s="17"/>
      <c r="FXN50" s="17"/>
      <c r="FXR50" s="17"/>
      <c r="FXV50" s="17"/>
      <c r="FXZ50" s="17"/>
      <c r="FYD50" s="17"/>
      <c r="FYH50" s="17"/>
      <c r="FYL50" s="17"/>
      <c r="FYP50" s="17"/>
      <c r="FYT50" s="17"/>
      <c r="FYX50" s="17"/>
      <c r="FZB50" s="17"/>
      <c r="FZF50" s="17"/>
      <c r="FZJ50" s="17"/>
      <c r="FZN50" s="17"/>
      <c r="FZR50" s="17"/>
      <c r="FZV50" s="17"/>
      <c r="FZZ50" s="17"/>
      <c r="GAD50" s="17"/>
      <c r="GAH50" s="17"/>
      <c r="GAL50" s="17"/>
      <c r="GAP50" s="17"/>
      <c r="GAT50" s="17"/>
      <c r="GAX50" s="17"/>
      <c r="GBB50" s="17"/>
      <c r="GBF50" s="17"/>
      <c r="GBJ50" s="17"/>
      <c r="GBN50" s="17"/>
      <c r="GBR50" s="17"/>
      <c r="GBV50" s="17"/>
      <c r="GBZ50" s="17"/>
      <c r="GCD50" s="17"/>
      <c r="GCH50" s="17"/>
      <c r="GCL50" s="17"/>
      <c r="GCP50" s="17"/>
      <c r="GCT50" s="17"/>
      <c r="GCX50" s="17"/>
      <c r="GDB50" s="17"/>
      <c r="GDF50" s="17"/>
      <c r="GDJ50" s="17"/>
      <c r="GDN50" s="17"/>
      <c r="GDR50" s="17"/>
      <c r="GDV50" s="17"/>
      <c r="GDZ50" s="17"/>
      <c r="GED50" s="17"/>
      <c r="GEH50" s="17"/>
      <c r="GEL50" s="17"/>
      <c r="GEP50" s="17"/>
      <c r="GET50" s="17"/>
      <c r="GEX50" s="17"/>
      <c r="GFB50" s="17"/>
      <c r="GFF50" s="17"/>
      <c r="GFJ50" s="17"/>
      <c r="GFN50" s="17"/>
      <c r="GFR50" s="17"/>
      <c r="GFV50" s="17"/>
      <c r="GFZ50" s="17"/>
      <c r="GGD50" s="17"/>
      <c r="GGH50" s="17"/>
      <c r="GGL50" s="17"/>
      <c r="GGP50" s="17"/>
      <c r="GGT50" s="17"/>
      <c r="GGX50" s="17"/>
      <c r="GHB50" s="17"/>
      <c r="GHF50" s="17"/>
      <c r="GHJ50" s="17"/>
      <c r="GHN50" s="17"/>
      <c r="GHR50" s="17"/>
      <c r="GHV50" s="17"/>
      <c r="GHZ50" s="17"/>
      <c r="GID50" s="17"/>
      <c r="GIH50" s="17"/>
      <c r="GIL50" s="17"/>
      <c r="GIP50" s="17"/>
      <c r="GIT50" s="17"/>
      <c r="GIX50" s="17"/>
      <c r="GJB50" s="17"/>
      <c r="GJF50" s="17"/>
      <c r="GJJ50" s="17"/>
      <c r="GJN50" s="17"/>
      <c r="GJR50" s="17"/>
      <c r="GJV50" s="17"/>
      <c r="GJZ50" s="17"/>
      <c r="GKD50" s="17"/>
      <c r="GKH50" s="17"/>
      <c r="GKL50" s="17"/>
      <c r="GKP50" s="17"/>
      <c r="GKT50" s="17"/>
      <c r="GKX50" s="17"/>
      <c r="GLB50" s="17"/>
      <c r="GLF50" s="17"/>
      <c r="GLJ50" s="17"/>
      <c r="GLN50" s="17"/>
      <c r="GLR50" s="17"/>
      <c r="GLV50" s="17"/>
      <c r="GLZ50" s="17"/>
      <c r="GMD50" s="17"/>
      <c r="GMH50" s="17"/>
      <c r="GML50" s="17"/>
      <c r="GMP50" s="17"/>
      <c r="GMT50" s="17"/>
      <c r="GMX50" s="17"/>
      <c r="GNB50" s="17"/>
      <c r="GNF50" s="17"/>
      <c r="GNJ50" s="17"/>
      <c r="GNN50" s="17"/>
      <c r="GNR50" s="17"/>
      <c r="GNV50" s="17"/>
      <c r="GNZ50" s="17"/>
      <c r="GOD50" s="17"/>
      <c r="GOH50" s="17"/>
      <c r="GOL50" s="17"/>
      <c r="GOP50" s="17"/>
      <c r="GOT50" s="17"/>
      <c r="GOX50" s="17"/>
      <c r="GPB50" s="17"/>
      <c r="GPF50" s="17"/>
      <c r="GPJ50" s="17"/>
      <c r="GPN50" s="17"/>
      <c r="GPR50" s="17"/>
      <c r="GPV50" s="17"/>
      <c r="GPZ50" s="17"/>
      <c r="GQD50" s="17"/>
      <c r="GQH50" s="17"/>
      <c r="GQL50" s="17"/>
      <c r="GQP50" s="17"/>
      <c r="GQT50" s="17"/>
      <c r="GQX50" s="17"/>
      <c r="GRB50" s="17"/>
      <c r="GRF50" s="17"/>
      <c r="GRJ50" s="17"/>
      <c r="GRN50" s="17"/>
      <c r="GRR50" s="17"/>
      <c r="GRV50" s="17"/>
      <c r="GRZ50" s="17"/>
      <c r="GSD50" s="17"/>
      <c r="GSH50" s="17"/>
      <c r="GSL50" s="17"/>
      <c r="GSP50" s="17"/>
      <c r="GST50" s="17"/>
      <c r="GSX50" s="17"/>
      <c r="GTB50" s="17"/>
      <c r="GTF50" s="17"/>
      <c r="GTJ50" s="17"/>
      <c r="GTN50" s="17"/>
      <c r="GTR50" s="17"/>
      <c r="GTV50" s="17"/>
      <c r="GTZ50" s="17"/>
      <c r="GUD50" s="17"/>
      <c r="GUH50" s="17"/>
      <c r="GUL50" s="17"/>
      <c r="GUP50" s="17"/>
      <c r="GUT50" s="17"/>
      <c r="GUX50" s="17"/>
      <c r="GVB50" s="17"/>
      <c r="GVF50" s="17"/>
      <c r="GVJ50" s="17"/>
      <c r="GVN50" s="17"/>
      <c r="GVR50" s="17"/>
      <c r="GVV50" s="17"/>
      <c r="GVZ50" s="17"/>
      <c r="GWD50" s="17"/>
      <c r="GWH50" s="17"/>
      <c r="GWL50" s="17"/>
      <c r="GWP50" s="17"/>
      <c r="GWT50" s="17"/>
      <c r="GWX50" s="17"/>
      <c r="GXB50" s="17"/>
      <c r="GXF50" s="17"/>
      <c r="GXJ50" s="17"/>
      <c r="GXN50" s="17"/>
      <c r="GXR50" s="17"/>
      <c r="GXV50" s="17"/>
      <c r="GXZ50" s="17"/>
      <c r="GYD50" s="17"/>
      <c r="GYH50" s="17"/>
      <c r="GYL50" s="17"/>
      <c r="GYP50" s="17"/>
      <c r="GYT50" s="17"/>
      <c r="GYX50" s="17"/>
      <c r="GZB50" s="17"/>
      <c r="GZF50" s="17"/>
      <c r="GZJ50" s="17"/>
      <c r="GZN50" s="17"/>
      <c r="GZR50" s="17"/>
      <c r="GZV50" s="17"/>
      <c r="GZZ50" s="17"/>
      <c r="HAD50" s="17"/>
      <c r="HAH50" s="17"/>
      <c r="HAL50" s="17"/>
      <c r="HAP50" s="17"/>
      <c r="HAT50" s="17"/>
      <c r="HAX50" s="17"/>
      <c r="HBB50" s="17"/>
      <c r="HBF50" s="17"/>
      <c r="HBJ50" s="17"/>
      <c r="HBN50" s="17"/>
      <c r="HBR50" s="17"/>
      <c r="HBV50" s="17"/>
      <c r="HBZ50" s="17"/>
      <c r="HCD50" s="17"/>
      <c r="HCH50" s="17"/>
      <c r="HCL50" s="17"/>
      <c r="HCP50" s="17"/>
      <c r="HCT50" s="17"/>
      <c r="HCX50" s="17"/>
      <c r="HDB50" s="17"/>
      <c r="HDF50" s="17"/>
      <c r="HDJ50" s="17"/>
      <c r="HDN50" s="17"/>
      <c r="HDR50" s="17"/>
      <c r="HDV50" s="17"/>
      <c r="HDZ50" s="17"/>
      <c r="HED50" s="17"/>
      <c r="HEH50" s="17"/>
      <c r="HEL50" s="17"/>
      <c r="HEP50" s="17"/>
      <c r="HET50" s="17"/>
      <c r="HEX50" s="17"/>
      <c r="HFB50" s="17"/>
      <c r="HFF50" s="17"/>
      <c r="HFJ50" s="17"/>
      <c r="HFN50" s="17"/>
      <c r="HFR50" s="17"/>
      <c r="HFV50" s="17"/>
      <c r="HFZ50" s="17"/>
      <c r="HGD50" s="17"/>
      <c r="HGH50" s="17"/>
      <c r="HGL50" s="17"/>
      <c r="HGP50" s="17"/>
      <c r="HGT50" s="17"/>
      <c r="HGX50" s="17"/>
      <c r="HHB50" s="17"/>
      <c r="HHF50" s="17"/>
      <c r="HHJ50" s="17"/>
      <c r="HHN50" s="17"/>
      <c r="HHR50" s="17"/>
      <c r="HHV50" s="17"/>
      <c r="HHZ50" s="17"/>
      <c r="HID50" s="17"/>
      <c r="HIH50" s="17"/>
      <c r="HIL50" s="17"/>
      <c r="HIP50" s="17"/>
      <c r="HIT50" s="17"/>
      <c r="HIX50" s="17"/>
      <c r="HJB50" s="17"/>
      <c r="HJF50" s="17"/>
      <c r="HJJ50" s="17"/>
      <c r="HJN50" s="17"/>
      <c r="HJR50" s="17"/>
      <c r="HJV50" s="17"/>
      <c r="HJZ50" s="17"/>
      <c r="HKD50" s="17"/>
      <c r="HKH50" s="17"/>
      <c r="HKL50" s="17"/>
      <c r="HKP50" s="17"/>
      <c r="HKT50" s="17"/>
      <c r="HKX50" s="17"/>
      <c r="HLB50" s="17"/>
      <c r="HLF50" s="17"/>
      <c r="HLJ50" s="17"/>
      <c r="HLN50" s="17"/>
      <c r="HLR50" s="17"/>
      <c r="HLV50" s="17"/>
      <c r="HLZ50" s="17"/>
      <c r="HMD50" s="17"/>
      <c r="HMH50" s="17"/>
      <c r="HML50" s="17"/>
      <c r="HMP50" s="17"/>
      <c r="HMT50" s="17"/>
      <c r="HMX50" s="17"/>
      <c r="HNB50" s="17"/>
      <c r="HNF50" s="17"/>
      <c r="HNJ50" s="17"/>
      <c r="HNN50" s="17"/>
      <c r="HNR50" s="17"/>
      <c r="HNV50" s="17"/>
      <c r="HNZ50" s="17"/>
      <c r="HOD50" s="17"/>
      <c r="HOH50" s="17"/>
      <c r="HOL50" s="17"/>
      <c r="HOP50" s="17"/>
      <c r="HOT50" s="17"/>
      <c r="HOX50" s="17"/>
      <c r="HPB50" s="17"/>
      <c r="HPF50" s="17"/>
      <c r="HPJ50" s="17"/>
      <c r="HPN50" s="17"/>
      <c r="HPR50" s="17"/>
      <c r="HPV50" s="17"/>
      <c r="HPZ50" s="17"/>
      <c r="HQD50" s="17"/>
      <c r="HQH50" s="17"/>
      <c r="HQL50" s="17"/>
      <c r="HQP50" s="17"/>
      <c r="HQT50" s="17"/>
      <c r="HQX50" s="17"/>
      <c r="HRB50" s="17"/>
      <c r="HRF50" s="17"/>
      <c r="HRJ50" s="17"/>
      <c r="HRN50" s="17"/>
      <c r="HRR50" s="17"/>
      <c r="HRV50" s="17"/>
      <c r="HRZ50" s="17"/>
      <c r="HSD50" s="17"/>
      <c r="HSH50" s="17"/>
      <c r="HSL50" s="17"/>
      <c r="HSP50" s="17"/>
      <c r="HST50" s="17"/>
      <c r="HSX50" s="17"/>
      <c r="HTB50" s="17"/>
      <c r="HTF50" s="17"/>
      <c r="HTJ50" s="17"/>
      <c r="HTN50" s="17"/>
      <c r="HTR50" s="17"/>
      <c r="HTV50" s="17"/>
      <c r="HTZ50" s="17"/>
      <c r="HUD50" s="17"/>
      <c r="HUH50" s="17"/>
      <c r="HUL50" s="17"/>
      <c r="HUP50" s="17"/>
      <c r="HUT50" s="17"/>
      <c r="HUX50" s="17"/>
      <c r="HVB50" s="17"/>
      <c r="HVF50" s="17"/>
      <c r="HVJ50" s="17"/>
      <c r="HVN50" s="17"/>
      <c r="HVR50" s="17"/>
      <c r="HVV50" s="17"/>
      <c r="HVZ50" s="17"/>
      <c r="HWD50" s="17"/>
      <c r="HWH50" s="17"/>
      <c r="HWL50" s="17"/>
      <c r="HWP50" s="17"/>
      <c r="HWT50" s="17"/>
      <c r="HWX50" s="17"/>
      <c r="HXB50" s="17"/>
      <c r="HXF50" s="17"/>
      <c r="HXJ50" s="17"/>
      <c r="HXN50" s="17"/>
      <c r="HXR50" s="17"/>
      <c r="HXV50" s="17"/>
      <c r="HXZ50" s="17"/>
      <c r="HYD50" s="17"/>
      <c r="HYH50" s="17"/>
      <c r="HYL50" s="17"/>
      <c r="HYP50" s="17"/>
      <c r="HYT50" s="17"/>
      <c r="HYX50" s="17"/>
      <c r="HZB50" s="17"/>
      <c r="HZF50" s="17"/>
      <c r="HZJ50" s="17"/>
      <c r="HZN50" s="17"/>
      <c r="HZR50" s="17"/>
      <c r="HZV50" s="17"/>
      <c r="HZZ50" s="17"/>
      <c r="IAD50" s="17"/>
      <c r="IAH50" s="17"/>
      <c r="IAL50" s="17"/>
      <c r="IAP50" s="17"/>
      <c r="IAT50" s="17"/>
      <c r="IAX50" s="17"/>
      <c r="IBB50" s="17"/>
      <c r="IBF50" s="17"/>
      <c r="IBJ50" s="17"/>
      <c r="IBN50" s="17"/>
      <c r="IBR50" s="17"/>
      <c r="IBV50" s="17"/>
      <c r="IBZ50" s="17"/>
      <c r="ICD50" s="17"/>
      <c r="ICH50" s="17"/>
      <c r="ICL50" s="17"/>
      <c r="ICP50" s="17"/>
      <c r="ICT50" s="17"/>
      <c r="ICX50" s="17"/>
      <c r="IDB50" s="17"/>
      <c r="IDF50" s="17"/>
      <c r="IDJ50" s="17"/>
      <c r="IDN50" s="17"/>
      <c r="IDR50" s="17"/>
      <c r="IDV50" s="17"/>
      <c r="IDZ50" s="17"/>
      <c r="IED50" s="17"/>
      <c r="IEH50" s="17"/>
      <c r="IEL50" s="17"/>
      <c r="IEP50" s="17"/>
      <c r="IET50" s="17"/>
      <c r="IEX50" s="17"/>
      <c r="IFB50" s="17"/>
      <c r="IFF50" s="17"/>
      <c r="IFJ50" s="17"/>
      <c r="IFN50" s="17"/>
      <c r="IFR50" s="17"/>
      <c r="IFV50" s="17"/>
      <c r="IFZ50" s="17"/>
      <c r="IGD50" s="17"/>
      <c r="IGH50" s="17"/>
      <c r="IGL50" s="17"/>
      <c r="IGP50" s="17"/>
      <c r="IGT50" s="17"/>
      <c r="IGX50" s="17"/>
      <c r="IHB50" s="17"/>
      <c r="IHF50" s="17"/>
      <c r="IHJ50" s="17"/>
      <c r="IHN50" s="17"/>
      <c r="IHR50" s="17"/>
      <c r="IHV50" s="17"/>
      <c r="IHZ50" s="17"/>
      <c r="IID50" s="17"/>
      <c r="IIH50" s="17"/>
      <c r="IIL50" s="17"/>
      <c r="IIP50" s="17"/>
      <c r="IIT50" s="17"/>
      <c r="IIX50" s="17"/>
      <c r="IJB50" s="17"/>
      <c r="IJF50" s="17"/>
      <c r="IJJ50" s="17"/>
      <c r="IJN50" s="17"/>
      <c r="IJR50" s="17"/>
      <c r="IJV50" s="17"/>
      <c r="IJZ50" s="17"/>
      <c r="IKD50" s="17"/>
      <c r="IKH50" s="17"/>
      <c r="IKL50" s="17"/>
      <c r="IKP50" s="17"/>
      <c r="IKT50" s="17"/>
      <c r="IKX50" s="17"/>
      <c r="ILB50" s="17"/>
      <c r="ILF50" s="17"/>
      <c r="ILJ50" s="17"/>
      <c r="ILN50" s="17"/>
      <c r="ILR50" s="17"/>
      <c r="ILV50" s="17"/>
      <c r="ILZ50" s="17"/>
      <c r="IMD50" s="17"/>
      <c r="IMH50" s="17"/>
      <c r="IML50" s="17"/>
      <c r="IMP50" s="17"/>
      <c r="IMT50" s="17"/>
      <c r="IMX50" s="17"/>
      <c r="INB50" s="17"/>
      <c r="INF50" s="17"/>
      <c r="INJ50" s="17"/>
      <c r="INN50" s="17"/>
      <c r="INR50" s="17"/>
      <c r="INV50" s="17"/>
      <c r="INZ50" s="17"/>
      <c r="IOD50" s="17"/>
      <c r="IOH50" s="17"/>
      <c r="IOL50" s="17"/>
      <c r="IOP50" s="17"/>
      <c r="IOT50" s="17"/>
      <c r="IOX50" s="17"/>
      <c r="IPB50" s="17"/>
      <c r="IPF50" s="17"/>
      <c r="IPJ50" s="17"/>
      <c r="IPN50" s="17"/>
      <c r="IPR50" s="17"/>
      <c r="IPV50" s="17"/>
      <c r="IPZ50" s="17"/>
      <c r="IQD50" s="17"/>
      <c r="IQH50" s="17"/>
      <c r="IQL50" s="17"/>
      <c r="IQP50" s="17"/>
      <c r="IQT50" s="17"/>
      <c r="IQX50" s="17"/>
      <c r="IRB50" s="17"/>
      <c r="IRF50" s="17"/>
      <c r="IRJ50" s="17"/>
      <c r="IRN50" s="17"/>
      <c r="IRR50" s="17"/>
      <c r="IRV50" s="17"/>
      <c r="IRZ50" s="17"/>
      <c r="ISD50" s="17"/>
      <c r="ISH50" s="17"/>
      <c r="ISL50" s="17"/>
      <c r="ISP50" s="17"/>
      <c r="IST50" s="17"/>
      <c r="ISX50" s="17"/>
      <c r="ITB50" s="17"/>
      <c r="ITF50" s="17"/>
      <c r="ITJ50" s="17"/>
      <c r="ITN50" s="17"/>
      <c r="ITR50" s="17"/>
      <c r="ITV50" s="17"/>
      <c r="ITZ50" s="17"/>
      <c r="IUD50" s="17"/>
      <c r="IUH50" s="17"/>
      <c r="IUL50" s="17"/>
      <c r="IUP50" s="17"/>
      <c r="IUT50" s="17"/>
      <c r="IUX50" s="17"/>
      <c r="IVB50" s="17"/>
      <c r="IVF50" s="17"/>
      <c r="IVJ50" s="17"/>
      <c r="IVN50" s="17"/>
      <c r="IVR50" s="17"/>
      <c r="IVV50" s="17"/>
      <c r="IVZ50" s="17"/>
      <c r="IWD50" s="17"/>
      <c r="IWH50" s="17"/>
      <c r="IWL50" s="17"/>
      <c r="IWP50" s="17"/>
      <c r="IWT50" s="17"/>
      <c r="IWX50" s="17"/>
      <c r="IXB50" s="17"/>
      <c r="IXF50" s="17"/>
      <c r="IXJ50" s="17"/>
      <c r="IXN50" s="17"/>
      <c r="IXR50" s="17"/>
      <c r="IXV50" s="17"/>
      <c r="IXZ50" s="17"/>
      <c r="IYD50" s="17"/>
      <c r="IYH50" s="17"/>
      <c r="IYL50" s="17"/>
      <c r="IYP50" s="17"/>
      <c r="IYT50" s="17"/>
      <c r="IYX50" s="17"/>
      <c r="IZB50" s="17"/>
      <c r="IZF50" s="17"/>
      <c r="IZJ50" s="17"/>
      <c r="IZN50" s="17"/>
      <c r="IZR50" s="17"/>
      <c r="IZV50" s="17"/>
      <c r="IZZ50" s="17"/>
      <c r="JAD50" s="17"/>
      <c r="JAH50" s="17"/>
      <c r="JAL50" s="17"/>
      <c r="JAP50" s="17"/>
      <c r="JAT50" s="17"/>
      <c r="JAX50" s="17"/>
      <c r="JBB50" s="17"/>
      <c r="JBF50" s="17"/>
      <c r="JBJ50" s="17"/>
      <c r="JBN50" s="17"/>
      <c r="JBR50" s="17"/>
      <c r="JBV50" s="17"/>
      <c r="JBZ50" s="17"/>
      <c r="JCD50" s="17"/>
      <c r="JCH50" s="17"/>
      <c r="JCL50" s="17"/>
      <c r="JCP50" s="17"/>
      <c r="JCT50" s="17"/>
      <c r="JCX50" s="17"/>
      <c r="JDB50" s="17"/>
      <c r="JDF50" s="17"/>
      <c r="JDJ50" s="17"/>
      <c r="JDN50" s="17"/>
      <c r="JDR50" s="17"/>
      <c r="JDV50" s="17"/>
      <c r="JDZ50" s="17"/>
      <c r="JED50" s="17"/>
      <c r="JEH50" s="17"/>
      <c r="JEL50" s="17"/>
      <c r="JEP50" s="17"/>
      <c r="JET50" s="17"/>
      <c r="JEX50" s="17"/>
      <c r="JFB50" s="17"/>
      <c r="JFF50" s="17"/>
      <c r="JFJ50" s="17"/>
      <c r="JFN50" s="17"/>
      <c r="JFR50" s="17"/>
      <c r="JFV50" s="17"/>
      <c r="JFZ50" s="17"/>
      <c r="JGD50" s="17"/>
      <c r="JGH50" s="17"/>
      <c r="JGL50" s="17"/>
      <c r="JGP50" s="17"/>
      <c r="JGT50" s="17"/>
      <c r="JGX50" s="17"/>
      <c r="JHB50" s="17"/>
      <c r="JHF50" s="17"/>
      <c r="JHJ50" s="17"/>
      <c r="JHN50" s="17"/>
      <c r="JHR50" s="17"/>
      <c r="JHV50" s="17"/>
      <c r="JHZ50" s="17"/>
      <c r="JID50" s="17"/>
      <c r="JIH50" s="17"/>
      <c r="JIL50" s="17"/>
      <c r="JIP50" s="17"/>
      <c r="JIT50" s="17"/>
      <c r="JIX50" s="17"/>
      <c r="JJB50" s="17"/>
      <c r="JJF50" s="17"/>
      <c r="JJJ50" s="17"/>
      <c r="JJN50" s="17"/>
      <c r="JJR50" s="17"/>
      <c r="JJV50" s="17"/>
      <c r="JJZ50" s="17"/>
      <c r="JKD50" s="17"/>
      <c r="JKH50" s="17"/>
      <c r="JKL50" s="17"/>
      <c r="JKP50" s="17"/>
      <c r="JKT50" s="17"/>
      <c r="JKX50" s="17"/>
      <c r="JLB50" s="17"/>
      <c r="JLF50" s="17"/>
      <c r="JLJ50" s="17"/>
      <c r="JLN50" s="17"/>
      <c r="JLR50" s="17"/>
      <c r="JLV50" s="17"/>
      <c r="JLZ50" s="17"/>
      <c r="JMD50" s="17"/>
      <c r="JMH50" s="17"/>
      <c r="JML50" s="17"/>
      <c r="JMP50" s="17"/>
      <c r="JMT50" s="17"/>
      <c r="JMX50" s="17"/>
      <c r="JNB50" s="17"/>
      <c r="JNF50" s="17"/>
      <c r="JNJ50" s="17"/>
      <c r="JNN50" s="17"/>
      <c r="JNR50" s="17"/>
      <c r="JNV50" s="17"/>
      <c r="JNZ50" s="17"/>
      <c r="JOD50" s="17"/>
      <c r="JOH50" s="17"/>
      <c r="JOL50" s="17"/>
      <c r="JOP50" s="17"/>
      <c r="JOT50" s="17"/>
      <c r="JOX50" s="17"/>
      <c r="JPB50" s="17"/>
      <c r="JPF50" s="17"/>
      <c r="JPJ50" s="17"/>
      <c r="JPN50" s="17"/>
      <c r="JPR50" s="17"/>
      <c r="JPV50" s="17"/>
      <c r="JPZ50" s="17"/>
      <c r="JQD50" s="17"/>
      <c r="JQH50" s="17"/>
      <c r="JQL50" s="17"/>
      <c r="JQP50" s="17"/>
      <c r="JQT50" s="17"/>
      <c r="JQX50" s="17"/>
      <c r="JRB50" s="17"/>
      <c r="JRF50" s="17"/>
      <c r="JRJ50" s="17"/>
      <c r="JRN50" s="17"/>
      <c r="JRR50" s="17"/>
      <c r="JRV50" s="17"/>
      <c r="JRZ50" s="17"/>
      <c r="JSD50" s="17"/>
      <c r="JSH50" s="17"/>
      <c r="JSL50" s="17"/>
      <c r="JSP50" s="17"/>
      <c r="JST50" s="17"/>
      <c r="JSX50" s="17"/>
      <c r="JTB50" s="17"/>
      <c r="JTF50" s="17"/>
      <c r="JTJ50" s="17"/>
      <c r="JTN50" s="17"/>
      <c r="JTR50" s="17"/>
      <c r="JTV50" s="17"/>
      <c r="JTZ50" s="17"/>
      <c r="JUD50" s="17"/>
      <c r="JUH50" s="17"/>
      <c r="JUL50" s="17"/>
      <c r="JUP50" s="17"/>
      <c r="JUT50" s="17"/>
      <c r="JUX50" s="17"/>
      <c r="JVB50" s="17"/>
      <c r="JVF50" s="17"/>
      <c r="JVJ50" s="17"/>
      <c r="JVN50" s="17"/>
      <c r="JVR50" s="17"/>
      <c r="JVV50" s="17"/>
      <c r="JVZ50" s="17"/>
      <c r="JWD50" s="17"/>
      <c r="JWH50" s="17"/>
      <c r="JWL50" s="17"/>
      <c r="JWP50" s="17"/>
      <c r="JWT50" s="17"/>
      <c r="JWX50" s="17"/>
      <c r="JXB50" s="17"/>
      <c r="JXF50" s="17"/>
      <c r="JXJ50" s="17"/>
      <c r="JXN50" s="17"/>
      <c r="JXR50" s="17"/>
      <c r="JXV50" s="17"/>
      <c r="JXZ50" s="17"/>
      <c r="JYD50" s="17"/>
      <c r="JYH50" s="17"/>
      <c r="JYL50" s="17"/>
      <c r="JYP50" s="17"/>
      <c r="JYT50" s="17"/>
      <c r="JYX50" s="17"/>
      <c r="JZB50" s="17"/>
      <c r="JZF50" s="17"/>
      <c r="JZJ50" s="17"/>
      <c r="JZN50" s="17"/>
      <c r="JZR50" s="17"/>
      <c r="JZV50" s="17"/>
      <c r="JZZ50" s="17"/>
      <c r="KAD50" s="17"/>
      <c r="KAH50" s="17"/>
      <c r="KAL50" s="17"/>
      <c r="KAP50" s="17"/>
      <c r="KAT50" s="17"/>
      <c r="KAX50" s="17"/>
      <c r="KBB50" s="17"/>
      <c r="KBF50" s="17"/>
      <c r="KBJ50" s="17"/>
      <c r="KBN50" s="17"/>
      <c r="KBR50" s="17"/>
      <c r="KBV50" s="17"/>
      <c r="KBZ50" s="17"/>
      <c r="KCD50" s="17"/>
      <c r="KCH50" s="17"/>
      <c r="KCL50" s="17"/>
      <c r="KCP50" s="17"/>
      <c r="KCT50" s="17"/>
      <c r="KCX50" s="17"/>
      <c r="KDB50" s="17"/>
      <c r="KDF50" s="17"/>
      <c r="KDJ50" s="17"/>
      <c r="KDN50" s="17"/>
      <c r="KDR50" s="17"/>
      <c r="KDV50" s="17"/>
      <c r="KDZ50" s="17"/>
      <c r="KED50" s="17"/>
      <c r="KEH50" s="17"/>
      <c r="KEL50" s="17"/>
      <c r="KEP50" s="17"/>
      <c r="KET50" s="17"/>
      <c r="KEX50" s="17"/>
      <c r="KFB50" s="17"/>
      <c r="KFF50" s="17"/>
      <c r="KFJ50" s="17"/>
      <c r="KFN50" s="17"/>
      <c r="KFR50" s="17"/>
      <c r="KFV50" s="17"/>
      <c r="KFZ50" s="17"/>
      <c r="KGD50" s="17"/>
      <c r="KGH50" s="17"/>
      <c r="KGL50" s="17"/>
      <c r="KGP50" s="17"/>
      <c r="KGT50" s="17"/>
      <c r="KGX50" s="17"/>
      <c r="KHB50" s="17"/>
      <c r="KHF50" s="17"/>
      <c r="KHJ50" s="17"/>
      <c r="KHN50" s="17"/>
      <c r="KHR50" s="17"/>
      <c r="KHV50" s="17"/>
      <c r="KHZ50" s="17"/>
      <c r="KID50" s="17"/>
      <c r="KIH50" s="17"/>
      <c r="KIL50" s="17"/>
      <c r="KIP50" s="17"/>
      <c r="KIT50" s="17"/>
      <c r="KIX50" s="17"/>
      <c r="KJB50" s="17"/>
      <c r="KJF50" s="17"/>
      <c r="KJJ50" s="17"/>
      <c r="KJN50" s="17"/>
      <c r="KJR50" s="17"/>
      <c r="KJV50" s="17"/>
      <c r="KJZ50" s="17"/>
      <c r="KKD50" s="17"/>
      <c r="KKH50" s="17"/>
      <c r="KKL50" s="17"/>
      <c r="KKP50" s="17"/>
      <c r="KKT50" s="17"/>
      <c r="KKX50" s="17"/>
      <c r="KLB50" s="17"/>
      <c r="KLF50" s="17"/>
      <c r="KLJ50" s="17"/>
      <c r="KLN50" s="17"/>
      <c r="KLR50" s="17"/>
      <c r="KLV50" s="17"/>
      <c r="KLZ50" s="17"/>
      <c r="KMD50" s="17"/>
      <c r="KMH50" s="17"/>
      <c r="KML50" s="17"/>
      <c r="KMP50" s="17"/>
      <c r="KMT50" s="17"/>
      <c r="KMX50" s="17"/>
      <c r="KNB50" s="17"/>
      <c r="KNF50" s="17"/>
      <c r="KNJ50" s="17"/>
      <c r="KNN50" s="17"/>
      <c r="KNR50" s="17"/>
      <c r="KNV50" s="17"/>
      <c r="KNZ50" s="17"/>
      <c r="KOD50" s="17"/>
      <c r="KOH50" s="17"/>
      <c r="KOL50" s="17"/>
      <c r="KOP50" s="17"/>
      <c r="KOT50" s="17"/>
      <c r="KOX50" s="17"/>
      <c r="KPB50" s="17"/>
      <c r="KPF50" s="17"/>
      <c r="KPJ50" s="17"/>
      <c r="KPN50" s="17"/>
      <c r="KPR50" s="17"/>
      <c r="KPV50" s="17"/>
      <c r="KPZ50" s="17"/>
      <c r="KQD50" s="17"/>
      <c r="KQH50" s="17"/>
      <c r="KQL50" s="17"/>
      <c r="KQP50" s="17"/>
      <c r="KQT50" s="17"/>
      <c r="KQX50" s="17"/>
      <c r="KRB50" s="17"/>
      <c r="KRF50" s="17"/>
      <c r="KRJ50" s="17"/>
      <c r="KRN50" s="17"/>
      <c r="KRR50" s="17"/>
      <c r="KRV50" s="17"/>
      <c r="KRZ50" s="17"/>
      <c r="KSD50" s="17"/>
      <c r="KSH50" s="17"/>
      <c r="KSL50" s="17"/>
      <c r="KSP50" s="17"/>
      <c r="KST50" s="17"/>
      <c r="KSX50" s="17"/>
      <c r="KTB50" s="17"/>
      <c r="KTF50" s="17"/>
      <c r="KTJ50" s="17"/>
      <c r="KTN50" s="17"/>
      <c r="KTR50" s="17"/>
      <c r="KTV50" s="17"/>
      <c r="KTZ50" s="17"/>
      <c r="KUD50" s="17"/>
      <c r="KUH50" s="17"/>
      <c r="KUL50" s="17"/>
      <c r="KUP50" s="17"/>
      <c r="KUT50" s="17"/>
      <c r="KUX50" s="17"/>
      <c r="KVB50" s="17"/>
      <c r="KVF50" s="17"/>
      <c r="KVJ50" s="17"/>
      <c r="KVN50" s="17"/>
      <c r="KVR50" s="17"/>
      <c r="KVV50" s="17"/>
      <c r="KVZ50" s="17"/>
      <c r="KWD50" s="17"/>
      <c r="KWH50" s="17"/>
      <c r="KWL50" s="17"/>
      <c r="KWP50" s="17"/>
      <c r="KWT50" s="17"/>
      <c r="KWX50" s="17"/>
      <c r="KXB50" s="17"/>
      <c r="KXF50" s="17"/>
      <c r="KXJ50" s="17"/>
      <c r="KXN50" s="17"/>
      <c r="KXR50" s="17"/>
      <c r="KXV50" s="17"/>
      <c r="KXZ50" s="17"/>
      <c r="KYD50" s="17"/>
      <c r="KYH50" s="17"/>
      <c r="KYL50" s="17"/>
      <c r="KYP50" s="17"/>
      <c r="KYT50" s="17"/>
      <c r="KYX50" s="17"/>
      <c r="KZB50" s="17"/>
      <c r="KZF50" s="17"/>
      <c r="KZJ50" s="17"/>
      <c r="KZN50" s="17"/>
      <c r="KZR50" s="17"/>
      <c r="KZV50" s="17"/>
      <c r="KZZ50" s="17"/>
      <c r="LAD50" s="17"/>
      <c r="LAH50" s="17"/>
      <c r="LAL50" s="17"/>
      <c r="LAP50" s="17"/>
      <c r="LAT50" s="17"/>
      <c r="LAX50" s="17"/>
      <c r="LBB50" s="17"/>
      <c r="LBF50" s="17"/>
      <c r="LBJ50" s="17"/>
      <c r="LBN50" s="17"/>
      <c r="LBR50" s="17"/>
      <c r="LBV50" s="17"/>
      <c r="LBZ50" s="17"/>
      <c r="LCD50" s="17"/>
      <c r="LCH50" s="17"/>
      <c r="LCL50" s="17"/>
      <c r="LCP50" s="17"/>
      <c r="LCT50" s="17"/>
      <c r="LCX50" s="17"/>
      <c r="LDB50" s="17"/>
      <c r="LDF50" s="17"/>
      <c r="LDJ50" s="17"/>
      <c r="LDN50" s="17"/>
      <c r="LDR50" s="17"/>
      <c r="LDV50" s="17"/>
      <c r="LDZ50" s="17"/>
      <c r="LED50" s="17"/>
      <c r="LEH50" s="17"/>
      <c r="LEL50" s="17"/>
      <c r="LEP50" s="17"/>
      <c r="LET50" s="17"/>
      <c r="LEX50" s="17"/>
      <c r="LFB50" s="17"/>
      <c r="LFF50" s="17"/>
      <c r="LFJ50" s="17"/>
      <c r="LFN50" s="17"/>
      <c r="LFR50" s="17"/>
      <c r="LFV50" s="17"/>
      <c r="LFZ50" s="17"/>
      <c r="LGD50" s="17"/>
      <c r="LGH50" s="17"/>
      <c r="LGL50" s="17"/>
      <c r="LGP50" s="17"/>
      <c r="LGT50" s="17"/>
      <c r="LGX50" s="17"/>
      <c r="LHB50" s="17"/>
      <c r="LHF50" s="17"/>
      <c r="LHJ50" s="17"/>
      <c r="LHN50" s="17"/>
      <c r="LHR50" s="17"/>
      <c r="LHV50" s="17"/>
      <c r="LHZ50" s="17"/>
      <c r="LID50" s="17"/>
      <c r="LIH50" s="17"/>
      <c r="LIL50" s="17"/>
      <c r="LIP50" s="17"/>
      <c r="LIT50" s="17"/>
      <c r="LIX50" s="17"/>
      <c r="LJB50" s="17"/>
      <c r="LJF50" s="17"/>
      <c r="LJJ50" s="17"/>
      <c r="LJN50" s="17"/>
      <c r="LJR50" s="17"/>
      <c r="LJV50" s="17"/>
      <c r="LJZ50" s="17"/>
      <c r="LKD50" s="17"/>
      <c r="LKH50" s="17"/>
      <c r="LKL50" s="17"/>
      <c r="LKP50" s="17"/>
      <c r="LKT50" s="17"/>
      <c r="LKX50" s="17"/>
      <c r="LLB50" s="17"/>
    </row>
    <row r="51" spans="1:1022 1025:2046 2049:3070 3073:4094 4097:5118 5121:6142 6145:7166 7169:8190 8193:8426" ht="57.6" x14ac:dyDescent="0.3">
      <c r="A51" s="20">
        <v>7</v>
      </c>
      <c r="B51" s="37" t="s">
        <v>40</v>
      </c>
      <c r="C51" s="31" t="s">
        <v>33</v>
      </c>
      <c r="D51" s="40" t="s">
        <v>102</v>
      </c>
      <c r="E51" s="24" t="s">
        <v>243</v>
      </c>
      <c r="F51" s="20" t="s">
        <v>72</v>
      </c>
      <c r="G51" s="25" t="s">
        <v>222</v>
      </c>
      <c r="H51" s="52">
        <v>46127</v>
      </c>
      <c r="J51" s="17"/>
      <c r="N51" s="17"/>
      <c r="R51" s="17"/>
      <c r="V51" s="17"/>
      <c r="Z51" s="17"/>
      <c r="AD51" s="17"/>
      <c r="AH51" s="17"/>
      <c r="AL51" s="17"/>
      <c r="AP51" s="17"/>
      <c r="AT51" s="17"/>
      <c r="AX51" s="17"/>
      <c r="BB51" s="17"/>
      <c r="BF51" s="17"/>
      <c r="BJ51" s="17"/>
      <c r="BN51" s="17"/>
      <c r="BR51" s="17"/>
      <c r="BV51" s="17"/>
      <c r="BZ51" s="17"/>
      <c r="CD51" s="17"/>
      <c r="CH51" s="17"/>
      <c r="CL51" s="17"/>
      <c r="CP51" s="17"/>
      <c r="CT51" s="17"/>
      <c r="CX51" s="17"/>
      <c r="DB51" s="17"/>
      <c r="DF51" s="17"/>
      <c r="DJ51" s="17"/>
      <c r="DN51" s="17"/>
      <c r="DR51" s="17"/>
      <c r="DV51" s="17"/>
      <c r="DZ51" s="17"/>
      <c r="ED51" s="17"/>
      <c r="EH51" s="17"/>
      <c r="EL51" s="17"/>
      <c r="EP51" s="17"/>
      <c r="ET51" s="17"/>
      <c r="EX51" s="17"/>
      <c r="FB51" s="17"/>
      <c r="FF51" s="17"/>
      <c r="FJ51" s="17"/>
      <c r="FN51" s="17"/>
      <c r="FR51" s="17"/>
      <c r="FV51" s="17"/>
      <c r="FZ51" s="17"/>
      <c r="GD51" s="17"/>
      <c r="GH51" s="17"/>
      <c r="GL51" s="17"/>
      <c r="GP51" s="17"/>
      <c r="GT51" s="17"/>
      <c r="GX51" s="17"/>
      <c r="HB51" s="17"/>
      <c r="HF51" s="17"/>
      <c r="HJ51" s="17"/>
      <c r="HN51" s="17"/>
      <c r="HR51" s="17"/>
      <c r="HV51" s="17"/>
      <c r="HZ51" s="17"/>
      <c r="ID51" s="17"/>
      <c r="IH51" s="17"/>
      <c r="IL51" s="17"/>
      <c r="IP51" s="17"/>
      <c r="IT51" s="17"/>
      <c r="IX51" s="17"/>
      <c r="JB51" s="17"/>
      <c r="JF51" s="17"/>
      <c r="JJ51" s="17"/>
      <c r="JN51" s="17"/>
      <c r="JR51" s="17"/>
      <c r="JV51" s="17"/>
      <c r="JZ51" s="17"/>
      <c r="KD51" s="17"/>
      <c r="KH51" s="17"/>
      <c r="KL51" s="17"/>
      <c r="KP51" s="17"/>
      <c r="KT51" s="17"/>
      <c r="KX51" s="17"/>
      <c r="LB51" s="17"/>
      <c r="LF51" s="17"/>
      <c r="LJ51" s="17"/>
      <c r="LN51" s="17"/>
      <c r="LR51" s="17"/>
      <c r="LV51" s="17"/>
      <c r="LZ51" s="17"/>
      <c r="MD51" s="17"/>
      <c r="MH51" s="17"/>
      <c r="ML51" s="17"/>
      <c r="MP51" s="17"/>
      <c r="MT51" s="17"/>
      <c r="MX51" s="17"/>
      <c r="NB51" s="17"/>
      <c r="NF51" s="17"/>
      <c r="NJ51" s="17"/>
      <c r="NN51" s="17"/>
      <c r="NR51" s="17"/>
      <c r="NV51" s="17"/>
      <c r="NZ51" s="17"/>
      <c r="OD51" s="17"/>
      <c r="OH51" s="17"/>
      <c r="OL51" s="17"/>
      <c r="OP51" s="17"/>
      <c r="OT51" s="17"/>
      <c r="OX51" s="17"/>
      <c r="PB51" s="17"/>
      <c r="PF51" s="17"/>
      <c r="PJ51" s="17"/>
      <c r="PN51" s="17"/>
      <c r="PR51" s="17"/>
      <c r="PV51" s="17"/>
      <c r="PZ51" s="17"/>
      <c r="QD51" s="17"/>
      <c r="QH51" s="17"/>
      <c r="QL51" s="17"/>
      <c r="QP51" s="17"/>
      <c r="QT51" s="17"/>
      <c r="QX51" s="17"/>
      <c r="RB51" s="17"/>
      <c r="RF51" s="17"/>
      <c r="RJ51" s="17"/>
      <c r="RN51" s="17"/>
      <c r="RR51" s="17"/>
      <c r="RV51" s="17"/>
      <c r="RZ51" s="17"/>
      <c r="SD51" s="17"/>
      <c r="SH51" s="17"/>
      <c r="SL51" s="17"/>
      <c r="SP51" s="17"/>
      <c r="ST51" s="17"/>
      <c r="SX51" s="17"/>
      <c r="TB51" s="17"/>
      <c r="TF51" s="17"/>
      <c r="TJ51" s="17"/>
      <c r="TN51" s="17"/>
      <c r="TR51" s="17"/>
      <c r="TV51" s="17"/>
      <c r="TZ51" s="17"/>
      <c r="UD51" s="17"/>
      <c r="UH51" s="17"/>
      <c r="UL51" s="17"/>
      <c r="UP51" s="17"/>
      <c r="UT51" s="17"/>
      <c r="UX51" s="17"/>
      <c r="VB51" s="17"/>
      <c r="VF51" s="17"/>
      <c r="VJ51" s="17"/>
      <c r="VN51" s="17"/>
      <c r="VR51" s="17"/>
      <c r="VV51" s="17"/>
      <c r="VZ51" s="17"/>
      <c r="WD51" s="17"/>
      <c r="WH51" s="17"/>
      <c r="WL51" s="17"/>
      <c r="WP51" s="17"/>
      <c r="WT51" s="17"/>
      <c r="WX51" s="17"/>
      <c r="XB51" s="17"/>
      <c r="XF51" s="17"/>
      <c r="XJ51" s="17"/>
      <c r="XN51" s="17"/>
      <c r="XR51" s="17"/>
      <c r="XV51" s="17"/>
      <c r="XZ51" s="17"/>
      <c r="YD51" s="17"/>
      <c r="YH51" s="17"/>
      <c r="YL51" s="17"/>
      <c r="YP51" s="17"/>
      <c r="YT51" s="17"/>
      <c r="YX51" s="17"/>
      <c r="ZB51" s="17"/>
      <c r="ZF51" s="17"/>
      <c r="ZJ51" s="17"/>
      <c r="ZN51" s="17"/>
      <c r="ZR51" s="17"/>
      <c r="ZV51" s="17"/>
      <c r="ZZ51" s="17"/>
      <c r="AAD51" s="17"/>
      <c r="AAH51" s="17"/>
      <c r="AAL51" s="17"/>
      <c r="AAP51" s="17"/>
      <c r="AAT51" s="17"/>
      <c r="AAX51" s="17"/>
      <c r="ABB51" s="17"/>
      <c r="ABF51" s="17"/>
      <c r="ABJ51" s="17"/>
      <c r="ABN51" s="17"/>
      <c r="ABR51" s="17"/>
      <c r="ABV51" s="17"/>
      <c r="ABZ51" s="17"/>
      <c r="ACD51" s="17"/>
      <c r="ACH51" s="17"/>
      <c r="ACL51" s="17"/>
      <c r="ACP51" s="17"/>
      <c r="ACT51" s="17"/>
      <c r="ACX51" s="17"/>
      <c r="ADB51" s="17"/>
      <c r="ADF51" s="17"/>
      <c r="ADJ51" s="17"/>
      <c r="ADN51" s="17"/>
      <c r="ADR51" s="17"/>
      <c r="ADV51" s="17"/>
      <c r="ADZ51" s="17"/>
      <c r="AED51" s="17"/>
      <c r="AEH51" s="17"/>
      <c r="AEL51" s="17"/>
      <c r="AEP51" s="17"/>
      <c r="AET51" s="17"/>
      <c r="AEX51" s="17"/>
      <c r="AFB51" s="17"/>
      <c r="AFF51" s="17"/>
      <c r="AFJ51" s="17"/>
      <c r="AFN51" s="17"/>
      <c r="AFR51" s="17"/>
      <c r="AFV51" s="17"/>
      <c r="AFZ51" s="17"/>
      <c r="AGD51" s="17"/>
      <c r="AGH51" s="17"/>
      <c r="AGL51" s="17"/>
      <c r="AGP51" s="17"/>
      <c r="AGT51" s="17"/>
      <c r="AGX51" s="17"/>
      <c r="AHB51" s="17"/>
      <c r="AHF51" s="17"/>
      <c r="AHJ51" s="17"/>
      <c r="AHN51" s="17"/>
      <c r="AHR51" s="17"/>
      <c r="AHV51" s="17"/>
      <c r="AHZ51" s="17"/>
      <c r="AID51" s="17"/>
      <c r="AIH51" s="17"/>
      <c r="AIL51" s="17"/>
      <c r="AIP51" s="17"/>
      <c r="AIT51" s="17"/>
      <c r="AIX51" s="17"/>
      <c r="AJB51" s="17"/>
      <c r="AJF51" s="17"/>
      <c r="AJJ51" s="17"/>
      <c r="AJN51" s="17"/>
      <c r="AJR51" s="17"/>
      <c r="AJV51" s="17"/>
      <c r="AJZ51" s="17"/>
      <c r="AKD51" s="17"/>
      <c r="AKH51" s="17"/>
      <c r="AKL51" s="17"/>
      <c r="AKP51" s="17"/>
      <c r="AKT51" s="17"/>
      <c r="AKX51" s="17"/>
      <c r="ALB51" s="17"/>
      <c r="ALF51" s="17"/>
      <c r="ALJ51" s="17"/>
      <c r="ALN51" s="17"/>
      <c r="ALR51" s="17"/>
      <c r="ALV51" s="17"/>
      <c r="ALZ51" s="17"/>
      <c r="AMD51" s="17"/>
      <c r="AMH51" s="17"/>
      <c r="AML51" s="17"/>
      <c r="AMP51" s="17"/>
      <c r="AMT51" s="17"/>
      <c r="AMX51" s="17"/>
      <c r="ANB51" s="17"/>
      <c r="ANF51" s="17"/>
      <c r="ANJ51" s="17"/>
      <c r="ANN51" s="17"/>
      <c r="ANR51" s="17"/>
      <c r="ANV51" s="17"/>
      <c r="ANZ51" s="17"/>
      <c r="AOD51" s="17"/>
      <c r="AOH51" s="17"/>
      <c r="AOL51" s="17"/>
      <c r="AOP51" s="17"/>
      <c r="AOT51" s="17"/>
      <c r="AOX51" s="17"/>
      <c r="APB51" s="17"/>
      <c r="APF51" s="17"/>
      <c r="APJ51" s="17"/>
      <c r="APN51" s="17"/>
      <c r="APR51" s="17"/>
      <c r="APV51" s="17"/>
      <c r="APZ51" s="17"/>
      <c r="AQD51" s="17"/>
      <c r="AQH51" s="17"/>
      <c r="AQL51" s="17"/>
      <c r="AQP51" s="17"/>
      <c r="AQT51" s="17"/>
      <c r="AQX51" s="17"/>
      <c r="ARB51" s="17"/>
      <c r="ARF51" s="17"/>
      <c r="ARJ51" s="17"/>
      <c r="ARN51" s="17"/>
      <c r="ARR51" s="17"/>
      <c r="ARV51" s="17"/>
      <c r="ARZ51" s="17"/>
      <c r="ASD51" s="17"/>
      <c r="ASH51" s="17"/>
      <c r="ASL51" s="17"/>
      <c r="ASP51" s="17"/>
      <c r="AST51" s="17"/>
      <c r="ASX51" s="17"/>
      <c r="ATB51" s="17"/>
      <c r="ATF51" s="17"/>
      <c r="ATJ51" s="17"/>
      <c r="ATN51" s="17"/>
      <c r="ATR51" s="17"/>
      <c r="ATV51" s="17"/>
      <c r="ATZ51" s="17"/>
      <c r="AUD51" s="17"/>
      <c r="AUH51" s="17"/>
      <c r="AUL51" s="17"/>
      <c r="AUP51" s="17"/>
      <c r="AUT51" s="17"/>
      <c r="AUX51" s="17"/>
      <c r="AVB51" s="17"/>
      <c r="AVF51" s="17"/>
      <c r="AVJ51" s="17"/>
      <c r="AVN51" s="17"/>
      <c r="AVR51" s="17"/>
      <c r="AVV51" s="17"/>
      <c r="AVZ51" s="17"/>
      <c r="AWD51" s="17"/>
      <c r="AWH51" s="17"/>
      <c r="AWL51" s="17"/>
      <c r="AWP51" s="17"/>
      <c r="AWT51" s="17"/>
      <c r="AWX51" s="17"/>
      <c r="AXB51" s="17"/>
      <c r="AXF51" s="17"/>
      <c r="AXJ51" s="17"/>
      <c r="AXN51" s="17"/>
      <c r="AXR51" s="17"/>
      <c r="AXV51" s="17"/>
      <c r="AXZ51" s="17"/>
      <c r="AYD51" s="17"/>
      <c r="AYH51" s="17"/>
      <c r="AYL51" s="17"/>
      <c r="AYP51" s="17"/>
      <c r="AYT51" s="17"/>
      <c r="AYX51" s="17"/>
      <c r="AZB51" s="17"/>
      <c r="AZF51" s="17"/>
      <c r="AZJ51" s="17"/>
      <c r="AZN51" s="17"/>
      <c r="AZR51" s="17"/>
      <c r="AZV51" s="17"/>
      <c r="AZZ51" s="17"/>
      <c r="BAD51" s="17"/>
      <c r="BAH51" s="17"/>
      <c r="BAL51" s="17"/>
      <c r="BAP51" s="17"/>
      <c r="BAT51" s="17"/>
      <c r="BAX51" s="17"/>
      <c r="BBB51" s="17"/>
      <c r="BBF51" s="17"/>
      <c r="BBJ51" s="17"/>
      <c r="BBN51" s="17"/>
      <c r="BBR51" s="17"/>
      <c r="BBV51" s="17"/>
      <c r="BBZ51" s="17"/>
      <c r="BCD51" s="17"/>
      <c r="BCH51" s="17"/>
      <c r="BCL51" s="17"/>
      <c r="BCP51" s="17"/>
      <c r="BCT51" s="17"/>
      <c r="BCX51" s="17"/>
      <c r="BDB51" s="17"/>
      <c r="BDF51" s="17"/>
      <c r="BDJ51" s="17"/>
      <c r="BDN51" s="17"/>
      <c r="BDR51" s="17"/>
      <c r="BDV51" s="17"/>
      <c r="BDZ51" s="17"/>
      <c r="BED51" s="17"/>
      <c r="BEH51" s="17"/>
      <c r="BEL51" s="17"/>
      <c r="BEP51" s="17"/>
      <c r="BET51" s="17"/>
      <c r="BEX51" s="17"/>
      <c r="BFB51" s="17"/>
      <c r="BFF51" s="17"/>
      <c r="BFJ51" s="17"/>
      <c r="BFN51" s="17"/>
      <c r="BFR51" s="17"/>
      <c r="BFV51" s="17"/>
      <c r="BFZ51" s="17"/>
      <c r="BGD51" s="17"/>
      <c r="BGH51" s="17"/>
      <c r="BGL51" s="17"/>
      <c r="BGP51" s="17"/>
      <c r="BGT51" s="17"/>
      <c r="BGX51" s="17"/>
      <c r="BHB51" s="17"/>
      <c r="BHF51" s="17"/>
      <c r="BHJ51" s="17"/>
      <c r="BHN51" s="17"/>
      <c r="BHR51" s="17"/>
      <c r="BHV51" s="17"/>
      <c r="BHZ51" s="17"/>
      <c r="BID51" s="17"/>
      <c r="BIH51" s="17"/>
      <c r="BIL51" s="17"/>
      <c r="BIP51" s="17"/>
      <c r="BIT51" s="17"/>
      <c r="BIX51" s="17"/>
      <c r="BJB51" s="17"/>
      <c r="BJF51" s="17"/>
      <c r="BJJ51" s="17"/>
      <c r="BJN51" s="17"/>
      <c r="BJR51" s="17"/>
      <c r="BJV51" s="17"/>
      <c r="BJZ51" s="17"/>
      <c r="BKD51" s="17"/>
      <c r="BKH51" s="17"/>
      <c r="BKL51" s="17"/>
      <c r="BKP51" s="17"/>
      <c r="BKT51" s="17"/>
      <c r="BKX51" s="17"/>
      <c r="BLB51" s="17"/>
      <c r="BLF51" s="17"/>
      <c r="BLJ51" s="17"/>
      <c r="BLN51" s="17"/>
      <c r="BLR51" s="17"/>
      <c r="BLV51" s="17"/>
      <c r="BLZ51" s="17"/>
      <c r="BMD51" s="17"/>
      <c r="BMH51" s="17"/>
      <c r="BML51" s="17"/>
      <c r="BMP51" s="17"/>
      <c r="BMT51" s="17"/>
      <c r="BMX51" s="17"/>
      <c r="BNB51" s="17"/>
      <c r="BNF51" s="17"/>
      <c r="BNJ51" s="17"/>
      <c r="BNN51" s="17"/>
      <c r="BNR51" s="17"/>
      <c r="BNV51" s="17"/>
      <c r="BNZ51" s="17"/>
      <c r="BOD51" s="17"/>
      <c r="BOH51" s="17"/>
      <c r="BOL51" s="17"/>
      <c r="BOP51" s="17"/>
      <c r="BOT51" s="17"/>
      <c r="BOX51" s="17"/>
      <c r="BPB51" s="17"/>
      <c r="BPF51" s="17"/>
      <c r="BPJ51" s="17"/>
      <c r="BPN51" s="17"/>
      <c r="BPR51" s="17"/>
      <c r="BPV51" s="17"/>
      <c r="BPZ51" s="17"/>
      <c r="BQD51" s="17"/>
      <c r="BQH51" s="17"/>
      <c r="BQL51" s="17"/>
      <c r="BQP51" s="17"/>
      <c r="BQT51" s="17"/>
      <c r="BQX51" s="17"/>
      <c r="BRB51" s="17"/>
      <c r="BRF51" s="17"/>
      <c r="BRJ51" s="17"/>
      <c r="BRN51" s="17"/>
      <c r="BRR51" s="17"/>
      <c r="BRV51" s="17"/>
      <c r="BRZ51" s="17"/>
      <c r="BSD51" s="17"/>
      <c r="BSH51" s="17"/>
      <c r="BSL51" s="17"/>
      <c r="BSP51" s="17"/>
      <c r="BST51" s="17"/>
      <c r="BSX51" s="17"/>
      <c r="BTB51" s="17"/>
      <c r="BTF51" s="17"/>
      <c r="BTJ51" s="17"/>
      <c r="BTN51" s="17"/>
      <c r="BTR51" s="17"/>
      <c r="BTV51" s="17"/>
      <c r="BTZ51" s="17"/>
      <c r="BUD51" s="17"/>
      <c r="BUH51" s="17"/>
      <c r="BUL51" s="17"/>
      <c r="BUP51" s="17"/>
      <c r="BUT51" s="17"/>
      <c r="BUX51" s="17"/>
      <c r="BVB51" s="17"/>
      <c r="BVF51" s="17"/>
      <c r="BVJ51" s="17"/>
      <c r="BVN51" s="17"/>
      <c r="BVR51" s="17"/>
      <c r="BVV51" s="17"/>
      <c r="BVZ51" s="17"/>
      <c r="BWD51" s="17"/>
      <c r="BWH51" s="17"/>
      <c r="BWL51" s="17"/>
      <c r="BWP51" s="17"/>
      <c r="BWT51" s="17"/>
      <c r="BWX51" s="17"/>
      <c r="BXB51" s="17"/>
      <c r="BXF51" s="17"/>
      <c r="BXJ51" s="17"/>
      <c r="BXN51" s="17"/>
      <c r="BXR51" s="17"/>
      <c r="BXV51" s="17"/>
      <c r="BXZ51" s="17"/>
      <c r="BYD51" s="17"/>
      <c r="BYH51" s="17"/>
      <c r="BYL51" s="17"/>
      <c r="BYP51" s="17"/>
      <c r="BYT51" s="17"/>
      <c r="BYX51" s="17"/>
      <c r="BZB51" s="17"/>
      <c r="BZF51" s="17"/>
      <c r="BZJ51" s="17"/>
      <c r="BZN51" s="17"/>
      <c r="BZR51" s="17"/>
      <c r="BZV51" s="17"/>
      <c r="BZZ51" s="17"/>
      <c r="CAD51" s="17"/>
      <c r="CAH51" s="17"/>
      <c r="CAL51" s="17"/>
      <c r="CAP51" s="17"/>
      <c r="CAT51" s="17"/>
      <c r="CAX51" s="17"/>
      <c r="CBB51" s="17"/>
      <c r="CBF51" s="17"/>
      <c r="CBJ51" s="17"/>
      <c r="CBN51" s="17"/>
      <c r="CBR51" s="17"/>
      <c r="CBV51" s="17"/>
      <c r="CBZ51" s="17"/>
      <c r="CCD51" s="17"/>
      <c r="CCH51" s="17"/>
      <c r="CCL51" s="17"/>
      <c r="CCP51" s="17"/>
      <c r="CCT51" s="17"/>
      <c r="CCX51" s="17"/>
      <c r="CDB51" s="17"/>
      <c r="CDF51" s="17"/>
      <c r="CDJ51" s="17"/>
      <c r="CDN51" s="17"/>
      <c r="CDR51" s="17"/>
      <c r="CDV51" s="17"/>
      <c r="CDZ51" s="17"/>
      <c r="CED51" s="17"/>
      <c r="CEH51" s="17"/>
      <c r="CEL51" s="17"/>
      <c r="CEP51" s="17"/>
      <c r="CET51" s="17"/>
      <c r="CEX51" s="17"/>
      <c r="CFB51" s="17"/>
      <c r="CFF51" s="17"/>
      <c r="CFJ51" s="17"/>
      <c r="CFN51" s="17"/>
      <c r="CFR51" s="17"/>
      <c r="CFV51" s="17"/>
      <c r="CFZ51" s="17"/>
      <c r="CGD51" s="17"/>
      <c r="CGH51" s="17"/>
      <c r="CGL51" s="17"/>
      <c r="CGP51" s="17"/>
      <c r="CGT51" s="17"/>
      <c r="CGX51" s="17"/>
      <c r="CHB51" s="17"/>
      <c r="CHF51" s="17"/>
      <c r="CHJ51" s="17"/>
      <c r="CHN51" s="17"/>
      <c r="CHR51" s="17"/>
      <c r="CHV51" s="17"/>
      <c r="CHZ51" s="17"/>
      <c r="CID51" s="17"/>
      <c r="CIH51" s="17"/>
      <c r="CIL51" s="17"/>
      <c r="CIP51" s="17"/>
      <c r="CIT51" s="17"/>
      <c r="CIX51" s="17"/>
      <c r="CJB51" s="17"/>
      <c r="CJF51" s="17"/>
      <c r="CJJ51" s="17"/>
      <c r="CJN51" s="17"/>
      <c r="CJR51" s="17"/>
      <c r="CJV51" s="17"/>
      <c r="CJZ51" s="17"/>
      <c r="CKD51" s="17"/>
      <c r="CKH51" s="17"/>
      <c r="CKL51" s="17"/>
      <c r="CKP51" s="17"/>
      <c r="CKT51" s="17"/>
      <c r="CKX51" s="17"/>
      <c r="CLB51" s="17"/>
      <c r="CLF51" s="17"/>
      <c r="CLJ51" s="17"/>
      <c r="CLN51" s="17"/>
      <c r="CLR51" s="17"/>
      <c r="CLV51" s="17"/>
      <c r="CLZ51" s="17"/>
      <c r="CMD51" s="17"/>
      <c r="CMH51" s="17"/>
      <c r="CML51" s="17"/>
      <c r="CMP51" s="17"/>
      <c r="CMT51" s="17"/>
      <c r="CMX51" s="17"/>
      <c r="CNB51" s="17"/>
      <c r="CNF51" s="17"/>
      <c r="CNJ51" s="17"/>
      <c r="CNN51" s="17"/>
      <c r="CNR51" s="17"/>
      <c r="CNV51" s="17"/>
      <c r="CNZ51" s="17"/>
      <c r="COD51" s="17"/>
      <c r="COH51" s="17"/>
      <c r="COL51" s="17"/>
      <c r="COP51" s="17"/>
      <c r="COT51" s="17"/>
      <c r="COX51" s="17"/>
      <c r="CPB51" s="17"/>
      <c r="CPF51" s="17"/>
      <c r="CPJ51" s="17"/>
      <c r="CPN51" s="17"/>
      <c r="CPR51" s="17"/>
      <c r="CPV51" s="17"/>
      <c r="CPZ51" s="17"/>
      <c r="CQD51" s="17"/>
      <c r="CQH51" s="17"/>
      <c r="CQL51" s="17"/>
      <c r="CQP51" s="17"/>
      <c r="CQT51" s="17"/>
      <c r="CQX51" s="17"/>
      <c r="CRB51" s="17"/>
      <c r="CRF51" s="17"/>
      <c r="CRJ51" s="17"/>
      <c r="CRN51" s="17"/>
      <c r="CRR51" s="17"/>
      <c r="CRV51" s="17"/>
      <c r="CRZ51" s="17"/>
      <c r="CSD51" s="17"/>
      <c r="CSH51" s="17"/>
      <c r="CSL51" s="17"/>
      <c r="CSP51" s="17"/>
      <c r="CST51" s="17"/>
      <c r="CSX51" s="17"/>
      <c r="CTB51" s="17"/>
      <c r="CTF51" s="17"/>
      <c r="CTJ51" s="17"/>
      <c r="CTN51" s="17"/>
      <c r="CTR51" s="17"/>
      <c r="CTV51" s="17"/>
      <c r="CTZ51" s="17"/>
      <c r="CUD51" s="17"/>
      <c r="CUH51" s="17"/>
      <c r="CUL51" s="17"/>
      <c r="CUP51" s="17"/>
      <c r="CUT51" s="17"/>
      <c r="CUX51" s="17"/>
      <c r="CVB51" s="17"/>
      <c r="CVF51" s="17"/>
      <c r="CVJ51" s="17"/>
      <c r="CVN51" s="17"/>
      <c r="CVR51" s="17"/>
      <c r="CVV51" s="17"/>
      <c r="CVZ51" s="17"/>
      <c r="CWD51" s="17"/>
      <c r="CWH51" s="17"/>
      <c r="CWL51" s="17"/>
      <c r="CWP51" s="17"/>
      <c r="CWT51" s="17"/>
      <c r="CWX51" s="17"/>
      <c r="CXB51" s="17"/>
      <c r="CXF51" s="17"/>
      <c r="CXJ51" s="17"/>
      <c r="CXN51" s="17"/>
      <c r="CXR51" s="17"/>
      <c r="CXV51" s="17"/>
      <c r="CXZ51" s="17"/>
      <c r="CYD51" s="17"/>
      <c r="CYH51" s="17"/>
      <c r="CYL51" s="17"/>
      <c r="CYP51" s="17"/>
      <c r="CYT51" s="17"/>
      <c r="CYX51" s="17"/>
      <c r="CZB51" s="17"/>
      <c r="CZF51" s="17"/>
      <c r="CZJ51" s="17"/>
      <c r="CZN51" s="17"/>
      <c r="CZR51" s="17"/>
      <c r="CZV51" s="17"/>
      <c r="CZZ51" s="17"/>
      <c r="DAD51" s="17"/>
      <c r="DAH51" s="17"/>
      <c r="DAL51" s="17"/>
      <c r="DAP51" s="17"/>
      <c r="DAT51" s="17"/>
      <c r="DAX51" s="17"/>
      <c r="DBB51" s="17"/>
      <c r="DBF51" s="17"/>
      <c r="DBJ51" s="17"/>
      <c r="DBN51" s="17"/>
      <c r="DBR51" s="17"/>
      <c r="DBV51" s="17"/>
      <c r="DBZ51" s="17"/>
      <c r="DCD51" s="17"/>
      <c r="DCH51" s="17"/>
      <c r="DCL51" s="17"/>
      <c r="DCP51" s="17"/>
      <c r="DCT51" s="17"/>
      <c r="DCX51" s="17"/>
      <c r="DDB51" s="17"/>
      <c r="DDF51" s="17"/>
      <c r="DDJ51" s="17"/>
      <c r="DDN51" s="17"/>
      <c r="DDR51" s="17"/>
      <c r="DDV51" s="17"/>
      <c r="DDZ51" s="17"/>
      <c r="DED51" s="17"/>
      <c r="DEH51" s="17"/>
      <c r="DEL51" s="17"/>
      <c r="DEP51" s="17"/>
      <c r="DET51" s="17"/>
      <c r="DEX51" s="17"/>
      <c r="DFB51" s="17"/>
      <c r="DFF51" s="17"/>
      <c r="DFJ51" s="17"/>
      <c r="DFN51" s="17"/>
      <c r="DFR51" s="17"/>
      <c r="DFV51" s="17"/>
      <c r="DFZ51" s="17"/>
      <c r="DGD51" s="17"/>
      <c r="DGH51" s="17"/>
      <c r="DGL51" s="17"/>
      <c r="DGP51" s="17"/>
      <c r="DGT51" s="17"/>
      <c r="DGX51" s="17"/>
      <c r="DHB51" s="17"/>
      <c r="DHF51" s="17"/>
      <c r="DHJ51" s="17"/>
      <c r="DHN51" s="17"/>
      <c r="DHR51" s="17"/>
      <c r="DHV51" s="17"/>
      <c r="DHZ51" s="17"/>
      <c r="DID51" s="17"/>
      <c r="DIH51" s="17"/>
      <c r="DIL51" s="17"/>
      <c r="DIP51" s="17"/>
      <c r="DIT51" s="17"/>
      <c r="DIX51" s="17"/>
      <c r="DJB51" s="17"/>
      <c r="DJF51" s="17"/>
      <c r="DJJ51" s="17"/>
      <c r="DJN51" s="17"/>
      <c r="DJR51" s="17"/>
      <c r="DJV51" s="17"/>
      <c r="DJZ51" s="17"/>
      <c r="DKD51" s="17"/>
      <c r="DKH51" s="17"/>
      <c r="DKL51" s="17"/>
      <c r="DKP51" s="17"/>
      <c r="DKT51" s="17"/>
      <c r="DKX51" s="17"/>
      <c r="DLB51" s="17"/>
      <c r="DLF51" s="17"/>
      <c r="DLJ51" s="17"/>
      <c r="DLN51" s="17"/>
      <c r="DLR51" s="17"/>
      <c r="DLV51" s="17"/>
      <c r="DLZ51" s="17"/>
      <c r="DMD51" s="17"/>
      <c r="DMH51" s="17"/>
      <c r="DML51" s="17"/>
      <c r="DMP51" s="17"/>
      <c r="DMT51" s="17"/>
      <c r="DMX51" s="17"/>
      <c r="DNB51" s="17"/>
      <c r="DNF51" s="17"/>
      <c r="DNJ51" s="17"/>
      <c r="DNN51" s="17"/>
      <c r="DNR51" s="17"/>
      <c r="DNV51" s="17"/>
      <c r="DNZ51" s="17"/>
      <c r="DOD51" s="17"/>
      <c r="DOH51" s="17"/>
      <c r="DOL51" s="17"/>
      <c r="DOP51" s="17"/>
      <c r="DOT51" s="17"/>
      <c r="DOX51" s="17"/>
      <c r="DPB51" s="17"/>
      <c r="DPF51" s="17"/>
      <c r="DPJ51" s="17"/>
      <c r="DPN51" s="17"/>
      <c r="DPR51" s="17"/>
      <c r="DPV51" s="17"/>
      <c r="DPZ51" s="17"/>
      <c r="DQD51" s="17"/>
      <c r="DQH51" s="17"/>
      <c r="DQL51" s="17"/>
      <c r="DQP51" s="17"/>
      <c r="DQT51" s="17"/>
      <c r="DQX51" s="17"/>
      <c r="DRB51" s="17"/>
      <c r="DRF51" s="17"/>
      <c r="DRJ51" s="17"/>
      <c r="DRN51" s="17"/>
      <c r="DRR51" s="17"/>
      <c r="DRV51" s="17"/>
      <c r="DRZ51" s="17"/>
      <c r="DSD51" s="17"/>
      <c r="DSH51" s="17"/>
      <c r="DSL51" s="17"/>
      <c r="DSP51" s="17"/>
      <c r="DST51" s="17"/>
      <c r="DSX51" s="17"/>
      <c r="DTB51" s="17"/>
      <c r="DTF51" s="17"/>
      <c r="DTJ51" s="17"/>
      <c r="DTN51" s="17"/>
      <c r="DTR51" s="17"/>
      <c r="DTV51" s="17"/>
      <c r="DTZ51" s="17"/>
      <c r="DUD51" s="17"/>
      <c r="DUH51" s="17"/>
      <c r="DUL51" s="17"/>
      <c r="DUP51" s="17"/>
      <c r="DUT51" s="17"/>
      <c r="DUX51" s="17"/>
      <c r="DVB51" s="17"/>
      <c r="DVF51" s="17"/>
      <c r="DVJ51" s="17"/>
      <c r="DVN51" s="17"/>
      <c r="DVR51" s="17"/>
      <c r="DVV51" s="17"/>
      <c r="DVZ51" s="17"/>
      <c r="DWD51" s="17"/>
      <c r="DWH51" s="17"/>
      <c r="DWL51" s="17"/>
      <c r="DWP51" s="17"/>
      <c r="DWT51" s="17"/>
      <c r="DWX51" s="17"/>
      <c r="DXB51" s="17"/>
      <c r="DXF51" s="17"/>
      <c r="DXJ51" s="17"/>
      <c r="DXN51" s="17"/>
      <c r="DXR51" s="17"/>
      <c r="DXV51" s="17"/>
      <c r="DXZ51" s="17"/>
      <c r="DYD51" s="17"/>
      <c r="DYH51" s="17"/>
      <c r="DYL51" s="17"/>
      <c r="DYP51" s="17"/>
      <c r="DYT51" s="17"/>
      <c r="DYX51" s="17"/>
      <c r="DZB51" s="17"/>
      <c r="DZF51" s="17"/>
      <c r="DZJ51" s="17"/>
      <c r="DZN51" s="17"/>
      <c r="DZR51" s="17"/>
      <c r="DZV51" s="17"/>
      <c r="DZZ51" s="17"/>
      <c r="EAD51" s="17"/>
      <c r="EAH51" s="17"/>
      <c r="EAL51" s="17"/>
      <c r="EAP51" s="17"/>
      <c r="EAT51" s="17"/>
      <c r="EAX51" s="17"/>
      <c r="EBB51" s="17"/>
      <c r="EBF51" s="17"/>
      <c r="EBJ51" s="17"/>
      <c r="EBN51" s="17"/>
      <c r="EBR51" s="17"/>
      <c r="EBV51" s="17"/>
      <c r="EBZ51" s="17"/>
      <c r="ECD51" s="17"/>
      <c r="ECH51" s="17"/>
      <c r="ECL51" s="17"/>
      <c r="ECP51" s="17"/>
      <c r="ECT51" s="17"/>
      <c r="ECX51" s="17"/>
      <c r="EDB51" s="17"/>
      <c r="EDF51" s="17"/>
      <c r="EDJ51" s="17"/>
      <c r="EDN51" s="17"/>
      <c r="EDR51" s="17"/>
      <c r="EDV51" s="17"/>
      <c r="EDZ51" s="17"/>
      <c r="EED51" s="17"/>
      <c r="EEH51" s="17"/>
      <c r="EEL51" s="17"/>
      <c r="EEP51" s="17"/>
      <c r="EET51" s="17"/>
      <c r="EEX51" s="17"/>
      <c r="EFB51" s="17"/>
      <c r="EFF51" s="17"/>
      <c r="EFJ51" s="17"/>
      <c r="EFN51" s="17"/>
      <c r="EFR51" s="17"/>
      <c r="EFV51" s="17"/>
      <c r="EFZ51" s="17"/>
      <c r="EGD51" s="17"/>
      <c r="EGH51" s="17"/>
      <c r="EGL51" s="17"/>
      <c r="EGP51" s="17"/>
      <c r="EGT51" s="17"/>
      <c r="EGX51" s="17"/>
      <c r="EHB51" s="17"/>
      <c r="EHF51" s="17"/>
      <c r="EHJ51" s="17"/>
      <c r="EHN51" s="17"/>
      <c r="EHR51" s="17"/>
      <c r="EHV51" s="17"/>
      <c r="EHZ51" s="17"/>
      <c r="EID51" s="17"/>
      <c r="EIH51" s="17"/>
      <c r="EIL51" s="17"/>
      <c r="EIP51" s="17"/>
      <c r="EIT51" s="17"/>
      <c r="EIX51" s="17"/>
      <c r="EJB51" s="17"/>
      <c r="EJF51" s="17"/>
      <c r="EJJ51" s="17"/>
      <c r="EJN51" s="17"/>
      <c r="EJR51" s="17"/>
      <c r="EJV51" s="17"/>
      <c r="EJZ51" s="17"/>
      <c r="EKD51" s="17"/>
      <c r="EKH51" s="17"/>
      <c r="EKL51" s="17"/>
      <c r="EKP51" s="17"/>
      <c r="EKT51" s="17"/>
      <c r="EKX51" s="17"/>
      <c r="ELB51" s="17"/>
      <c r="ELF51" s="17"/>
      <c r="ELJ51" s="17"/>
      <c r="ELN51" s="17"/>
      <c r="ELR51" s="17"/>
      <c r="ELV51" s="17"/>
      <c r="ELZ51" s="17"/>
      <c r="EMD51" s="17"/>
      <c r="EMH51" s="17"/>
      <c r="EML51" s="17"/>
      <c r="EMP51" s="17"/>
      <c r="EMT51" s="17"/>
      <c r="EMX51" s="17"/>
      <c r="ENB51" s="17"/>
      <c r="ENF51" s="17"/>
      <c r="ENJ51" s="17"/>
      <c r="ENN51" s="17"/>
      <c r="ENR51" s="17"/>
      <c r="ENV51" s="17"/>
      <c r="ENZ51" s="17"/>
      <c r="EOD51" s="17"/>
      <c r="EOH51" s="17"/>
      <c r="EOL51" s="17"/>
      <c r="EOP51" s="17"/>
      <c r="EOT51" s="17"/>
      <c r="EOX51" s="17"/>
      <c r="EPB51" s="17"/>
      <c r="EPF51" s="17"/>
      <c r="EPJ51" s="17"/>
      <c r="EPN51" s="17"/>
      <c r="EPR51" s="17"/>
      <c r="EPV51" s="17"/>
      <c r="EPZ51" s="17"/>
      <c r="EQD51" s="17"/>
      <c r="EQH51" s="17"/>
      <c r="EQL51" s="17"/>
      <c r="EQP51" s="17"/>
      <c r="EQT51" s="17"/>
      <c r="EQX51" s="17"/>
      <c r="ERB51" s="17"/>
      <c r="ERF51" s="17"/>
      <c r="ERJ51" s="17"/>
      <c r="ERN51" s="17"/>
      <c r="ERR51" s="17"/>
      <c r="ERV51" s="17"/>
      <c r="ERZ51" s="17"/>
      <c r="ESD51" s="17"/>
      <c r="ESH51" s="17"/>
      <c r="ESL51" s="17"/>
      <c r="ESP51" s="17"/>
      <c r="EST51" s="17"/>
      <c r="ESX51" s="17"/>
      <c r="ETB51" s="17"/>
      <c r="ETF51" s="17"/>
      <c r="ETJ51" s="17"/>
      <c r="ETN51" s="17"/>
      <c r="ETR51" s="17"/>
      <c r="ETV51" s="17"/>
      <c r="ETZ51" s="17"/>
      <c r="EUD51" s="17"/>
      <c r="EUH51" s="17"/>
      <c r="EUL51" s="17"/>
      <c r="EUP51" s="17"/>
      <c r="EUT51" s="17"/>
      <c r="EUX51" s="17"/>
      <c r="EVB51" s="17"/>
      <c r="EVF51" s="17"/>
      <c r="EVJ51" s="17"/>
      <c r="EVN51" s="17"/>
      <c r="EVR51" s="17"/>
      <c r="EVV51" s="17"/>
      <c r="EVZ51" s="17"/>
      <c r="EWD51" s="17"/>
      <c r="EWH51" s="17"/>
      <c r="EWL51" s="17"/>
      <c r="EWP51" s="17"/>
      <c r="EWT51" s="17"/>
      <c r="EWX51" s="17"/>
      <c r="EXB51" s="17"/>
      <c r="EXF51" s="17"/>
      <c r="EXJ51" s="17"/>
      <c r="EXN51" s="17"/>
      <c r="EXR51" s="17"/>
      <c r="EXV51" s="17"/>
      <c r="EXZ51" s="17"/>
      <c r="EYD51" s="17"/>
      <c r="EYH51" s="17"/>
      <c r="EYL51" s="17"/>
      <c r="EYP51" s="17"/>
      <c r="EYT51" s="17"/>
      <c r="EYX51" s="17"/>
      <c r="EZB51" s="17"/>
      <c r="EZF51" s="17"/>
      <c r="EZJ51" s="17"/>
      <c r="EZN51" s="17"/>
      <c r="EZR51" s="17"/>
      <c r="EZV51" s="17"/>
      <c r="EZZ51" s="17"/>
      <c r="FAD51" s="17"/>
      <c r="FAH51" s="17"/>
      <c r="FAL51" s="17"/>
      <c r="FAP51" s="17"/>
      <c r="FAT51" s="17"/>
      <c r="FAX51" s="17"/>
      <c r="FBB51" s="17"/>
      <c r="FBF51" s="17"/>
      <c r="FBJ51" s="17"/>
      <c r="FBN51" s="17"/>
      <c r="FBR51" s="17"/>
      <c r="FBV51" s="17"/>
      <c r="FBZ51" s="17"/>
      <c r="FCD51" s="17"/>
      <c r="FCH51" s="17"/>
      <c r="FCL51" s="17"/>
      <c r="FCP51" s="17"/>
      <c r="FCT51" s="17"/>
      <c r="FCX51" s="17"/>
      <c r="FDB51" s="17"/>
      <c r="FDF51" s="17"/>
      <c r="FDJ51" s="17"/>
      <c r="FDN51" s="17"/>
      <c r="FDR51" s="17"/>
      <c r="FDV51" s="17"/>
      <c r="FDZ51" s="17"/>
      <c r="FED51" s="17"/>
      <c r="FEH51" s="17"/>
      <c r="FEL51" s="17"/>
      <c r="FEP51" s="17"/>
      <c r="FET51" s="17"/>
      <c r="FEX51" s="17"/>
      <c r="FFB51" s="17"/>
      <c r="FFF51" s="17"/>
      <c r="FFJ51" s="17"/>
      <c r="FFN51" s="17"/>
      <c r="FFR51" s="17"/>
      <c r="FFV51" s="17"/>
      <c r="FFZ51" s="17"/>
      <c r="FGD51" s="17"/>
      <c r="FGH51" s="17"/>
      <c r="FGL51" s="17"/>
      <c r="FGP51" s="17"/>
      <c r="FGT51" s="17"/>
      <c r="FGX51" s="17"/>
      <c r="FHB51" s="17"/>
      <c r="FHF51" s="17"/>
      <c r="FHJ51" s="17"/>
      <c r="FHN51" s="17"/>
      <c r="FHR51" s="17"/>
      <c r="FHV51" s="17"/>
      <c r="FHZ51" s="17"/>
      <c r="FID51" s="17"/>
      <c r="FIH51" s="17"/>
      <c r="FIL51" s="17"/>
      <c r="FIP51" s="17"/>
      <c r="FIT51" s="17"/>
      <c r="FIX51" s="17"/>
      <c r="FJB51" s="17"/>
      <c r="FJF51" s="17"/>
      <c r="FJJ51" s="17"/>
      <c r="FJN51" s="17"/>
      <c r="FJR51" s="17"/>
      <c r="FJV51" s="17"/>
      <c r="FJZ51" s="17"/>
      <c r="FKD51" s="17"/>
      <c r="FKH51" s="17"/>
      <c r="FKL51" s="17"/>
      <c r="FKP51" s="17"/>
      <c r="FKT51" s="17"/>
      <c r="FKX51" s="17"/>
      <c r="FLB51" s="17"/>
      <c r="FLF51" s="17"/>
      <c r="FLJ51" s="17"/>
      <c r="FLN51" s="17"/>
      <c r="FLR51" s="17"/>
      <c r="FLV51" s="17"/>
      <c r="FLZ51" s="17"/>
      <c r="FMD51" s="17"/>
      <c r="FMH51" s="17"/>
      <c r="FML51" s="17"/>
      <c r="FMP51" s="17"/>
      <c r="FMT51" s="17"/>
      <c r="FMX51" s="17"/>
      <c r="FNB51" s="17"/>
      <c r="FNF51" s="17"/>
      <c r="FNJ51" s="17"/>
      <c r="FNN51" s="17"/>
      <c r="FNR51" s="17"/>
      <c r="FNV51" s="17"/>
      <c r="FNZ51" s="17"/>
      <c r="FOD51" s="17"/>
      <c r="FOH51" s="17"/>
      <c r="FOL51" s="17"/>
      <c r="FOP51" s="17"/>
      <c r="FOT51" s="17"/>
      <c r="FOX51" s="17"/>
      <c r="FPB51" s="17"/>
      <c r="FPF51" s="17"/>
      <c r="FPJ51" s="17"/>
      <c r="FPN51" s="17"/>
      <c r="FPR51" s="17"/>
      <c r="FPV51" s="17"/>
      <c r="FPZ51" s="17"/>
      <c r="FQD51" s="17"/>
      <c r="FQH51" s="17"/>
      <c r="FQL51" s="17"/>
      <c r="FQP51" s="17"/>
      <c r="FQT51" s="17"/>
      <c r="FQX51" s="17"/>
      <c r="FRB51" s="17"/>
      <c r="FRF51" s="17"/>
      <c r="FRJ51" s="17"/>
      <c r="FRN51" s="17"/>
      <c r="FRR51" s="17"/>
      <c r="FRV51" s="17"/>
      <c r="FRZ51" s="17"/>
      <c r="FSD51" s="17"/>
      <c r="FSH51" s="17"/>
      <c r="FSL51" s="17"/>
      <c r="FSP51" s="17"/>
      <c r="FST51" s="17"/>
      <c r="FSX51" s="17"/>
      <c r="FTB51" s="17"/>
      <c r="FTF51" s="17"/>
      <c r="FTJ51" s="17"/>
      <c r="FTN51" s="17"/>
      <c r="FTR51" s="17"/>
      <c r="FTV51" s="17"/>
      <c r="FTZ51" s="17"/>
      <c r="FUD51" s="17"/>
      <c r="FUH51" s="17"/>
      <c r="FUL51" s="17"/>
      <c r="FUP51" s="17"/>
      <c r="FUT51" s="17"/>
      <c r="FUX51" s="17"/>
      <c r="FVB51" s="17"/>
      <c r="FVF51" s="17"/>
      <c r="FVJ51" s="17"/>
      <c r="FVN51" s="17"/>
      <c r="FVR51" s="17"/>
      <c r="FVV51" s="17"/>
      <c r="FVZ51" s="17"/>
      <c r="FWD51" s="17"/>
      <c r="FWH51" s="17"/>
      <c r="FWL51" s="17"/>
      <c r="FWP51" s="17"/>
      <c r="FWT51" s="17"/>
      <c r="FWX51" s="17"/>
      <c r="FXB51" s="17"/>
      <c r="FXF51" s="17"/>
      <c r="FXJ51" s="17"/>
      <c r="FXN51" s="17"/>
      <c r="FXR51" s="17"/>
      <c r="FXV51" s="17"/>
      <c r="FXZ51" s="17"/>
      <c r="FYD51" s="17"/>
      <c r="FYH51" s="17"/>
      <c r="FYL51" s="17"/>
      <c r="FYP51" s="17"/>
      <c r="FYT51" s="17"/>
      <c r="FYX51" s="17"/>
      <c r="FZB51" s="17"/>
      <c r="FZF51" s="17"/>
      <c r="FZJ51" s="17"/>
      <c r="FZN51" s="17"/>
      <c r="FZR51" s="17"/>
      <c r="FZV51" s="17"/>
      <c r="FZZ51" s="17"/>
      <c r="GAD51" s="17"/>
      <c r="GAH51" s="17"/>
      <c r="GAL51" s="17"/>
      <c r="GAP51" s="17"/>
      <c r="GAT51" s="17"/>
      <c r="GAX51" s="17"/>
      <c r="GBB51" s="17"/>
      <c r="GBF51" s="17"/>
      <c r="GBJ51" s="17"/>
      <c r="GBN51" s="17"/>
      <c r="GBR51" s="17"/>
      <c r="GBV51" s="17"/>
      <c r="GBZ51" s="17"/>
      <c r="GCD51" s="17"/>
      <c r="GCH51" s="17"/>
      <c r="GCL51" s="17"/>
      <c r="GCP51" s="17"/>
      <c r="GCT51" s="17"/>
      <c r="GCX51" s="17"/>
      <c r="GDB51" s="17"/>
      <c r="GDF51" s="17"/>
      <c r="GDJ51" s="17"/>
      <c r="GDN51" s="17"/>
      <c r="GDR51" s="17"/>
      <c r="GDV51" s="17"/>
      <c r="GDZ51" s="17"/>
      <c r="GED51" s="17"/>
      <c r="GEH51" s="17"/>
      <c r="GEL51" s="17"/>
      <c r="GEP51" s="17"/>
      <c r="GET51" s="17"/>
      <c r="GEX51" s="17"/>
      <c r="GFB51" s="17"/>
      <c r="GFF51" s="17"/>
      <c r="GFJ51" s="17"/>
      <c r="GFN51" s="17"/>
      <c r="GFR51" s="17"/>
      <c r="GFV51" s="17"/>
      <c r="GFZ51" s="17"/>
      <c r="GGD51" s="17"/>
      <c r="GGH51" s="17"/>
      <c r="GGL51" s="17"/>
      <c r="GGP51" s="17"/>
      <c r="GGT51" s="17"/>
      <c r="GGX51" s="17"/>
      <c r="GHB51" s="17"/>
      <c r="GHF51" s="17"/>
      <c r="GHJ51" s="17"/>
      <c r="GHN51" s="17"/>
      <c r="GHR51" s="17"/>
      <c r="GHV51" s="17"/>
      <c r="GHZ51" s="17"/>
      <c r="GID51" s="17"/>
      <c r="GIH51" s="17"/>
      <c r="GIL51" s="17"/>
      <c r="GIP51" s="17"/>
      <c r="GIT51" s="17"/>
      <c r="GIX51" s="17"/>
      <c r="GJB51" s="17"/>
      <c r="GJF51" s="17"/>
      <c r="GJJ51" s="17"/>
      <c r="GJN51" s="17"/>
      <c r="GJR51" s="17"/>
      <c r="GJV51" s="17"/>
      <c r="GJZ51" s="17"/>
      <c r="GKD51" s="17"/>
      <c r="GKH51" s="17"/>
      <c r="GKL51" s="17"/>
      <c r="GKP51" s="17"/>
      <c r="GKT51" s="17"/>
      <c r="GKX51" s="17"/>
      <c r="GLB51" s="17"/>
      <c r="GLF51" s="17"/>
      <c r="GLJ51" s="17"/>
      <c r="GLN51" s="17"/>
      <c r="GLR51" s="17"/>
      <c r="GLV51" s="17"/>
      <c r="GLZ51" s="17"/>
      <c r="GMD51" s="17"/>
      <c r="GMH51" s="17"/>
      <c r="GML51" s="17"/>
      <c r="GMP51" s="17"/>
      <c r="GMT51" s="17"/>
      <c r="GMX51" s="17"/>
      <c r="GNB51" s="17"/>
      <c r="GNF51" s="17"/>
      <c r="GNJ51" s="17"/>
      <c r="GNN51" s="17"/>
      <c r="GNR51" s="17"/>
      <c r="GNV51" s="17"/>
      <c r="GNZ51" s="17"/>
      <c r="GOD51" s="17"/>
      <c r="GOH51" s="17"/>
      <c r="GOL51" s="17"/>
      <c r="GOP51" s="17"/>
      <c r="GOT51" s="17"/>
      <c r="GOX51" s="17"/>
      <c r="GPB51" s="17"/>
      <c r="GPF51" s="17"/>
      <c r="GPJ51" s="17"/>
      <c r="GPN51" s="17"/>
      <c r="GPR51" s="17"/>
      <c r="GPV51" s="17"/>
      <c r="GPZ51" s="17"/>
      <c r="GQD51" s="17"/>
      <c r="GQH51" s="17"/>
      <c r="GQL51" s="17"/>
      <c r="GQP51" s="17"/>
      <c r="GQT51" s="17"/>
      <c r="GQX51" s="17"/>
      <c r="GRB51" s="17"/>
      <c r="GRF51" s="17"/>
      <c r="GRJ51" s="17"/>
      <c r="GRN51" s="17"/>
      <c r="GRR51" s="17"/>
      <c r="GRV51" s="17"/>
      <c r="GRZ51" s="17"/>
      <c r="GSD51" s="17"/>
      <c r="GSH51" s="17"/>
      <c r="GSL51" s="17"/>
      <c r="GSP51" s="17"/>
      <c r="GST51" s="17"/>
      <c r="GSX51" s="17"/>
      <c r="GTB51" s="17"/>
      <c r="GTF51" s="17"/>
      <c r="GTJ51" s="17"/>
      <c r="GTN51" s="17"/>
      <c r="GTR51" s="17"/>
      <c r="GTV51" s="17"/>
      <c r="GTZ51" s="17"/>
      <c r="GUD51" s="17"/>
      <c r="GUH51" s="17"/>
      <c r="GUL51" s="17"/>
      <c r="GUP51" s="17"/>
      <c r="GUT51" s="17"/>
      <c r="GUX51" s="17"/>
      <c r="GVB51" s="17"/>
      <c r="GVF51" s="17"/>
      <c r="GVJ51" s="17"/>
      <c r="GVN51" s="17"/>
      <c r="GVR51" s="17"/>
      <c r="GVV51" s="17"/>
      <c r="GVZ51" s="17"/>
      <c r="GWD51" s="17"/>
      <c r="GWH51" s="17"/>
      <c r="GWL51" s="17"/>
      <c r="GWP51" s="17"/>
      <c r="GWT51" s="17"/>
      <c r="GWX51" s="17"/>
      <c r="GXB51" s="17"/>
      <c r="GXF51" s="17"/>
      <c r="GXJ51" s="17"/>
      <c r="GXN51" s="17"/>
      <c r="GXR51" s="17"/>
      <c r="GXV51" s="17"/>
      <c r="GXZ51" s="17"/>
      <c r="GYD51" s="17"/>
      <c r="GYH51" s="17"/>
      <c r="GYL51" s="17"/>
      <c r="GYP51" s="17"/>
      <c r="GYT51" s="17"/>
      <c r="GYX51" s="17"/>
      <c r="GZB51" s="17"/>
      <c r="GZF51" s="17"/>
      <c r="GZJ51" s="17"/>
      <c r="GZN51" s="17"/>
      <c r="GZR51" s="17"/>
      <c r="GZV51" s="17"/>
      <c r="GZZ51" s="17"/>
      <c r="HAD51" s="17"/>
      <c r="HAH51" s="17"/>
      <c r="HAL51" s="17"/>
      <c r="HAP51" s="17"/>
      <c r="HAT51" s="17"/>
      <c r="HAX51" s="17"/>
      <c r="HBB51" s="17"/>
      <c r="HBF51" s="17"/>
      <c r="HBJ51" s="17"/>
      <c r="HBN51" s="17"/>
      <c r="HBR51" s="17"/>
      <c r="HBV51" s="17"/>
      <c r="HBZ51" s="17"/>
      <c r="HCD51" s="17"/>
      <c r="HCH51" s="17"/>
      <c r="HCL51" s="17"/>
      <c r="HCP51" s="17"/>
      <c r="HCT51" s="17"/>
      <c r="HCX51" s="17"/>
      <c r="HDB51" s="17"/>
      <c r="HDF51" s="17"/>
      <c r="HDJ51" s="17"/>
      <c r="HDN51" s="17"/>
      <c r="HDR51" s="17"/>
      <c r="HDV51" s="17"/>
      <c r="HDZ51" s="17"/>
      <c r="HED51" s="17"/>
      <c r="HEH51" s="17"/>
      <c r="HEL51" s="17"/>
      <c r="HEP51" s="17"/>
      <c r="HET51" s="17"/>
      <c r="HEX51" s="17"/>
      <c r="HFB51" s="17"/>
      <c r="HFF51" s="17"/>
      <c r="HFJ51" s="17"/>
      <c r="HFN51" s="17"/>
      <c r="HFR51" s="17"/>
      <c r="HFV51" s="17"/>
      <c r="HFZ51" s="17"/>
      <c r="HGD51" s="17"/>
      <c r="HGH51" s="17"/>
      <c r="HGL51" s="17"/>
      <c r="HGP51" s="17"/>
      <c r="HGT51" s="17"/>
      <c r="HGX51" s="17"/>
      <c r="HHB51" s="17"/>
      <c r="HHF51" s="17"/>
      <c r="HHJ51" s="17"/>
      <c r="HHN51" s="17"/>
      <c r="HHR51" s="17"/>
      <c r="HHV51" s="17"/>
      <c r="HHZ51" s="17"/>
      <c r="HID51" s="17"/>
      <c r="HIH51" s="17"/>
      <c r="HIL51" s="17"/>
      <c r="HIP51" s="17"/>
      <c r="HIT51" s="17"/>
      <c r="HIX51" s="17"/>
      <c r="HJB51" s="17"/>
      <c r="HJF51" s="17"/>
      <c r="HJJ51" s="17"/>
      <c r="HJN51" s="17"/>
      <c r="HJR51" s="17"/>
      <c r="HJV51" s="17"/>
      <c r="HJZ51" s="17"/>
      <c r="HKD51" s="17"/>
      <c r="HKH51" s="17"/>
      <c r="HKL51" s="17"/>
      <c r="HKP51" s="17"/>
      <c r="HKT51" s="17"/>
      <c r="HKX51" s="17"/>
      <c r="HLB51" s="17"/>
      <c r="HLF51" s="17"/>
      <c r="HLJ51" s="17"/>
      <c r="HLN51" s="17"/>
      <c r="HLR51" s="17"/>
      <c r="HLV51" s="17"/>
      <c r="HLZ51" s="17"/>
      <c r="HMD51" s="17"/>
      <c r="HMH51" s="17"/>
      <c r="HML51" s="17"/>
      <c r="HMP51" s="17"/>
      <c r="HMT51" s="17"/>
      <c r="HMX51" s="17"/>
      <c r="HNB51" s="17"/>
      <c r="HNF51" s="17"/>
      <c r="HNJ51" s="17"/>
      <c r="HNN51" s="17"/>
      <c r="HNR51" s="17"/>
      <c r="HNV51" s="17"/>
      <c r="HNZ51" s="17"/>
      <c r="HOD51" s="17"/>
      <c r="HOH51" s="17"/>
      <c r="HOL51" s="17"/>
      <c r="HOP51" s="17"/>
      <c r="HOT51" s="17"/>
      <c r="HOX51" s="17"/>
      <c r="HPB51" s="17"/>
      <c r="HPF51" s="17"/>
      <c r="HPJ51" s="17"/>
      <c r="HPN51" s="17"/>
      <c r="HPR51" s="17"/>
      <c r="HPV51" s="17"/>
      <c r="HPZ51" s="17"/>
      <c r="HQD51" s="17"/>
      <c r="HQH51" s="17"/>
      <c r="HQL51" s="17"/>
      <c r="HQP51" s="17"/>
      <c r="HQT51" s="17"/>
      <c r="HQX51" s="17"/>
      <c r="HRB51" s="17"/>
      <c r="HRF51" s="17"/>
      <c r="HRJ51" s="17"/>
      <c r="HRN51" s="17"/>
      <c r="HRR51" s="17"/>
      <c r="HRV51" s="17"/>
      <c r="HRZ51" s="17"/>
      <c r="HSD51" s="17"/>
      <c r="HSH51" s="17"/>
      <c r="HSL51" s="17"/>
      <c r="HSP51" s="17"/>
      <c r="HST51" s="17"/>
      <c r="HSX51" s="17"/>
      <c r="HTB51" s="17"/>
      <c r="HTF51" s="17"/>
      <c r="HTJ51" s="17"/>
      <c r="HTN51" s="17"/>
      <c r="HTR51" s="17"/>
      <c r="HTV51" s="17"/>
      <c r="HTZ51" s="17"/>
      <c r="HUD51" s="17"/>
      <c r="HUH51" s="17"/>
      <c r="HUL51" s="17"/>
      <c r="HUP51" s="17"/>
      <c r="HUT51" s="17"/>
      <c r="HUX51" s="17"/>
      <c r="HVB51" s="17"/>
      <c r="HVF51" s="17"/>
      <c r="HVJ51" s="17"/>
      <c r="HVN51" s="17"/>
      <c r="HVR51" s="17"/>
      <c r="HVV51" s="17"/>
      <c r="HVZ51" s="17"/>
      <c r="HWD51" s="17"/>
      <c r="HWH51" s="17"/>
      <c r="HWL51" s="17"/>
      <c r="HWP51" s="17"/>
      <c r="HWT51" s="17"/>
      <c r="HWX51" s="17"/>
      <c r="HXB51" s="17"/>
      <c r="HXF51" s="17"/>
      <c r="HXJ51" s="17"/>
      <c r="HXN51" s="17"/>
      <c r="HXR51" s="17"/>
      <c r="HXV51" s="17"/>
      <c r="HXZ51" s="17"/>
      <c r="HYD51" s="17"/>
      <c r="HYH51" s="17"/>
      <c r="HYL51" s="17"/>
      <c r="HYP51" s="17"/>
      <c r="HYT51" s="17"/>
      <c r="HYX51" s="17"/>
      <c r="HZB51" s="17"/>
      <c r="HZF51" s="17"/>
      <c r="HZJ51" s="17"/>
      <c r="HZN51" s="17"/>
      <c r="HZR51" s="17"/>
      <c r="HZV51" s="17"/>
      <c r="HZZ51" s="17"/>
      <c r="IAD51" s="17"/>
      <c r="IAH51" s="17"/>
      <c r="IAL51" s="17"/>
      <c r="IAP51" s="17"/>
      <c r="IAT51" s="17"/>
      <c r="IAX51" s="17"/>
      <c r="IBB51" s="17"/>
      <c r="IBF51" s="17"/>
      <c r="IBJ51" s="17"/>
      <c r="IBN51" s="17"/>
      <c r="IBR51" s="17"/>
      <c r="IBV51" s="17"/>
      <c r="IBZ51" s="17"/>
      <c r="ICD51" s="17"/>
      <c r="ICH51" s="17"/>
      <c r="ICL51" s="17"/>
      <c r="ICP51" s="17"/>
      <c r="ICT51" s="17"/>
      <c r="ICX51" s="17"/>
      <c r="IDB51" s="17"/>
      <c r="IDF51" s="17"/>
      <c r="IDJ51" s="17"/>
      <c r="IDN51" s="17"/>
      <c r="IDR51" s="17"/>
      <c r="IDV51" s="17"/>
      <c r="IDZ51" s="17"/>
      <c r="IED51" s="17"/>
      <c r="IEH51" s="17"/>
      <c r="IEL51" s="17"/>
      <c r="IEP51" s="17"/>
      <c r="IET51" s="17"/>
      <c r="IEX51" s="17"/>
      <c r="IFB51" s="17"/>
      <c r="IFF51" s="17"/>
      <c r="IFJ51" s="17"/>
      <c r="IFN51" s="17"/>
      <c r="IFR51" s="17"/>
      <c r="IFV51" s="17"/>
      <c r="IFZ51" s="17"/>
      <c r="IGD51" s="17"/>
      <c r="IGH51" s="17"/>
      <c r="IGL51" s="17"/>
      <c r="IGP51" s="17"/>
      <c r="IGT51" s="17"/>
      <c r="IGX51" s="17"/>
      <c r="IHB51" s="17"/>
      <c r="IHF51" s="17"/>
      <c r="IHJ51" s="17"/>
      <c r="IHN51" s="17"/>
      <c r="IHR51" s="17"/>
      <c r="IHV51" s="17"/>
      <c r="IHZ51" s="17"/>
      <c r="IID51" s="17"/>
      <c r="IIH51" s="17"/>
      <c r="IIL51" s="17"/>
      <c r="IIP51" s="17"/>
      <c r="IIT51" s="17"/>
      <c r="IIX51" s="17"/>
      <c r="IJB51" s="17"/>
      <c r="IJF51" s="17"/>
      <c r="IJJ51" s="17"/>
      <c r="IJN51" s="17"/>
      <c r="IJR51" s="17"/>
      <c r="IJV51" s="17"/>
      <c r="IJZ51" s="17"/>
      <c r="IKD51" s="17"/>
      <c r="IKH51" s="17"/>
      <c r="IKL51" s="17"/>
      <c r="IKP51" s="17"/>
      <c r="IKT51" s="17"/>
      <c r="IKX51" s="17"/>
      <c r="ILB51" s="17"/>
      <c r="ILF51" s="17"/>
      <c r="ILJ51" s="17"/>
      <c r="ILN51" s="17"/>
      <c r="ILR51" s="17"/>
      <c r="ILV51" s="17"/>
      <c r="ILZ51" s="17"/>
      <c r="IMD51" s="17"/>
      <c r="IMH51" s="17"/>
      <c r="IML51" s="17"/>
      <c r="IMP51" s="17"/>
      <c r="IMT51" s="17"/>
      <c r="IMX51" s="17"/>
      <c r="INB51" s="17"/>
      <c r="INF51" s="17"/>
      <c r="INJ51" s="17"/>
      <c r="INN51" s="17"/>
      <c r="INR51" s="17"/>
      <c r="INV51" s="17"/>
      <c r="INZ51" s="17"/>
      <c r="IOD51" s="17"/>
      <c r="IOH51" s="17"/>
      <c r="IOL51" s="17"/>
      <c r="IOP51" s="17"/>
      <c r="IOT51" s="17"/>
      <c r="IOX51" s="17"/>
      <c r="IPB51" s="17"/>
      <c r="IPF51" s="17"/>
      <c r="IPJ51" s="17"/>
      <c r="IPN51" s="17"/>
      <c r="IPR51" s="17"/>
      <c r="IPV51" s="17"/>
      <c r="IPZ51" s="17"/>
      <c r="IQD51" s="17"/>
      <c r="IQH51" s="17"/>
      <c r="IQL51" s="17"/>
      <c r="IQP51" s="17"/>
      <c r="IQT51" s="17"/>
      <c r="IQX51" s="17"/>
      <c r="IRB51" s="17"/>
      <c r="IRF51" s="17"/>
      <c r="IRJ51" s="17"/>
      <c r="IRN51" s="17"/>
      <c r="IRR51" s="17"/>
      <c r="IRV51" s="17"/>
      <c r="IRZ51" s="17"/>
      <c r="ISD51" s="17"/>
      <c r="ISH51" s="17"/>
      <c r="ISL51" s="17"/>
      <c r="ISP51" s="17"/>
      <c r="IST51" s="17"/>
      <c r="ISX51" s="17"/>
      <c r="ITB51" s="17"/>
      <c r="ITF51" s="17"/>
      <c r="ITJ51" s="17"/>
      <c r="ITN51" s="17"/>
      <c r="ITR51" s="17"/>
      <c r="ITV51" s="17"/>
      <c r="ITZ51" s="17"/>
      <c r="IUD51" s="17"/>
      <c r="IUH51" s="17"/>
      <c r="IUL51" s="17"/>
      <c r="IUP51" s="17"/>
      <c r="IUT51" s="17"/>
      <c r="IUX51" s="17"/>
      <c r="IVB51" s="17"/>
      <c r="IVF51" s="17"/>
      <c r="IVJ51" s="17"/>
      <c r="IVN51" s="17"/>
      <c r="IVR51" s="17"/>
      <c r="IVV51" s="17"/>
      <c r="IVZ51" s="17"/>
      <c r="IWD51" s="17"/>
      <c r="IWH51" s="17"/>
      <c r="IWL51" s="17"/>
      <c r="IWP51" s="17"/>
      <c r="IWT51" s="17"/>
      <c r="IWX51" s="17"/>
      <c r="IXB51" s="17"/>
      <c r="IXF51" s="17"/>
      <c r="IXJ51" s="17"/>
      <c r="IXN51" s="17"/>
      <c r="IXR51" s="17"/>
      <c r="IXV51" s="17"/>
      <c r="IXZ51" s="17"/>
      <c r="IYD51" s="17"/>
      <c r="IYH51" s="17"/>
      <c r="IYL51" s="17"/>
      <c r="IYP51" s="17"/>
      <c r="IYT51" s="17"/>
      <c r="IYX51" s="17"/>
      <c r="IZB51" s="17"/>
      <c r="IZF51" s="17"/>
      <c r="IZJ51" s="17"/>
      <c r="IZN51" s="17"/>
      <c r="IZR51" s="17"/>
      <c r="IZV51" s="17"/>
      <c r="IZZ51" s="17"/>
      <c r="JAD51" s="17"/>
      <c r="JAH51" s="17"/>
      <c r="JAL51" s="17"/>
      <c r="JAP51" s="17"/>
      <c r="JAT51" s="17"/>
      <c r="JAX51" s="17"/>
      <c r="JBB51" s="17"/>
      <c r="JBF51" s="17"/>
      <c r="JBJ51" s="17"/>
      <c r="JBN51" s="17"/>
      <c r="JBR51" s="17"/>
      <c r="JBV51" s="17"/>
      <c r="JBZ51" s="17"/>
      <c r="JCD51" s="17"/>
      <c r="JCH51" s="17"/>
      <c r="JCL51" s="17"/>
      <c r="JCP51" s="17"/>
      <c r="JCT51" s="17"/>
      <c r="JCX51" s="17"/>
      <c r="JDB51" s="17"/>
      <c r="JDF51" s="17"/>
      <c r="JDJ51" s="17"/>
      <c r="JDN51" s="17"/>
      <c r="JDR51" s="17"/>
      <c r="JDV51" s="17"/>
      <c r="JDZ51" s="17"/>
      <c r="JED51" s="17"/>
      <c r="JEH51" s="17"/>
      <c r="JEL51" s="17"/>
      <c r="JEP51" s="17"/>
      <c r="JET51" s="17"/>
      <c r="JEX51" s="17"/>
      <c r="JFB51" s="17"/>
      <c r="JFF51" s="17"/>
      <c r="JFJ51" s="17"/>
      <c r="JFN51" s="17"/>
      <c r="JFR51" s="17"/>
      <c r="JFV51" s="17"/>
      <c r="JFZ51" s="17"/>
      <c r="JGD51" s="17"/>
      <c r="JGH51" s="17"/>
      <c r="JGL51" s="17"/>
      <c r="JGP51" s="17"/>
      <c r="JGT51" s="17"/>
      <c r="JGX51" s="17"/>
      <c r="JHB51" s="17"/>
      <c r="JHF51" s="17"/>
      <c r="JHJ51" s="17"/>
      <c r="JHN51" s="17"/>
      <c r="JHR51" s="17"/>
      <c r="JHV51" s="17"/>
      <c r="JHZ51" s="17"/>
      <c r="JID51" s="17"/>
      <c r="JIH51" s="17"/>
      <c r="JIL51" s="17"/>
      <c r="JIP51" s="17"/>
      <c r="JIT51" s="17"/>
      <c r="JIX51" s="17"/>
      <c r="JJB51" s="17"/>
      <c r="JJF51" s="17"/>
      <c r="JJJ51" s="17"/>
      <c r="JJN51" s="17"/>
      <c r="JJR51" s="17"/>
      <c r="JJV51" s="17"/>
      <c r="JJZ51" s="17"/>
      <c r="JKD51" s="17"/>
      <c r="JKH51" s="17"/>
      <c r="JKL51" s="17"/>
      <c r="JKP51" s="17"/>
      <c r="JKT51" s="17"/>
      <c r="JKX51" s="17"/>
      <c r="JLB51" s="17"/>
      <c r="JLF51" s="17"/>
      <c r="JLJ51" s="17"/>
      <c r="JLN51" s="17"/>
      <c r="JLR51" s="17"/>
      <c r="JLV51" s="17"/>
      <c r="JLZ51" s="17"/>
      <c r="JMD51" s="17"/>
      <c r="JMH51" s="17"/>
      <c r="JML51" s="17"/>
      <c r="JMP51" s="17"/>
      <c r="JMT51" s="17"/>
      <c r="JMX51" s="17"/>
      <c r="JNB51" s="17"/>
      <c r="JNF51" s="17"/>
      <c r="JNJ51" s="17"/>
      <c r="JNN51" s="17"/>
      <c r="JNR51" s="17"/>
      <c r="JNV51" s="17"/>
      <c r="JNZ51" s="17"/>
      <c r="JOD51" s="17"/>
      <c r="JOH51" s="17"/>
      <c r="JOL51" s="17"/>
      <c r="JOP51" s="17"/>
      <c r="JOT51" s="17"/>
      <c r="JOX51" s="17"/>
      <c r="JPB51" s="17"/>
      <c r="JPF51" s="17"/>
      <c r="JPJ51" s="17"/>
      <c r="JPN51" s="17"/>
      <c r="JPR51" s="17"/>
      <c r="JPV51" s="17"/>
      <c r="JPZ51" s="17"/>
      <c r="JQD51" s="17"/>
      <c r="JQH51" s="17"/>
      <c r="JQL51" s="17"/>
      <c r="JQP51" s="17"/>
      <c r="JQT51" s="17"/>
      <c r="JQX51" s="17"/>
      <c r="JRB51" s="17"/>
      <c r="JRF51" s="17"/>
      <c r="JRJ51" s="17"/>
      <c r="JRN51" s="17"/>
      <c r="JRR51" s="17"/>
      <c r="JRV51" s="17"/>
      <c r="JRZ51" s="17"/>
      <c r="JSD51" s="17"/>
      <c r="JSH51" s="17"/>
      <c r="JSL51" s="17"/>
      <c r="JSP51" s="17"/>
      <c r="JST51" s="17"/>
      <c r="JSX51" s="17"/>
      <c r="JTB51" s="17"/>
      <c r="JTF51" s="17"/>
      <c r="JTJ51" s="17"/>
      <c r="JTN51" s="17"/>
      <c r="JTR51" s="17"/>
      <c r="JTV51" s="17"/>
      <c r="JTZ51" s="17"/>
      <c r="JUD51" s="17"/>
      <c r="JUH51" s="17"/>
      <c r="JUL51" s="17"/>
      <c r="JUP51" s="17"/>
      <c r="JUT51" s="17"/>
      <c r="JUX51" s="17"/>
      <c r="JVB51" s="17"/>
      <c r="JVF51" s="17"/>
      <c r="JVJ51" s="17"/>
      <c r="JVN51" s="17"/>
      <c r="JVR51" s="17"/>
      <c r="JVV51" s="17"/>
      <c r="JVZ51" s="17"/>
      <c r="JWD51" s="17"/>
      <c r="JWH51" s="17"/>
      <c r="JWL51" s="17"/>
      <c r="JWP51" s="17"/>
      <c r="JWT51" s="17"/>
      <c r="JWX51" s="17"/>
      <c r="JXB51" s="17"/>
      <c r="JXF51" s="17"/>
      <c r="JXJ51" s="17"/>
      <c r="JXN51" s="17"/>
      <c r="JXR51" s="17"/>
      <c r="JXV51" s="17"/>
      <c r="JXZ51" s="17"/>
      <c r="JYD51" s="17"/>
      <c r="JYH51" s="17"/>
      <c r="JYL51" s="17"/>
      <c r="JYP51" s="17"/>
      <c r="JYT51" s="17"/>
      <c r="JYX51" s="17"/>
      <c r="JZB51" s="17"/>
      <c r="JZF51" s="17"/>
      <c r="JZJ51" s="17"/>
      <c r="JZN51" s="17"/>
      <c r="JZR51" s="17"/>
      <c r="JZV51" s="17"/>
      <c r="JZZ51" s="17"/>
      <c r="KAD51" s="17"/>
      <c r="KAH51" s="17"/>
      <c r="KAL51" s="17"/>
      <c r="KAP51" s="17"/>
      <c r="KAT51" s="17"/>
      <c r="KAX51" s="17"/>
      <c r="KBB51" s="17"/>
      <c r="KBF51" s="17"/>
      <c r="KBJ51" s="17"/>
      <c r="KBN51" s="17"/>
      <c r="KBR51" s="17"/>
      <c r="KBV51" s="17"/>
      <c r="KBZ51" s="17"/>
      <c r="KCD51" s="17"/>
      <c r="KCH51" s="17"/>
      <c r="KCL51" s="17"/>
      <c r="KCP51" s="17"/>
      <c r="KCT51" s="17"/>
      <c r="KCX51" s="17"/>
      <c r="KDB51" s="17"/>
      <c r="KDF51" s="17"/>
      <c r="KDJ51" s="17"/>
      <c r="KDN51" s="17"/>
      <c r="KDR51" s="17"/>
      <c r="KDV51" s="17"/>
      <c r="KDZ51" s="17"/>
      <c r="KED51" s="17"/>
      <c r="KEH51" s="17"/>
      <c r="KEL51" s="17"/>
      <c r="KEP51" s="17"/>
      <c r="KET51" s="17"/>
      <c r="KEX51" s="17"/>
      <c r="KFB51" s="17"/>
      <c r="KFF51" s="17"/>
      <c r="KFJ51" s="17"/>
      <c r="KFN51" s="17"/>
      <c r="KFR51" s="17"/>
      <c r="KFV51" s="17"/>
      <c r="KFZ51" s="17"/>
      <c r="KGD51" s="17"/>
      <c r="KGH51" s="17"/>
      <c r="KGL51" s="17"/>
      <c r="KGP51" s="17"/>
      <c r="KGT51" s="17"/>
      <c r="KGX51" s="17"/>
      <c r="KHB51" s="17"/>
      <c r="KHF51" s="17"/>
      <c r="KHJ51" s="17"/>
      <c r="KHN51" s="17"/>
      <c r="KHR51" s="17"/>
      <c r="KHV51" s="17"/>
      <c r="KHZ51" s="17"/>
      <c r="KID51" s="17"/>
      <c r="KIH51" s="17"/>
      <c r="KIL51" s="17"/>
      <c r="KIP51" s="17"/>
      <c r="KIT51" s="17"/>
      <c r="KIX51" s="17"/>
      <c r="KJB51" s="17"/>
      <c r="KJF51" s="17"/>
      <c r="KJJ51" s="17"/>
      <c r="KJN51" s="17"/>
      <c r="KJR51" s="17"/>
      <c r="KJV51" s="17"/>
      <c r="KJZ51" s="17"/>
      <c r="KKD51" s="17"/>
      <c r="KKH51" s="17"/>
      <c r="KKL51" s="17"/>
      <c r="KKP51" s="17"/>
      <c r="KKT51" s="17"/>
      <c r="KKX51" s="17"/>
      <c r="KLB51" s="17"/>
      <c r="KLF51" s="17"/>
      <c r="KLJ51" s="17"/>
      <c r="KLN51" s="17"/>
      <c r="KLR51" s="17"/>
      <c r="KLV51" s="17"/>
      <c r="KLZ51" s="17"/>
      <c r="KMD51" s="17"/>
      <c r="KMH51" s="17"/>
      <c r="KML51" s="17"/>
      <c r="KMP51" s="17"/>
      <c r="KMT51" s="17"/>
      <c r="KMX51" s="17"/>
      <c r="KNB51" s="17"/>
      <c r="KNF51" s="17"/>
      <c r="KNJ51" s="17"/>
      <c r="KNN51" s="17"/>
      <c r="KNR51" s="17"/>
      <c r="KNV51" s="17"/>
      <c r="KNZ51" s="17"/>
      <c r="KOD51" s="17"/>
      <c r="KOH51" s="17"/>
      <c r="KOL51" s="17"/>
      <c r="KOP51" s="17"/>
      <c r="KOT51" s="17"/>
      <c r="KOX51" s="17"/>
      <c r="KPB51" s="17"/>
      <c r="KPF51" s="17"/>
      <c r="KPJ51" s="17"/>
      <c r="KPN51" s="17"/>
      <c r="KPR51" s="17"/>
      <c r="KPV51" s="17"/>
      <c r="KPZ51" s="17"/>
      <c r="KQD51" s="17"/>
      <c r="KQH51" s="17"/>
      <c r="KQL51" s="17"/>
      <c r="KQP51" s="17"/>
      <c r="KQT51" s="17"/>
      <c r="KQX51" s="17"/>
      <c r="KRB51" s="17"/>
      <c r="KRF51" s="17"/>
      <c r="KRJ51" s="17"/>
      <c r="KRN51" s="17"/>
      <c r="KRR51" s="17"/>
      <c r="KRV51" s="17"/>
      <c r="KRZ51" s="17"/>
      <c r="KSD51" s="17"/>
      <c r="KSH51" s="17"/>
      <c r="KSL51" s="17"/>
      <c r="KSP51" s="17"/>
      <c r="KST51" s="17"/>
      <c r="KSX51" s="17"/>
      <c r="KTB51" s="17"/>
      <c r="KTF51" s="17"/>
      <c r="KTJ51" s="17"/>
      <c r="KTN51" s="17"/>
      <c r="KTR51" s="17"/>
      <c r="KTV51" s="17"/>
      <c r="KTZ51" s="17"/>
      <c r="KUD51" s="17"/>
      <c r="KUH51" s="17"/>
      <c r="KUL51" s="17"/>
      <c r="KUP51" s="17"/>
      <c r="KUT51" s="17"/>
      <c r="KUX51" s="17"/>
      <c r="KVB51" s="17"/>
      <c r="KVF51" s="17"/>
      <c r="KVJ51" s="17"/>
      <c r="KVN51" s="17"/>
      <c r="KVR51" s="17"/>
      <c r="KVV51" s="17"/>
      <c r="KVZ51" s="17"/>
      <c r="KWD51" s="17"/>
      <c r="KWH51" s="17"/>
      <c r="KWL51" s="17"/>
      <c r="KWP51" s="17"/>
      <c r="KWT51" s="17"/>
      <c r="KWX51" s="17"/>
      <c r="KXB51" s="17"/>
      <c r="KXF51" s="17"/>
      <c r="KXJ51" s="17"/>
      <c r="KXN51" s="17"/>
      <c r="KXR51" s="17"/>
      <c r="KXV51" s="17"/>
      <c r="KXZ51" s="17"/>
      <c r="KYD51" s="17"/>
      <c r="KYH51" s="17"/>
      <c r="KYL51" s="17"/>
      <c r="KYP51" s="17"/>
      <c r="KYT51" s="17"/>
      <c r="KYX51" s="17"/>
      <c r="KZB51" s="17"/>
      <c r="KZF51" s="17"/>
      <c r="KZJ51" s="17"/>
      <c r="KZN51" s="17"/>
      <c r="KZR51" s="17"/>
      <c r="KZV51" s="17"/>
      <c r="KZZ51" s="17"/>
      <c r="LAD51" s="17"/>
      <c r="LAH51" s="17"/>
      <c r="LAL51" s="17"/>
      <c r="LAP51" s="17"/>
      <c r="LAT51" s="17"/>
      <c r="LAX51" s="17"/>
      <c r="LBB51" s="17"/>
      <c r="LBF51" s="17"/>
      <c r="LBJ51" s="17"/>
      <c r="LBN51" s="17"/>
      <c r="LBR51" s="17"/>
      <c r="LBV51" s="17"/>
      <c r="LBZ51" s="17"/>
      <c r="LCD51" s="17"/>
      <c r="LCH51" s="17"/>
      <c r="LCL51" s="17"/>
      <c r="LCP51" s="17"/>
      <c r="LCT51" s="17"/>
      <c r="LCX51" s="17"/>
      <c r="LDB51" s="17"/>
      <c r="LDF51" s="17"/>
      <c r="LDJ51" s="17"/>
      <c r="LDN51" s="17"/>
      <c r="LDR51" s="17"/>
      <c r="LDV51" s="17"/>
      <c r="LDZ51" s="17"/>
      <c r="LED51" s="17"/>
      <c r="LEH51" s="17"/>
      <c r="LEL51" s="17"/>
      <c r="LEP51" s="17"/>
      <c r="LET51" s="17"/>
      <c r="LEX51" s="17"/>
      <c r="LFB51" s="17"/>
      <c r="LFF51" s="17"/>
      <c r="LFJ51" s="17"/>
      <c r="LFN51" s="17"/>
      <c r="LFR51" s="17"/>
      <c r="LFV51" s="17"/>
      <c r="LFZ51" s="17"/>
      <c r="LGD51" s="17"/>
      <c r="LGH51" s="17"/>
      <c r="LGL51" s="17"/>
      <c r="LGP51" s="17"/>
      <c r="LGT51" s="17"/>
      <c r="LGX51" s="17"/>
      <c r="LHB51" s="17"/>
      <c r="LHF51" s="17"/>
      <c r="LHJ51" s="17"/>
      <c r="LHN51" s="17"/>
      <c r="LHR51" s="17"/>
      <c r="LHV51" s="17"/>
      <c r="LHZ51" s="17"/>
      <c r="LID51" s="17"/>
      <c r="LIH51" s="17"/>
      <c r="LIL51" s="17"/>
      <c r="LIP51" s="17"/>
      <c r="LIT51" s="17"/>
      <c r="LIX51" s="17"/>
      <c r="LJB51" s="17"/>
      <c r="LJF51" s="17"/>
      <c r="LJJ51" s="17"/>
      <c r="LJN51" s="17"/>
      <c r="LJR51" s="17"/>
      <c r="LJV51" s="17"/>
      <c r="LJZ51" s="17"/>
      <c r="LKD51" s="17"/>
      <c r="LKH51" s="17"/>
      <c r="LKL51" s="17"/>
      <c r="LKP51" s="17"/>
      <c r="LKT51" s="17"/>
      <c r="LKX51" s="17"/>
      <c r="LLB51" s="17"/>
    </row>
    <row r="52" spans="1:1022 1025:2046 2049:3070 3073:4094 4097:5118 5121:6142 6145:7166 7169:8190 8193:8426" ht="86.4" x14ac:dyDescent="0.3">
      <c r="A52" s="20">
        <v>8</v>
      </c>
      <c r="B52" s="37" t="s">
        <v>41</v>
      </c>
      <c r="C52" s="31" t="s">
        <v>33</v>
      </c>
      <c r="D52" s="40" t="s">
        <v>244</v>
      </c>
      <c r="E52" s="24" t="s">
        <v>143</v>
      </c>
      <c r="F52" s="20" t="s">
        <v>72</v>
      </c>
      <c r="G52" s="25" t="s">
        <v>223</v>
      </c>
      <c r="H52" s="52">
        <v>46119</v>
      </c>
      <c r="J52" s="17"/>
      <c r="N52" s="17"/>
      <c r="R52" s="17"/>
      <c r="V52" s="17"/>
      <c r="Z52" s="17"/>
      <c r="AD52" s="17"/>
      <c r="AH52" s="17"/>
      <c r="AL52" s="17"/>
      <c r="AP52" s="17"/>
      <c r="AT52" s="17"/>
      <c r="AX52" s="17"/>
      <c r="BB52" s="17"/>
      <c r="BF52" s="17"/>
      <c r="BJ52" s="17"/>
      <c r="BN52" s="17"/>
      <c r="BR52" s="17"/>
      <c r="BV52" s="17"/>
      <c r="BZ52" s="17"/>
      <c r="CD52" s="17"/>
      <c r="CH52" s="17"/>
      <c r="CL52" s="17"/>
      <c r="CP52" s="17"/>
      <c r="CT52" s="17"/>
      <c r="CX52" s="17"/>
      <c r="DB52" s="17"/>
      <c r="DF52" s="17"/>
      <c r="DJ52" s="17"/>
      <c r="DN52" s="17"/>
      <c r="DR52" s="17"/>
      <c r="DV52" s="17"/>
      <c r="DZ52" s="17"/>
      <c r="ED52" s="17"/>
      <c r="EH52" s="17"/>
      <c r="EL52" s="17"/>
      <c r="EP52" s="17"/>
      <c r="ET52" s="17"/>
      <c r="EX52" s="17"/>
      <c r="FB52" s="17"/>
      <c r="FF52" s="17"/>
      <c r="FJ52" s="17"/>
      <c r="FN52" s="17"/>
      <c r="FR52" s="17"/>
      <c r="FV52" s="17"/>
      <c r="FZ52" s="17"/>
      <c r="GD52" s="17"/>
      <c r="GH52" s="17"/>
      <c r="GL52" s="17"/>
      <c r="GP52" s="17"/>
      <c r="GT52" s="17"/>
      <c r="GX52" s="17"/>
      <c r="HB52" s="17"/>
      <c r="HF52" s="17"/>
      <c r="HJ52" s="17"/>
      <c r="HN52" s="17"/>
      <c r="HR52" s="17"/>
      <c r="HV52" s="17"/>
      <c r="HZ52" s="17"/>
      <c r="ID52" s="17"/>
      <c r="IH52" s="17"/>
      <c r="IL52" s="17"/>
      <c r="IP52" s="17"/>
      <c r="IT52" s="17"/>
      <c r="IX52" s="17"/>
      <c r="JB52" s="17"/>
      <c r="JF52" s="17"/>
      <c r="JJ52" s="17"/>
      <c r="JN52" s="17"/>
      <c r="JR52" s="17"/>
      <c r="JV52" s="17"/>
      <c r="JZ52" s="17"/>
      <c r="KD52" s="17"/>
      <c r="KH52" s="17"/>
      <c r="KL52" s="17"/>
      <c r="KP52" s="17"/>
      <c r="KT52" s="17"/>
      <c r="KX52" s="17"/>
      <c r="LB52" s="17"/>
      <c r="LF52" s="17"/>
      <c r="LJ52" s="17"/>
      <c r="LN52" s="17"/>
      <c r="LR52" s="17"/>
      <c r="LV52" s="17"/>
      <c r="LZ52" s="17"/>
      <c r="MD52" s="17"/>
      <c r="MH52" s="17"/>
      <c r="ML52" s="17"/>
      <c r="MP52" s="17"/>
      <c r="MT52" s="17"/>
      <c r="MX52" s="17"/>
      <c r="NB52" s="17"/>
      <c r="NF52" s="17"/>
      <c r="NJ52" s="17"/>
      <c r="NN52" s="17"/>
      <c r="NR52" s="17"/>
      <c r="NV52" s="17"/>
      <c r="NZ52" s="17"/>
      <c r="OD52" s="17"/>
      <c r="OH52" s="17"/>
      <c r="OL52" s="17"/>
      <c r="OP52" s="17"/>
      <c r="OT52" s="17"/>
      <c r="OX52" s="17"/>
      <c r="PB52" s="17"/>
      <c r="PF52" s="17"/>
      <c r="PJ52" s="17"/>
      <c r="PN52" s="17"/>
      <c r="PR52" s="17"/>
      <c r="PV52" s="17"/>
      <c r="PZ52" s="17"/>
      <c r="QD52" s="17"/>
      <c r="QH52" s="17"/>
      <c r="QL52" s="17"/>
      <c r="QP52" s="17"/>
      <c r="QT52" s="17"/>
      <c r="QX52" s="17"/>
      <c r="RB52" s="17"/>
      <c r="RF52" s="17"/>
      <c r="RJ52" s="17"/>
      <c r="RN52" s="17"/>
      <c r="RR52" s="17"/>
      <c r="RV52" s="17"/>
      <c r="RZ52" s="17"/>
      <c r="SD52" s="17"/>
      <c r="SH52" s="17"/>
      <c r="SL52" s="17"/>
      <c r="SP52" s="17"/>
      <c r="ST52" s="17"/>
      <c r="SX52" s="17"/>
      <c r="TB52" s="17"/>
      <c r="TF52" s="17"/>
      <c r="TJ52" s="17"/>
      <c r="TN52" s="17"/>
      <c r="TR52" s="17"/>
      <c r="TV52" s="17"/>
      <c r="TZ52" s="17"/>
      <c r="UD52" s="17"/>
      <c r="UH52" s="17"/>
      <c r="UL52" s="17"/>
      <c r="UP52" s="17"/>
      <c r="UT52" s="17"/>
      <c r="UX52" s="17"/>
      <c r="VB52" s="17"/>
      <c r="VF52" s="17"/>
      <c r="VJ52" s="17"/>
      <c r="VN52" s="17"/>
      <c r="VR52" s="17"/>
      <c r="VV52" s="17"/>
      <c r="VZ52" s="17"/>
      <c r="WD52" s="17"/>
      <c r="WH52" s="17"/>
      <c r="WL52" s="17"/>
      <c r="WP52" s="17"/>
      <c r="WT52" s="17"/>
      <c r="WX52" s="17"/>
      <c r="XB52" s="17"/>
      <c r="XF52" s="17"/>
      <c r="XJ52" s="17"/>
      <c r="XN52" s="17"/>
      <c r="XR52" s="17"/>
      <c r="XV52" s="17"/>
      <c r="XZ52" s="17"/>
      <c r="YD52" s="17"/>
      <c r="YH52" s="17"/>
      <c r="YL52" s="17"/>
      <c r="YP52" s="17"/>
      <c r="YT52" s="17"/>
      <c r="YX52" s="17"/>
      <c r="ZB52" s="17"/>
      <c r="ZF52" s="17"/>
      <c r="ZJ52" s="17"/>
      <c r="ZN52" s="17"/>
      <c r="ZR52" s="17"/>
      <c r="ZV52" s="17"/>
      <c r="ZZ52" s="17"/>
      <c r="AAD52" s="17"/>
      <c r="AAH52" s="17"/>
      <c r="AAL52" s="17"/>
      <c r="AAP52" s="17"/>
      <c r="AAT52" s="17"/>
      <c r="AAX52" s="17"/>
      <c r="ABB52" s="17"/>
      <c r="ABF52" s="17"/>
      <c r="ABJ52" s="17"/>
      <c r="ABN52" s="17"/>
      <c r="ABR52" s="17"/>
      <c r="ABV52" s="17"/>
      <c r="ABZ52" s="17"/>
      <c r="ACD52" s="17"/>
      <c r="ACH52" s="17"/>
      <c r="ACL52" s="17"/>
      <c r="ACP52" s="17"/>
      <c r="ACT52" s="17"/>
      <c r="ACX52" s="17"/>
      <c r="ADB52" s="17"/>
      <c r="ADF52" s="17"/>
      <c r="ADJ52" s="17"/>
      <c r="ADN52" s="17"/>
      <c r="ADR52" s="17"/>
      <c r="ADV52" s="17"/>
      <c r="ADZ52" s="17"/>
      <c r="AED52" s="17"/>
      <c r="AEH52" s="17"/>
      <c r="AEL52" s="17"/>
      <c r="AEP52" s="17"/>
      <c r="AET52" s="17"/>
      <c r="AEX52" s="17"/>
      <c r="AFB52" s="17"/>
      <c r="AFF52" s="17"/>
      <c r="AFJ52" s="17"/>
      <c r="AFN52" s="17"/>
      <c r="AFR52" s="17"/>
      <c r="AFV52" s="17"/>
      <c r="AFZ52" s="17"/>
      <c r="AGD52" s="17"/>
      <c r="AGH52" s="17"/>
      <c r="AGL52" s="17"/>
      <c r="AGP52" s="17"/>
      <c r="AGT52" s="17"/>
      <c r="AGX52" s="17"/>
      <c r="AHB52" s="17"/>
      <c r="AHF52" s="17"/>
      <c r="AHJ52" s="17"/>
      <c r="AHN52" s="17"/>
      <c r="AHR52" s="17"/>
      <c r="AHV52" s="17"/>
      <c r="AHZ52" s="17"/>
      <c r="AID52" s="17"/>
      <c r="AIH52" s="17"/>
      <c r="AIL52" s="17"/>
      <c r="AIP52" s="17"/>
      <c r="AIT52" s="17"/>
      <c r="AIX52" s="17"/>
      <c r="AJB52" s="17"/>
      <c r="AJF52" s="17"/>
      <c r="AJJ52" s="17"/>
      <c r="AJN52" s="17"/>
      <c r="AJR52" s="17"/>
      <c r="AJV52" s="17"/>
      <c r="AJZ52" s="17"/>
      <c r="AKD52" s="17"/>
      <c r="AKH52" s="17"/>
      <c r="AKL52" s="17"/>
      <c r="AKP52" s="17"/>
      <c r="AKT52" s="17"/>
      <c r="AKX52" s="17"/>
      <c r="ALB52" s="17"/>
      <c r="ALF52" s="17"/>
      <c r="ALJ52" s="17"/>
      <c r="ALN52" s="17"/>
      <c r="ALR52" s="17"/>
      <c r="ALV52" s="17"/>
      <c r="ALZ52" s="17"/>
      <c r="AMD52" s="17"/>
      <c r="AMH52" s="17"/>
      <c r="AML52" s="17"/>
      <c r="AMP52" s="17"/>
      <c r="AMT52" s="17"/>
      <c r="AMX52" s="17"/>
      <c r="ANB52" s="17"/>
      <c r="ANF52" s="17"/>
      <c r="ANJ52" s="17"/>
      <c r="ANN52" s="17"/>
      <c r="ANR52" s="17"/>
      <c r="ANV52" s="17"/>
      <c r="ANZ52" s="17"/>
      <c r="AOD52" s="17"/>
      <c r="AOH52" s="17"/>
      <c r="AOL52" s="17"/>
      <c r="AOP52" s="17"/>
      <c r="AOT52" s="17"/>
      <c r="AOX52" s="17"/>
      <c r="APB52" s="17"/>
      <c r="APF52" s="17"/>
      <c r="APJ52" s="17"/>
      <c r="APN52" s="17"/>
      <c r="APR52" s="17"/>
      <c r="APV52" s="17"/>
      <c r="APZ52" s="17"/>
      <c r="AQD52" s="17"/>
      <c r="AQH52" s="17"/>
      <c r="AQL52" s="17"/>
      <c r="AQP52" s="17"/>
      <c r="AQT52" s="17"/>
      <c r="AQX52" s="17"/>
      <c r="ARB52" s="17"/>
      <c r="ARF52" s="17"/>
      <c r="ARJ52" s="17"/>
      <c r="ARN52" s="17"/>
      <c r="ARR52" s="17"/>
      <c r="ARV52" s="17"/>
      <c r="ARZ52" s="17"/>
      <c r="ASD52" s="17"/>
      <c r="ASH52" s="17"/>
      <c r="ASL52" s="17"/>
      <c r="ASP52" s="17"/>
      <c r="AST52" s="17"/>
      <c r="ASX52" s="17"/>
      <c r="ATB52" s="17"/>
      <c r="ATF52" s="17"/>
      <c r="ATJ52" s="17"/>
      <c r="ATN52" s="17"/>
      <c r="ATR52" s="17"/>
      <c r="ATV52" s="17"/>
      <c r="ATZ52" s="17"/>
      <c r="AUD52" s="17"/>
      <c r="AUH52" s="17"/>
      <c r="AUL52" s="17"/>
      <c r="AUP52" s="17"/>
      <c r="AUT52" s="17"/>
      <c r="AUX52" s="17"/>
      <c r="AVB52" s="17"/>
      <c r="AVF52" s="17"/>
      <c r="AVJ52" s="17"/>
      <c r="AVN52" s="17"/>
      <c r="AVR52" s="17"/>
      <c r="AVV52" s="17"/>
      <c r="AVZ52" s="17"/>
      <c r="AWD52" s="17"/>
      <c r="AWH52" s="17"/>
      <c r="AWL52" s="17"/>
      <c r="AWP52" s="17"/>
      <c r="AWT52" s="17"/>
      <c r="AWX52" s="17"/>
      <c r="AXB52" s="17"/>
      <c r="AXF52" s="17"/>
      <c r="AXJ52" s="17"/>
      <c r="AXN52" s="17"/>
      <c r="AXR52" s="17"/>
      <c r="AXV52" s="17"/>
      <c r="AXZ52" s="17"/>
      <c r="AYD52" s="17"/>
      <c r="AYH52" s="17"/>
      <c r="AYL52" s="17"/>
      <c r="AYP52" s="17"/>
      <c r="AYT52" s="17"/>
      <c r="AYX52" s="17"/>
      <c r="AZB52" s="17"/>
      <c r="AZF52" s="17"/>
      <c r="AZJ52" s="17"/>
      <c r="AZN52" s="17"/>
      <c r="AZR52" s="17"/>
      <c r="AZV52" s="17"/>
      <c r="AZZ52" s="17"/>
      <c r="BAD52" s="17"/>
      <c r="BAH52" s="17"/>
      <c r="BAL52" s="17"/>
      <c r="BAP52" s="17"/>
      <c r="BAT52" s="17"/>
      <c r="BAX52" s="17"/>
      <c r="BBB52" s="17"/>
      <c r="BBF52" s="17"/>
      <c r="BBJ52" s="17"/>
      <c r="BBN52" s="17"/>
      <c r="BBR52" s="17"/>
      <c r="BBV52" s="17"/>
      <c r="BBZ52" s="17"/>
      <c r="BCD52" s="17"/>
      <c r="BCH52" s="17"/>
      <c r="BCL52" s="17"/>
      <c r="BCP52" s="17"/>
      <c r="BCT52" s="17"/>
      <c r="BCX52" s="17"/>
      <c r="BDB52" s="17"/>
      <c r="BDF52" s="17"/>
      <c r="BDJ52" s="17"/>
      <c r="BDN52" s="17"/>
      <c r="BDR52" s="17"/>
      <c r="BDV52" s="17"/>
      <c r="BDZ52" s="17"/>
      <c r="BED52" s="17"/>
      <c r="BEH52" s="17"/>
      <c r="BEL52" s="17"/>
      <c r="BEP52" s="17"/>
      <c r="BET52" s="17"/>
      <c r="BEX52" s="17"/>
      <c r="BFB52" s="17"/>
      <c r="BFF52" s="17"/>
      <c r="BFJ52" s="17"/>
      <c r="BFN52" s="17"/>
      <c r="BFR52" s="17"/>
      <c r="BFV52" s="17"/>
      <c r="BFZ52" s="17"/>
      <c r="BGD52" s="17"/>
      <c r="BGH52" s="17"/>
      <c r="BGL52" s="17"/>
      <c r="BGP52" s="17"/>
      <c r="BGT52" s="17"/>
      <c r="BGX52" s="17"/>
      <c r="BHB52" s="17"/>
      <c r="BHF52" s="17"/>
      <c r="BHJ52" s="17"/>
      <c r="BHN52" s="17"/>
      <c r="BHR52" s="17"/>
      <c r="BHV52" s="17"/>
      <c r="BHZ52" s="17"/>
      <c r="BID52" s="17"/>
      <c r="BIH52" s="17"/>
      <c r="BIL52" s="17"/>
      <c r="BIP52" s="17"/>
      <c r="BIT52" s="17"/>
      <c r="BIX52" s="17"/>
      <c r="BJB52" s="17"/>
      <c r="BJF52" s="17"/>
      <c r="BJJ52" s="17"/>
      <c r="BJN52" s="17"/>
      <c r="BJR52" s="17"/>
      <c r="BJV52" s="17"/>
      <c r="BJZ52" s="17"/>
      <c r="BKD52" s="17"/>
      <c r="BKH52" s="17"/>
      <c r="BKL52" s="17"/>
      <c r="BKP52" s="17"/>
      <c r="BKT52" s="17"/>
      <c r="BKX52" s="17"/>
      <c r="BLB52" s="17"/>
      <c r="BLF52" s="17"/>
      <c r="BLJ52" s="17"/>
      <c r="BLN52" s="17"/>
      <c r="BLR52" s="17"/>
      <c r="BLV52" s="17"/>
      <c r="BLZ52" s="17"/>
      <c r="BMD52" s="17"/>
      <c r="BMH52" s="17"/>
      <c r="BML52" s="17"/>
      <c r="BMP52" s="17"/>
      <c r="BMT52" s="17"/>
      <c r="BMX52" s="17"/>
      <c r="BNB52" s="17"/>
      <c r="BNF52" s="17"/>
      <c r="BNJ52" s="17"/>
      <c r="BNN52" s="17"/>
      <c r="BNR52" s="17"/>
      <c r="BNV52" s="17"/>
      <c r="BNZ52" s="17"/>
      <c r="BOD52" s="17"/>
      <c r="BOH52" s="17"/>
      <c r="BOL52" s="17"/>
      <c r="BOP52" s="17"/>
      <c r="BOT52" s="17"/>
      <c r="BOX52" s="17"/>
      <c r="BPB52" s="17"/>
      <c r="BPF52" s="17"/>
      <c r="BPJ52" s="17"/>
      <c r="BPN52" s="17"/>
      <c r="BPR52" s="17"/>
      <c r="BPV52" s="17"/>
      <c r="BPZ52" s="17"/>
      <c r="BQD52" s="17"/>
      <c r="BQH52" s="17"/>
      <c r="BQL52" s="17"/>
      <c r="BQP52" s="17"/>
      <c r="BQT52" s="17"/>
      <c r="BQX52" s="17"/>
      <c r="BRB52" s="17"/>
      <c r="BRF52" s="17"/>
      <c r="BRJ52" s="17"/>
      <c r="BRN52" s="17"/>
      <c r="BRR52" s="17"/>
      <c r="BRV52" s="17"/>
      <c r="BRZ52" s="17"/>
      <c r="BSD52" s="17"/>
      <c r="BSH52" s="17"/>
      <c r="BSL52" s="17"/>
      <c r="BSP52" s="17"/>
      <c r="BST52" s="17"/>
      <c r="BSX52" s="17"/>
      <c r="BTB52" s="17"/>
      <c r="BTF52" s="17"/>
      <c r="BTJ52" s="17"/>
      <c r="BTN52" s="17"/>
      <c r="BTR52" s="17"/>
      <c r="BTV52" s="17"/>
      <c r="BTZ52" s="17"/>
      <c r="BUD52" s="17"/>
      <c r="BUH52" s="17"/>
      <c r="BUL52" s="17"/>
      <c r="BUP52" s="17"/>
      <c r="BUT52" s="17"/>
      <c r="BUX52" s="17"/>
      <c r="BVB52" s="17"/>
      <c r="BVF52" s="17"/>
      <c r="BVJ52" s="17"/>
      <c r="BVN52" s="17"/>
      <c r="BVR52" s="17"/>
      <c r="BVV52" s="17"/>
      <c r="BVZ52" s="17"/>
      <c r="BWD52" s="17"/>
      <c r="BWH52" s="17"/>
      <c r="BWL52" s="17"/>
      <c r="BWP52" s="17"/>
      <c r="BWT52" s="17"/>
      <c r="BWX52" s="17"/>
      <c r="BXB52" s="17"/>
      <c r="BXF52" s="17"/>
      <c r="BXJ52" s="17"/>
      <c r="BXN52" s="17"/>
      <c r="BXR52" s="17"/>
      <c r="BXV52" s="17"/>
      <c r="BXZ52" s="17"/>
      <c r="BYD52" s="17"/>
      <c r="BYH52" s="17"/>
      <c r="BYL52" s="17"/>
      <c r="BYP52" s="17"/>
      <c r="BYT52" s="17"/>
      <c r="BYX52" s="17"/>
      <c r="BZB52" s="17"/>
      <c r="BZF52" s="17"/>
      <c r="BZJ52" s="17"/>
      <c r="BZN52" s="17"/>
      <c r="BZR52" s="17"/>
      <c r="BZV52" s="17"/>
      <c r="BZZ52" s="17"/>
      <c r="CAD52" s="17"/>
      <c r="CAH52" s="17"/>
      <c r="CAL52" s="17"/>
      <c r="CAP52" s="17"/>
      <c r="CAT52" s="17"/>
      <c r="CAX52" s="17"/>
      <c r="CBB52" s="17"/>
      <c r="CBF52" s="17"/>
      <c r="CBJ52" s="17"/>
      <c r="CBN52" s="17"/>
      <c r="CBR52" s="17"/>
      <c r="CBV52" s="17"/>
      <c r="CBZ52" s="17"/>
      <c r="CCD52" s="17"/>
      <c r="CCH52" s="17"/>
      <c r="CCL52" s="17"/>
      <c r="CCP52" s="17"/>
      <c r="CCT52" s="17"/>
      <c r="CCX52" s="17"/>
      <c r="CDB52" s="17"/>
      <c r="CDF52" s="17"/>
      <c r="CDJ52" s="17"/>
      <c r="CDN52" s="17"/>
      <c r="CDR52" s="17"/>
      <c r="CDV52" s="17"/>
      <c r="CDZ52" s="17"/>
      <c r="CED52" s="17"/>
      <c r="CEH52" s="17"/>
      <c r="CEL52" s="17"/>
      <c r="CEP52" s="17"/>
      <c r="CET52" s="17"/>
      <c r="CEX52" s="17"/>
      <c r="CFB52" s="17"/>
      <c r="CFF52" s="17"/>
      <c r="CFJ52" s="17"/>
      <c r="CFN52" s="17"/>
      <c r="CFR52" s="17"/>
      <c r="CFV52" s="17"/>
      <c r="CFZ52" s="17"/>
      <c r="CGD52" s="17"/>
      <c r="CGH52" s="17"/>
      <c r="CGL52" s="17"/>
      <c r="CGP52" s="17"/>
      <c r="CGT52" s="17"/>
      <c r="CGX52" s="17"/>
      <c r="CHB52" s="17"/>
      <c r="CHF52" s="17"/>
      <c r="CHJ52" s="17"/>
      <c r="CHN52" s="17"/>
      <c r="CHR52" s="17"/>
      <c r="CHV52" s="17"/>
      <c r="CHZ52" s="17"/>
      <c r="CID52" s="17"/>
      <c r="CIH52" s="17"/>
      <c r="CIL52" s="17"/>
      <c r="CIP52" s="17"/>
      <c r="CIT52" s="17"/>
      <c r="CIX52" s="17"/>
      <c r="CJB52" s="17"/>
      <c r="CJF52" s="17"/>
      <c r="CJJ52" s="17"/>
      <c r="CJN52" s="17"/>
      <c r="CJR52" s="17"/>
      <c r="CJV52" s="17"/>
      <c r="CJZ52" s="17"/>
      <c r="CKD52" s="17"/>
      <c r="CKH52" s="17"/>
      <c r="CKL52" s="17"/>
      <c r="CKP52" s="17"/>
      <c r="CKT52" s="17"/>
      <c r="CKX52" s="17"/>
      <c r="CLB52" s="17"/>
      <c r="CLF52" s="17"/>
      <c r="CLJ52" s="17"/>
      <c r="CLN52" s="17"/>
      <c r="CLR52" s="17"/>
      <c r="CLV52" s="17"/>
      <c r="CLZ52" s="17"/>
      <c r="CMD52" s="17"/>
      <c r="CMH52" s="17"/>
      <c r="CML52" s="17"/>
      <c r="CMP52" s="17"/>
      <c r="CMT52" s="17"/>
      <c r="CMX52" s="17"/>
      <c r="CNB52" s="17"/>
      <c r="CNF52" s="17"/>
      <c r="CNJ52" s="17"/>
      <c r="CNN52" s="17"/>
      <c r="CNR52" s="17"/>
      <c r="CNV52" s="17"/>
      <c r="CNZ52" s="17"/>
      <c r="COD52" s="17"/>
      <c r="COH52" s="17"/>
      <c r="COL52" s="17"/>
      <c r="COP52" s="17"/>
      <c r="COT52" s="17"/>
      <c r="COX52" s="17"/>
      <c r="CPB52" s="17"/>
      <c r="CPF52" s="17"/>
      <c r="CPJ52" s="17"/>
      <c r="CPN52" s="17"/>
      <c r="CPR52" s="17"/>
      <c r="CPV52" s="17"/>
      <c r="CPZ52" s="17"/>
      <c r="CQD52" s="17"/>
      <c r="CQH52" s="17"/>
      <c r="CQL52" s="17"/>
      <c r="CQP52" s="17"/>
      <c r="CQT52" s="17"/>
      <c r="CQX52" s="17"/>
      <c r="CRB52" s="17"/>
      <c r="CRF52" s="17"/>
      <c r="CRJ52" s="17"/>
      <c r="CRN52" s="17"/>
      <c r="CRR52" s="17"/>
      <c r="CRV52" s="17"/>
      <c r="CRZ52" s="17"/>
      <c r="CSD52" s="17"/>
      <c r="CSH52" s="17"/>
      <c r="CSL52" s="17"/>
      <c r="CSP52" s="17"/>
      <c r="CST52" s="17"/>
      <c r="CSX52" s="17"/>
      <c r="CTB52" s="17"/>
      <c r="CTF52" s="17"/>
      <c r="CTJ52" s="17"/>
      <c r="CTN52" s="17"/>
      <c r="CTR52" s="17"/>
      <c r="CTV52" s="17"/>
      <c r="CTZ52" s="17"/>
      <c r="CUD52" s="17"/>
      <c r="CUH52" s="17"/>
      <c r="CUL52" s="17"/>
      <c r="CUP52" s="17"/>
      <c r="CUT52" s="17"/>
      <c r="CUX52" s="17"/>
      <c r="CVB52" s="17"/>
      <c r="CVF52" s="17"/>
      <c r="CVJ52" s="17"/>
      <c r="CVN52" s="17"/>
      <c r="CVR52" s="17"/>
      <c r="CVV52" s="17"/>
      <c r="CVZ52" s="17"/>
      <c r="CWD52" s="17"/>
      <c r="CWH52" s="17"/>
      <c r="CWL52" s="17"/>
      <c r="CWP52" s="17"/>
      <c r="CWT52" s="17"/>
      <c r="CWX52" s="17"/>
      <c r="CXB52" s="17"/>
      <c r="CXF52" s="17"/>
      <c r="CXJ52" s="17"/>
      <c r="CXN52" s="17"/>
      <c r="CXR52" s="17"/>
      <c r="CXV52" s="17"/>
      <c r="CXZ52" s="17"/>
      <c r="CYD52" s="17"/>
      <c r="CYH52" s="17"/>
      <c r="CYL52" s="17"/>
      <c r="CYP52" s="17"/>
      <c r="CYT52" s="17"/>
      <c r="CYX52" s="17"/>
      <c r="CZB52" s="17"/>
      <c r="CZF52" s="17"/>
      <c r="CZJ52" s="17"/>
      <c r="CZN52" s="17"/>
      <c r="CZR52" s="17"/>
      <c r="CZV52" s="17"/>
      <c r="CZZ52" s="17"/>
      <c r="DAD52" s="17"/>
      <c r="DAH52" s="17"/>
      <c r="DAL52" s="17"/>
      <c r="DAP52" s="17"/>
      <c r="DAT52" s="17"/>
      <c r="DAX52" s="17"/>
      <c r="DBB52" s="17"/>
      <c r="DBF52" s="17"/>
      <c r="DBJ52" s="17"/>
      <c r="DBN52" s="17"/>
      <c r="DBR52" s="17"/>
      <c r="DBV52" s="17"/>
      <c r="DBZ52" s="17"/>
      <c r="DCD52" s="17"/>
      <c r="DCH52" s="17"/>
      <c r="DCL52" s="17"/>
      <c r="DCP52" s="17"/>
      <c r="DCT52" s="17"/>
      <c r="DCX52" s="17"/>
      <c r="DDB52" s="17"/>
      <c r="DDF52" s="17"/>
      <c r="DDJ52" s="17"/>
      <c r="DDN52" s="17"/>
      <c r="DDR52" s="17"/>
      <c r="DDV52" s="17"/>
      <c r="DDZ52" s="17"/>
      <c r="DED52" s="17"/>
      <c r="DEH52" s="17"/>
      <c r="DEL52" s="17"/>
      <c r="DEP52" s="17"/>
      <c r="DET52" s="17"/>
      <c r="DEX52" s="17"/>
      <c r="DFB52" s="17"/>
      <c r="DFF52" s="17"/>
      <c r="DFJ52" s="17"/>
      <c r="DFN52" s="17"/>
      <c r="DFR52" s="17"/>
      <c r="DFV52" s="17"/>
      <c r="DFZ52" s="17"/>
      <c r="DGD52" s="17"/>
      <c r="DGH52" s="17"/>
      <c r="DGL52" s="17"/>
      <c r="DGP52" s="17"/>
      <c r="DGT52" s="17"/>
      <c r="DGX52" s="17"/>
      <c r="DHB52" s="17"/>
      <c r="DHF52" s="17"/>
      <c r="DHJ52" s="17"/>
      <c r="DHN52" s="17"/>
      <c r="DHR52" s="17"/>
      <c r="DHV52" s="17"/>
      <c r="DHZ52" s="17"/>
      <c r="DID52" s="17"/>
      <c r="DIH52" s="17"/>
      <c r="DIL52" s="17"/>
      <c r="DIP52" s="17"/>
      <c r="DIT52" s="17"/>
      <c r="DIX52" s="17"/>
      <c r="DJB52" s="17"/>
      <c r="DJF52" s="17"/>
      <c r="DJJ52" s="17"/>
      <c r="DJN52" s="17"/>
      <c r="DJR52" s="17"/>
      <c r="DJV52" s="17"/>
      <c r="DJZ52" s="17"/>
      <c r="DKD52" s="17"/>
      <c r="DKH52" s="17"/>
      <c r="DKL52" s="17"/>
      <c r="DKP52" s="17"/>
      <c r="DKT52" s="17"/>
      <c r="DKX52" s="17"/>
      <c r="DLB52" s="17"/>
      <c r="DLF52" s="17"/>
      <c r="DLJ52" s="17"/>
      <c r="DLN52" s="17"/>
      <c r="DLR52" s="17"/>
      <c r="DLV52" s="17"/>
      <c r="DLZ52" s="17"/>
      <c r="DMD52" s="17"/>
      <c r="DMH52" s="17"/>
      <c r="DML52" s="17"/>
      <c r="DMP52" s="17"/>
      <c r="DMT52" s="17"/>
      <c r="DMX52" s="17"/>
      <c r="DNB52" s="17"/>
      <c r="DNF52" s="17"/>
      <c r="DNJ52" s="17"/>
      <c r="DNN52" s="17"/>
      <c r="DNR52" s="17"/>
      <c r="DNV52" s="17"/>
      <c r="DNZ52" s="17"/>
      <c r="DOD52" s="17"/>
      <c r="DOH52" s="17"/>
      <c r="DOL52" s="17"/>
      <c r="DOP52" s="17"/>
      <c r="DOT52" s="17"/>
      <c r="DOX52" s="17"/>
      <c r="DPB52" s="17"/>
      <c r="DPF52" s="17"/>
      <c r="DPJ52" s="17"/>
      <c r="DPN52" s="17"/>
      <c r="DPR52" s="17"/>
      <c r="DPV52" s="17"/>
      <c r="DPZ52" s="17"/>
      <c r="DQD52" s="17"/>
      <c r="DQH52" s="17"/>
      <c r="DQL52" s="17"/>
      <c r="DQP52" s="17"/>
      <c r="DQT52" s="17"/>
      <c r="DQX52" s="17"/>
      <c r="DRB52" s="17"/>
      <c r="DRF52" s="17"/>
      <c r="DRJ52" s="17"/>
      <c r="DRN52" s="17"/>
      <c r="DRR52" s="17"/>
      <c r="DRV52" s="17"/>
      <c r="DRZ52" s="17"/>
      <c r="DSD52" s="17"/>
      <c r="DSH52" s="17"/>
      <c r="DSL52" s="17"/>
      <c r="DSP52" s="17"/>
      <c r="DST52" s="17"/>
      <c r="DSX52" s="17"/>
      <c r="DTB52" s="17"/>
      <c r="DTF52" s="17"/>
      <c r="DTJ52" s="17"/>
      <c r="DTN52" s="17"/>
      <c r="DTR52" s="17"/>
      <c r="DTV52" s="17"/>
      <c r="DTZ52" s="17"/>
      <c r="DUD52" s="17"/>
      <c r="DUH52" s="17"/>
      <c r="DUL52" s="17"/>
      <c r="DUP52" s="17"/>
      <c r="DUT52" s="17"/>
      <c r="DUX52" s="17"/>
      <c r="DVB52" s="17"/>
      <c r="DVF52" s="17"/>
      <c r="DVJ52" s="17"/>
      <c r="DVN52" s="17"/>
      <c r="DVR52" s="17"/>
      <c r="DVV52" s="17"/>
      <c r="DVZ52" s="17"/>
      <c r="DWD52" s="17"/>
      <c r="DWH52" s="17"/>
      <c r="DWL52" s="17"/>
      <c r="DWP52" s="17"/>
      <c r="DWT52" s="17"/>
      <c r="DWX52" s="17"/>
      <c r="DXB52" s="17"/>
      <c r="DXF52" s="17"/>
      <c r="DXJ52" s="17"/>
      <c r="DXN52" s="17"/>
      <c r="DXR52" s="17"/>
      <c r="DXV52" s="17"/>
      <c r="DXZ52" s="17"/>
      <c r="DYD52" s="17"/>
      <c r="DYH52" s="17"/>
      <c r="DYL52" s="17"/>
      <c r="DYP52" s="17"/>
      <c r="DYT52" s="17"/>
      <c r="DYX52" s="17"/>
      <c r="DZB52" s="17"/>
      <c r="DZF52" s="17"/>
      <c r="DZJ52" s="17"/>
      <c r="DZN52" s="17"/>
      <c r="DZR52" s="17"/>
      <c r="DZV52" s="17"/>
      <c r="DZZ52" s="17"/>
      <c r="EAD52" s="17"/>
      <c r="EAH52" s="17"/>
      <c r="EAL52" s="17"/>
      <c r="EAP52" s="17"/>
      <c r="EAT52" s="17"/>
      <c r="EAX52" s="17"/>
      <c r="EBB52" s="17"/>
      <c r="EBF52" s="17"/>
      <c r="EBJ52" s="17"/>
      <c r="EBN52" s="17"/>
      <c r="EBR52" s="17"/>
      <c r="EBV52" s="17"/>
      <c r="EBZ52" s="17"/>
      <c r="ECD52" s="17"/>
      <c r="ECH52" s="17"/>
      <c r="ECL52" s="17"/>
      <c r="ECP52" s="17"/>
      <c r="ECT52" s="17"/>
      <c r="ECX52" s="17"/>
      <c r="EDB52" s="17"/>
      <c r="EDF52" s="17"/>
      <c r="EDJ52" s="17"/>
      <c r="EDN52" s="17"/>
      <c r="EDR52" s="17"/>
      <c r="EDV52" s="17"/>
      <c r="EDZ52" s="17"/>
      <c r="EED52" s="17"/>
      <c r="EEH52" s="17"/>
      <c r="EEL52" s="17"/>
      <c r="EEP52" s="17"/>
      <c r="EET52" s="17"/>
      <c r="EEX52" s="17"/>
      <c r="EFB52" s="17"/>
      <c r="EFF52" s="17"/>
      <c r="EFJ52" s="17"/>
      <c r="EFN52" s="17"/>
      <c r="EFR52" s="17"/>
      <c r="EFV52" s="17"/>
      <c r="EFZ52" s="17"/>
      <c r="EGD52" s="17"/>
      <c r="EGH52" s="17"/>
      <c r="EGL52" s="17"/>
      <c r="EGP52" s="17"/>
      <c r="EGT52" s="17"/>
      <c r="EGX52" s="17"/>
      <c r="EHB52" s="17"/>
      <c r="EHF52" s="17"/>
      <c r="EHJ52" s="17"/>
      <c r="EHN52" s="17"/>
      <c r="EHR52" s="17"/>
      <c r="EHV52" s="17"/>
      <c r="EHZ52" s="17"/>
      <c r="EID52" s="17"/>
      <c r="EIH52" s="17"/>
      <c r="EIL52" s="17"/>
      <c r="EIP52" s="17"/>
      <c r="EIT52" s="17"/>
      <c r="EIX52" s="17"/>
      <c r="EJB52" s="17"/>
      <c r="EJF52" s="17"/>
      <c r="EJJ52" s="17"/>
      <c r="EJN52" s="17"/>
      <c r="EJR52" s="17"/>
      <c r="EJV52" s="17"/>
      <c r="EJZ52" s="17"/>
      <c r="EKD52" s="17"/>
      <c r="EKH52" s="17"/>
      <c r="EKL52" s="17"/>
      <c r="EKP52" s="17"/>
      <c r="EKT52" s="17"/>
      <c r="EKX52" s="17"/>
      <c r="ELB52" s="17"/>
      <c r="ELF52" s="17"/>
      <c r="ELJ52" s="17"/>
      <c r="ELN52" s="17"/>
      <c r="ELR52" s="17"/>
      <c r="ELV52" s="17"/>
      <c r="ELZ52" s="17"/>
      <c r="EMD52" s="17"/>
      <c r="EMH52" s="17"/>
      <c r="EML52" s="17"/>
      <c r="EMP52" s="17"/>
      <c r="EMT52" s="17"/>
      <c r="EMX52" s="17"/>
      <c r="ENB52" s="17"/>
      <c r="ENF52" s="17"/>
      <c r="ENJ52" s="17"/>
      <c r="ENN52" s="17"/>
      <c r="ENR52" s="17"/>
      <c r="ENV52" s="17"/>
      <c r="ENZ52" s="17"/>
      <c r="EOD52" s="17"/>
      <c r="EOH52" s="17"/>
      <c r="EOL52" s="17"/>
      <c r="EOP52" s="17"/>
      <c r="EOT52" s="17"/>
      <c r="EOX52" s="17"/>
      <c r="EPB52" s="17"/>
      <c r="EPF52" s="17"/>
      <c r="EPJ52" s="17"/>
      <c r="EPN52" s="17"/>
      <c r="EPR52" s="17"/>
      <c r="EPV52" s="17"/>
      <c r="EPZ52" s="17"/>
      <c r="EQD52" s="17"/>
      <c r="EQH52" s="17"/>
      <c r="EQL52" s="17"/>
      <c r="EQP52" s="17"/>
      <c r="EQT52" s="17"/>
      <c r="EQX52" s="17"/>
      <c r="ERB52" s="17"/>
      <c r="ERF52" s="17"/>
      <c r="ERJ52" s="17"/>
      <c r="ERN52" s="17"/>
      <c r="ERR52" s="17"/>
      <c r="ERV52" s="17"/>
      <c r="ERZ52" s="17"/>
      <c r="ESD52" s="17"/>
      <c r="ESH52" s="17"/>
      <c r="ESL52" s="17"/>
      <c r="ESP52" s="17"/>
      <c r="EST52" s="17"/>
      <c r="ESX52" s="17"/>
      <c r="ETB52" s="17"/>
      <c r="ETF52" s="17"/>
      <c r="ETJ52" s="17"/>
      <c r="ETN52" s="17"/>
      <c r="ETR52" s="17"/>
      <c r="ETV52" s="17"/>
      <c r="ETZ52" s="17"/>
      <c r="EUD52" s="17"/>
      <c r="EUH52" s="17"/>
      <c r="EUL52" s="17"/>
      <c r="EUP52" s="17"/>
      <c r="EUT52" s="17"/>
      <c r="EUX52" s="17"/>
      <c r="EVB52" s="17"/>
      <c r="EVF52" s="17"/>
      <c r="EVJ52" s="17"/>
      <c r="EVN52" s="17"/>
      <c r="EVR52" s="17"/>
      <c r="EVV52" s="17"/>
      <c r="EVZ52" s="17"/>
      <c r="EWD52" s="17"/>
      <c r="EWH52" s="17"/>
      <c r="EWL52" s="17"/>
      <c r="EWP52" s="17"/>
      <c r="EWT52" s="17"/>
      <c r="EWX52" s="17"/>
      <c r="EXB52" s="17"/>
      <c r="EXF52" s="17"/>
      <c r="EXJ52" s="17"/>
      <c r="EXN52" s="17"/>
      <c r="EXR52" s="17"/>
      <c r="EXV52" s="17"/>
      <c r="EXZ52" s="17"/>
      <c r="EYD52" s="17"/>
      <c r="EYH52" s="17"/>
      <c r="EYL52" s="17"/>
      <c r="EYP52" s="17"/>
      <c r="EYT52" s="17"/>
      <c r="EYX52" s="17"/>
      <c r="EZB52" s="17"/>
      <c r="EZF52" s="17"/>
      <c r="EZJ52" s="17"/>
      <c r="EZN52" s="17"/>
      <c r="EZR52" s="17"/>
      <c r="EZV52" s="17"/>
      <c r="EZZ52" s="17"/>
      <c r="FAD52" s="17"/>
      <c r="FAH52" s="17"/>
      <c r="FAL52" s="17"/>
      <c r="FAP52" s="17"/>
      <c r="FAT52" s="17"/>
      <c r="FAX52" s="17"/>
      <c r="FBB52" s="17"/>
      <c r="FBF52" s="17"/>
      <c r="FBJ52" s="17"/>
      <c r="FBN52" s="17"/>
      <c r="FBR52" s="17"/>
      <c r="FBV52" s="17"/>
      <c r="FBZ52" s="17"/>
      <c r="FCD52" s="17"/>
      <c r="FCH52" s="17"/>
      <c r="FCL52" s="17"/>
      <c r="FCP52" s="17"/>
      <c r="FCT52" s="17"/>
      <c r="FCX52" s="17"/>
      <c r="FDB52" s="17"/>
      <c r="FDF52" s="17"/>
      <c r="FDJ52" s="17"/>
      <c r="FDN52" s="17"/>
      <c r="FDR52" s="17"/>
      <c r="FDV52" s="17"/>
      <c r="FDZ52" s="17"/>
      <c r="FED52" s="17"/>
      <c r="FEH52" s="17"/>
      <c r="FEL52" s="17"/>
      <c r="FEP52" s="17"/>
      <c r="FET52" s="17"/>
      <c r="FEX52" s="17"/>
      <c r="FFB52" s="17"/>
      <c r="FFF52" s="17"/>
      <c r="FFJ52" s="17"/>
      <c r="FFN52" s="17"/>
      <c r="FFR52" s="17"/>
      <c r="FFV52" s="17"/>
      <c r="FFZ52" s="17"/>
      <c r="FGD52" s="17"/>
      <c r="FGH52" s="17"/>
      <c r="FGL52" s="17"/>
      <c r="FGP52" s="17"/>
      <c r="FGT52" s="17"/>
      <c r="FGX52" s="17"/>
      <c r="FHB52" s="17"/>
      <c r="FHF52" s="17"/>
      <c r="FHJ52" s="17"/>
      <c r="FHN52" s="17"/>
      <c r="FHR52" s="17"/>
      <c r="FHV52" s="17"/>
      <c r="FHZ52" s="17"/>
      <c r="FID52" s="17"/>
      <c r="FIH52" s="17"/>
      <c r="FIL52" s="17"/>
      <c r="FIP52" s="17"/>
      <c r="FIT52" s="17"/>
      <c r="FIX52" s="17"/>
      <c r="FJB52" s="17"/>
      <c r="FJF52" s="17"/>
      <c r="FJJ52" s="17"/>
      <c r="FJN52" s="17"/>
      <c r="FJR52" s="17"/>
      <c r="FJV52" s="17"/>
      <c r="FJZ52" s="17"/>
      <c r="FKD52" s="17"/>
      <c r="FKH52" s="17"/>
      <c r="FKL52" s="17"/>
      <c r="FKP52" s="17"/>
      <c r="FKT52" s="17"/>
      <c r="FKX52" s="17"/>
      <c r="FLB52" s="17"/>
      <c r="FLF52" s="17"/>
      <c r="FLJ52" s="17"/>
      <c r="FLN52" s="17"/>
      <c r="FLR52" s="17"/>
      <c r="FLV52" s="17"/>
      <c r="FLZ52" s="17"/>
      <c r="FMD52" s="17"/>
      <c r="FMH52" s="17"/>
      <c r="FML52" s="17"/>
      <c r="FMP52" s="17"/>
      <c r="FMT52" s="17"/>
      <c r="FMX52" s="17"/>
      <c r="FNB52" s="17"/>
      <c r="FNF52" s="17"/>
      <c r="FNJ52" s="17"/>
      <c r="FNN52" s="17"/>
      <c r="FNR52" s="17"/>
      <c r="FNV52" s="17"/>
      <c r="FNZ52" s="17"/>
      <c r="FOD52" s="17"/>
      <c r="FOH52" s="17"/>
      <c r="FOL52" s="17"/>
      <c r="FOP52" s="17"/>
      <c r="FOT52" s="17"/>
      <c r="FOX52" s="17"/>
      <c r="FPB52" s="17"/>
      <c r="FPF52" s="17"/>
      <c r="FPJ52" s="17"/>
      <c r="FPN52" s="17"/>
      <c r="FPR52" s="17"/>
      <c r="FPV52" s="17"/>
      <c r="FPZ52" s="17"/>
      <c r="FQD52" s="17"/>
      <c r="FQH52" s="17"/>
      <c r="FQL52" s="17"/>
      <c r="FQP52" s="17"/>
      <c r="FQT52" s="17"/>
      <c r="FQX52" s="17"/>
      <c r="FRB52" s="17"/>
      <c r="FRF52" s="17"/>
      <c r="FRJ52" s="17"/>
      <c r="FRN52" s="17"/>
      <c r="FRR52" s="17"/>
      <c r="FRV52" s="17"/>
      <c r="FRZ52" s="17"/>
      <c r="FSD52" s="17"/>
      <c r="FSH52" s="17"/>
      <c r="FSL52" s="17"/>
      <c r="FSP52" s="17"/>
      <c r="FST52" s="17"/>
      <c r="FSX52" s="17"/>
      <c r="FTB52" s="17"/>
      <c r="FTF52" s="17"/>
      <c r="FTJ52" s="17"/>
      <c r="FTN52" s="17"/>
      <c r="FTR52" s="17"/>
      <c r="FTV52" s="17"/>
      <c r="FTZ52" s="17"/>
      <c r="FUD52" s="17"/>
      <c r="FUH52" s="17"/>
      <c r="FUL52" s="17"/>
      <c r="FUP52" s="17"/>
      <c r="FUT52" s="17"/>
      <c r="FUX52" s="17"/>
      <c r="FVB52" s="17"/>
      <c r="FVF52" s="17"/>
      <c r="FVJ52" s="17"/>
      <c r="FVN52" s="17"/>
      <c r="FVR52" s="17"/>
      <c r="FVV52" s="17"/>
      <c r="FVZ52" s="17"/>
      <c r="FWD52" s="17"/>
      <c r="FWH52" s="17"/>
      <c r="FWL52" s="17"/>
      <c r="FWP52" s="17"/>
      <c r="FWT52" s="17"/>
      <c r="FWX52" s="17"/>
      <c r="FXB52" s="17"/>
      <c r="FXF52" s="17"/>
      <c r="FXJ52" s="17"/>
      <c r="FXN52" s="17"/>
      <c r="FXR52" s="17"/>
      <c r="FXV52" s="17"/>
      <c r="FXZ52" s="17"/>
      <c r="FYD52" s="17"/>
      <c r="FYH52" s="17"/>
      <c r="FYL52" s="17"/>
      <c r="FYP52" s="17"/>
      <c r="FYT52" s="17"/>
      <c r="FYX52" s="17"/>
      <c r="FZB52" s="17"/>
      <c r="FZF52" s="17"/>
      <c r="FZJ52" s="17"/>
      <c r="FZN52" s="17"/>
      <c r="FZR52" s="17"/>
      <c r="FZV52" s="17"/>
      <c r="FZZ52" s="17"/>
      <c r="GAD52" s="17"/>
      <c r="GAH52" s="17"/>
      <c r="GAL52" s="17"/>
      <c r="GAP52" s="17"/>
      <c r="GAT52" s="17"/>
      <c r="GAX52" s="17"/>
      <c r="GBB52" s="17"/>
      <c r="GBF52" s="17"/>
      <c r="GBJ52" s="17"/>
      <c r="GBN52" s="17"/>
      <c r="GBR52" s="17"/>
      <c r="GBV52" s="17"/>
      <c r="GBZ52" s="17"/>
      <c r="GCD52" s="17"/>
      <c r="GCH52" s="17"/>
      <c r="GCL52" s="17"/>
      <c r="GCP52" s="17"/>
      <c r="GCT52" s="17"/>
      <c r="GCX52" s="17"/>
      <c r="GDB52" s="17"/>
      <c r="GDF52" s="17"/>
      <c r="GDJ52" s="17"/>
      <c r="GDN52" s="17"/>
      <c r="GDR52" s="17"/>
      <c r="GDV52" s="17"/>
      <c r="GDZ52" s="17"/>
      <c r="GED52" s="17"/>
      <c r="GEH52" s="17"/>
      <c r="GEL52" s="17"/>
      <c r="GEP52" s="17"/>
      <c r="GET52" s="17"/>
      <c r="GEX52" s="17"/>
      <c r="GFB52" s="17"/>
      <c r="GFF52" s="17"/>
      <c r="GFJ52" s="17"/>
      <c r="GFN52" s="17"/>
      <c r="GFR52" s="17"/>
      <c r="GFV52" s="17"/>
      <c r="GFZ52" s="17"/>
      <c r="GGD52" s="17"/>
      <c r="GGH52" s="17"/>
      <c r="GGL52" s="17"/>
      <c r="GGP52" s="17"/>
      <c r="GGT52" s="17"/>
      <c r="GGX52" s="17"/>
      <c r="GHB52" s="17"/>
      <c r="GHF52" s="17"/>
      <c r="GHJ52" s="17"/>
      <c r="GHN52" s="17"/>
      <c r="GHR52" s="17"/>
      <c r="GHV52" s="17"/>
      <c r="GHZ52" s="17"/>
      <c r="GID52" s="17"/>
      <c r="GIH52" s="17"/>
      <c r="GIL52" s="17"/>
      <c r="GIP52" s="17"/>
      <c r="GIT52" s="17"/>
      <c r="GIX52" s="17"/>
      <c r="GJB52" s="17"/>
      <c r="GJF52" s="17"/>
      <c r="GJJ52" s="17"/>
      <c r="GJN52" s="17"/>
      <c r="GJR52" s="17"/>
      <c r="GJV52" s="17"/>
      <c r="GJZ52" s="17"/>
      <c r="GKD52" s="17"/>
      <c r="GKH52" s="17"/>
      <c r="GKL52" s="17"/>
      <c r="GKP52" s="17"/>
      <c r="GKT52" s="17"/>
      <c r="GKX52" s="17"/>
      <c r="GLB52" s="17"/>
      <c r="GLF52" s="17"/>
      <c r="GLJ52" s="17"/>
      <c r="GLN52" s="17"/>
      <c r="GLR52" s="17"/>
      <c r="GLV52" s="17"/>
      <c r="GLZ52" s="17"/>
      <c r="GMD52" s="17"/>
      <c r="GMH52" s="17"/>
      <c r="GML52" s="17"/>
      <c r="GMP52" s="17"/>
      <c r="GMT52" s="17"/>
      <c r="GMX52" s="17"/>
      <c r="GNB52" s="17"/>
      <c r="GNF52" s="17"/>
      <c r="GNJ52" s="17"/>
      <c r="GNN52" s="17"/>
      <c r="GNR52" s="17"/>
      <c r="GNV52" s="17"/>
      <c r="GNZ52" s="17"/>
      <c r="GOD52" s="17"/>
      <c r="GOH52" s="17"/>
      <c r="GOL52" s="17"/>
      <c r="GOP52" s="17"/>
      <c r="GOT52" s="17"/>
      <c r="GOX52" s="17"/>
      <c r="GPB52" s="17"/>
      <c r="GPF52" s="17"/>
      <c r="GPJ52" s="17"/>
      <c r="GPN52" s="17"/>
      <c r="GPR52" s="17"/>
      <c r="GPV52" s="17"/>
      <c r="GPZ52" s="17"/>
      <c r="GQD52" s="17"/>
      <c r="GQH52" s="17"/>
      <c r="GQL52" s="17"/>
      <c r="GQP52" s="17"/>
      <c r="GQT52" s="17"/>
      <c r="GQX52" s="17"/>
      <c r="GRB52" s="17"/>
      <c r="GRF52" s="17"/>
      <c r="GRJ52" s="17"/>
      <c r="GRN52" s="17"/>
      <c r="GRR52" s="17"/>
      <c r="GRV52" s="17"/>
      <c r="GRZ52" s="17"/>
      <c r="GSD52" s="17"/>
      <c r="GSH52" s="17"/>
      <c r="GSL52" s="17"/>
      <c r="GSP52" s="17"/>
      <c r="GST52" s="17"/>
      <c r="GSX52" s="17"/>
      <c r="GTB52" s="17"/>
      <c r="GTF52" s="17"/>
      <c r="GTJ52" s="17"/>
      <c r="GTN52" s="17"/>
      <c r="GTR52" s="17"/>
      <c r="GTV52" s="17"/>
      <c r="GTZ52" s="17"/>
      <c r="GUD52" s="17"/>
      <c r="GUH52" s="17"/>
      <c r="GUL52" s="17"/>
      <c r="GUP52" s="17"/>
      <c r="GUT52" s="17"/>
      <c r="GUX52" s="17"/>
      <c r="GVB52" s="17"/>
      <c r="GVF52" s="17"/>
      <c r="GVJ52" s="17"/>
      <c r="GVN52" s="17"/>
      <c r="GVR52" s="17"/>
      <c r="GVV52" s="17"/>
      <c r="GVZ52" s="17"/>
      <c r="GWD52" s="17"/>
      <c r="GWH52" s="17"/>
      <c r="GWL52" s="17"/>
      <c r="GWP52" s="17"/>
      <c r="GWT52" s="17"/>
      <c r="GWX52" s="17"/>
      <c r="GXB52" s="17"/>
      <c r="GXF52" s="17"/>
      <c r="GXJ52" s="17"/>
      <c r="GXN52" s="17"/>
      <c r="GXR52" s="17"/>
      <c r="GXV52" s="17"/>
      <c r="GXZ52" s="17"/>
      <c r="GYD52" s="17"/>
      <c r="GYH52" s="17"/>
      <c r="GYL52" s="17"/>
      <c r="GYP52" s="17"/>
      <c r="GYT52" s="17"/>
      <c r="GYX52" s="17"/>
      <c r="GZB52" s="17"/>
      <c r="GZF52" s="17"/>
      <c r="GZJ52" s="17"/>
      <c r="GZN52" s="17"/>
      <c r="GZR52" s="17"/>
      <c r="GZV52" s="17"/>
      <c r="GZZ52" s="17"/>
      <c r="HAD52" s="17"/>
      <c r="HAH52" s="17"/>
      <c r="HAL52" s="17"/>
      <c r="HAP52" s="17"/>
      <c r="HAT52" s="17"/>
      <c r="HAX52" s="17"/>
      <c r="HBB52" s="17"/>
      <c r="HBF52" s="17"/>
      <c r="HBJ52" s="17"/>
      <c r="HBN52" s="17"/>
      <c r="HBR52" s="17"/>
      <c r="HBV52" s="17"/>
      <c r="HBZ52" s="17"/>
      <c r="HCD52" s="17"/>
      <c r="HCH52" s="17"/>
      <c r="HCL52" s="17"/>
      <c r="HCP52" s="17"/>
      <c r="HCT52" s="17"/>
      <c r="HCX52" s="17"/>
      <c r="HDB52" s="17"/>
      <c r="HDF52" s="17"/>
      <c r="HDJ52" s="17"/>
      <c r="HDN52" s="17"/>
      <c r="HDR52" s="17"/>
      <c r="HDV52" s="17"/>
      <c r="HDZ52" s="17"/>
      <c r="HED52" s="17"/>
      <c r="HEH52" s="17"/>
      <c r="HEL52" s="17"/>
      <c r="HEP52" s="17"/>
      <c r="HET52" s="17"/>
      <c r="HEX52" s="17"/>
      <c r="HFB52" s="17"/>
      <c r="HFF52" s="17"/>
      <c r="HFJ52" s="17"/>
      <c r="HFN52" s="17"/>
      <c r="HFR52" s="17"/>
      <c r="HFV52" s="17"/>
      <c r="HFZ52" s="17"/>
      <c r="HGD52" s="17"/>
      <c r="HGH52" s="17"/>
      <c r="HGL52" s="17"/>
      <c r="HGP52" s="17"/>
      <c r="HGT52" s="17"/>
      <c r="HGX52" s="17"/>
      <c r="HHB52" s="17"/>
      <c r="HHF52" s="17"/>
      <c r="HHJ52" s="17"/>
      <c r="HHN52" s="17"/>
      <c r="HHR52" s="17"/>
      <c r="HHV52" s="17"/>
      <c r="HHZ52" s="17"/>
      <c r="HID52" s="17"/>
      <c r="HIH52" s="17"/>
      <c r="HIL52" s="17"/>
      <c r="HIP52" s="17"/>
      <c r="HIT52" s="17"/>
      <c r="HIX52" s="17"/>
      <c r="HJB52" s="17"/>
      <c r="HJF52" s="17"/>
      <c r="HJJ52" s="17"/>
      <c r="HJN52" s="17"/>
      <c r="HJR52" s="17"/>
      <c r="HJV52" s="17"/>
      <c r="HJZ52" s="17"/>
      <c r="HKD52" s="17"/>
      <c r="HKH52" s="17"/>
      <c r="HKL52" s="17"/>
      <c r="HKP52" s="17"/>
      <c r="HKT52" s="17"/>
      <c r="HKX52" s="17"/>
      <c r="HLB52" s="17"/>
      <c r="HLF52" s="17"/>
      <c r="HLJ52" s="17"/>
      <c r="HLN52" s="17"/>
      <c r="HLR52" s="17"/>
      <c r="HLV52" s="17"/>
      <c r="HLZ52" s="17"/>
      <c r="HMD52" s="17"/>
      <c r="HMH52" s="17"/>
      <c r="HML52" s="17"/>
      <c r="HMP52" s="17"/>
      <c r="HMT52" s="17"/>
      <c r="HMX52" s="17"/>
      <c r="HNB52" s="17"/>
      <c r="HNF52" s="17"/>
      <c r="HNJ52" s="17"/>
      <c r="HNN52" s="17"/>
      <c r="HNR52" s="17"/>
      <c r="HNV52" s="17"/>
      <c r="HNZ52" s="17"/>
      <c r="HOD52" s="17"/>
      <c r="HOH52" s="17"/>
      <c r="HOL52" s="17"/>
      <c r="HOP52" s="17"/>
      <c r="HOT52" s="17"/>
      <c r="HOX52" s="17"/>
      <c r="HPB52" s="17"/>
      <c r="HPF52" s="17"/>
      <c r="HPJ52" s="17"/>
      <c r="HPN52" s="17"/>
      <c r="HPR52" s="17"/>
      <c r="HPV52" s="17"/>
      <c r="HPZ52" s="17"/>
      <c r="HQD52" s="17"/>
      <c r="HQH52" s="17"/>
      <c r="HQL52" s="17"/>
      <c r="HQP52" s="17"/>
      <c r="HQT52" s="17"/>
      <c r="HQX52" s="17"/>
      <c r="HRB52" s="17"/>
      <c r="HRF52" s="17"/>
      <c r="HRJ52" s="17"/>
      <c r="HRN52" s="17"/>
      <c r="HRR52" s="17"/>
      <c r="HRV52" s="17"/>
      <c r="HRZ52" s="17"/>
      <c r="HSD52" s="17"/>
      <c r="HSH52" s="17"/>
      <c r="HSL52" s="17"/>
      <c r="HSP52" s="17"/>
      <c r="HST52" s="17"/>
      <c r="HSX52" s="17"/>
      <c r="HTB52" s="17"/>
      <c r="HTF52" s="17"/>
      <c r="HTJ52" s="17"/>
      <c r="HTN52" s="17"/>
      <c r="HTR52" s="17"/>
      <c r="HTV52" s="17"/>
      <c r="HTZ52" s="17"/>
      <c r="HUD52" s="17"/>
      <c r="HUH52" s="17"/>
      <c r="HUL52" s="17"/>
      <c r="HUP52" s="17"/>
      <c r="HUT52" s="17"/>
      <c r="HUX52" s="17"/>
      <c r="HVB52" s="17"/>
      <c r="HVF52" s="17"/>
      <c r="HVJ52" s="17"/>
      <c r="HVN52" s="17"/>
      <c r="HVR52" s="17"/>
      <c r="HVV52" s="17"/>
      <c r="HVZ52" s="17"/>
      <c r="HWD52" s="17"/>
      <c r="HWH52" s="17"/>
      <c r="HWL52" s="17"/>
      <c r="HWP52" s="17"/>
      <c r="HWT52" s="17"/>
      <c r="HWX52" s="17"/>
      <c r="HXB52" s="17"/>
      <c r="HXF52" s="17"/>
      <c r="HXJ52" s="17"/>
      <c r="HXN52" s="17"/>
      <c r="HXR52" s="17"/>
      <c r="HXV52" s="17"/>
      <c r="HXZ52" s="17"/>
      <c r="HYD52" s="17"/>
      <c r="HYH52" s="17"/>
      <c r="HYL52" s="17"/>
      <c r="HYP52" s="17"/>
      <c r="HYT52" s="17"/>
      <c r="HYX52" s="17"/>
      <c r="HZB52" s="17"/>
      <c r="HZF52" s="17"/>
      <c r="HZJ52" s="17"/>
      <c r="HZN52" s="17"/>
      <c r="HZR52" s="17"/>
      <c r="HZV52" s="17"/>
      <c r="HZZ52" s="17"/>
      <c r="IAD52" s="17"/>
      <c r="IAH52" s="17"/>
      <c r="IAL52" s="17"/>
      <c r="IAP52" s="17"/>
      <c r="IAT52" s="17"/>
      <c r="IAX52" s="17"/>
      <c r="IBB52" s="17"/>
      <c r="IBF52" s="17"/>
      <c r="IBJ52" s="17"/>
      <c r="IBN52" s="17"/>
      <c r="IBR52" s="17"/>
      <c r="IBV52" s="17"/>
      <c r="IBZ52" s="17"/>
      <c r="ICD52" s="17"/>
      <c r="ICH52" s="17"/>
      <c r="ICL52" s="17"/>
      <c r="ICP52" s="17"/>
      <c r="ICT52" s="17"/>
      <c r="ICX52" s="17"/>
      <c r="IDB52" s="17"/>
      <c r="IDF52" s="17"/>
      <c r="IDJ52" s="17"/>
      <c r="IDN52" s="17"/>
      <c r="IDR52" s="17"/>
      <c r="IDV52" s="17"/>
      <c r="IDZ52" s="17"/>
      <c r="IED52" s="17"/>
      <c r="IEH52" s="17"/>
      <c r="IEL52" s="17"/>
      <c r="IEP52" s="17"/>
      <c r="IET52" s="17"/>
      <c r="IEX52" s="17"/>
      <c r="IFB52" s="17"/>
      <c r="IFF52" s="17"/>
      <c r="IFJ52" s="17"/>
      <c r="IFN52" s="17"/>
      <c r="IFR52" s="17"/>
      <c r="IFV52" s="17"/>
      <c r="IFZ52" s="17"/>
      <c r="IGD52" s="17"/>
      <c r="IGH52" s="17"/>
      <c r="IGL52" s="17"/>
      <c r="IGP52" s="17"/>
      <c r="IGT52" s="17"/>
      <c r="IGX52" s="17"/>
      <c r="IHB52" s="17"/>
      <c r="IHF52" s="17"/>
      <c r="IHJ52" s="17"/>
      <c r="IHN52" s="17"/>
      <c r="IHR52" s="17"/>
      <c r="IHV52" s="17"/>
      <c r="IHZ52" s="17"/>
      <c r="IID52" s="17"/>
      <c r="IIH52" s="17"/>
      <c r="IIL52" s="17"/>
      <c r="IIP52" s="17"/>
      <c r="IIT52" s="17"/>
      <c r="IIX52" s="17"/>
      <c r="IJB52" s="17"/>
      <c r="IJF52" s="17"/>
      <c r="IJJ52" s="17"/>
      <c r="IJN52" s="17"/>
      <c r="IJR52" s="17"/>
      <c r="IJV52" s="17"/>
      <c r="IJZ52" s="17"/>
      <c r="IKD52" s="17"/>
      <c r="IKH52" s="17"/>
      <c r="IKL52" s="17"/>
      <c r="IKP52" s="17"/>
      <c r="IKT52" s="17"/>
      <c r="IKX52" s="17"/>
      <c r="ILB52" s="17"/>
      <c r="ILF52" s="17"/>
      <c r="ILJ52" s="17"/>
      <c r="ILN52" s="17"/>
      <c r="ILR52" s="17"/>
      <c r="ILV52" s="17"/>
      <c r="ILZ52" s="17"/>
      <c r="IMD52" s="17"/>
      <c r="IMH52" s="17"/>
      <c r="IML52" s="17"/>
      <c r="IMP52" s="17"/>
      <c r="IMT52" s="17"/>
      <c r="IMX52" s="17"/>
      <c r="INB52" s="17"/>
      <c r="INF52" s="17"/>
      <c r="INJ52" s="17"/>
      <c r="INN52" s="17"/>
      <c r="INR52" s="17"/>
      <c r="INV52" s="17"/>
      <c r="INZ52" s="17"/>
      <c r="IOD52" s="17"/>
      <c r="IOH52" s="17"/>
      <c r="IOL52" s="17"/>
      <c r="IOP52" s="17"/>
      <c r="IOT52" s="17"/>
      <c r="IOX52" s="17"/>
      <c r="IPB52" s="17"/>
      <c r="IPF52" s="17"/>
      <c r="IPJ52" s="17"/>
      <c r="IPN52" s="17"/>
      <c r="IPR52" s="17"/>
      <c r="IPV52" s="17"/>
      <c r="IPZ52" s="17"/>
      <c r="IQD52" s="17"/>
      <c r="IQH52" s="17"/>
      <c r="IQL52" s="17"/>
      <c r="IQP52" s="17"/>
      <c r="IQT52" s="17"/>
      <c r="IQX52" s="17"/>
      <c r="IRB52" s="17"/>
      <c r="IRF52" s="17"/>
      <c r="IRJ52" s="17"/>
      <c r="IRN52" s="17"/>
      <c r="IRR52" s="17"/>
      <c r="IRV52" s="17"/>
      <c r="IRZ52" s="17"/>
      <c r="ISD52" s="17"/>
      <c r="ISH52" s="17"/>
      <c r="ISL52" s="17"/>
      <c r="ISP52" s="17"/>
      <c r="IST52" s="17"/>
      <c r="ISX52" s="17"/>
      <c r="ITB52" s="17"/>
      <c r="ITF52" s="17"/>
      <c r="ITJ52" s="17"/>
      <c r="ITN52" s="17"/>
      <c r="ITR52" s="17"/>
      <c r="ITV52" s="17"/>
      <c r="ITZ52" s="17"/>
      <c r="IUD52" s="17"/>
      <c r="IUH52" s="17"/>
      <c r="IUL52" s="17"/>
      <c r="IUP52" s="17"/>
      <c r="IUT52" s="17"/>
      <c r="IUX52" s="17"/>
      <c r="IVB52" s="17"/>
      <c r="IVF52" s="17"/>
      <c r="IVJ52" s="17"/>
      <c r="IVN52" s="17"/>
      <c r="IVR52" s="17"/>
      <c r="IVV52" s="17"/>
      <c r="IVZ52" s="17"/>
      <c r="IWD52" s="17"/>
      <c r="IWH52" s="17"/>
      <c r="IWL52" s="17"/>
      <c r="IWP52" s="17"/>
      <c r="IWT52" s="17"/>
      <c r="IWX52" s="17"/>
      <c r="IXB52" s="17"/>
      <c r="IXF52" s="17"/>
      <c r="IXJ52" s="17"/>
      <c r="IXN52" s="17"/>
      <c r="IXR52" s="17"/>
      <c r="IXV52" s="17"/>
      <c r="IXZ52" s="17"/>
      <c r="IYD52" s="17"/>
      <c r="IYH52" s="17"/>
      <c r="IYL52" s="17"/>
      <c r="IYP52" s="17"/>
      <c r="IYT52" s="17"/>
      <c r="IYX52" s="17"/>
      <c r="IZB52" s="17"/>
      <c r="IZF52" s="17"/>
      <c r="IZJ52" s="17"/>
      <c r="IZN52" s="17"/>
      <c r="IZR52" s="17"/>
      <c r="IZV52" s="17"/>
      <c r="IZZ52" s="17"/>
      <c r="JAD52" s="17"/>
      <c r="JAH52" s="17"/>
      <c r="JAL52" s="17"/>
      <c r="JAP52" s="17"/>
      <c r="JAT52" s="17"/>
      <c r="JAX52" s="17"/>
      <c r="JBB52" s="17"/>
      <c r="JBF52" s="17"/>
      <c r="JBJ52" s="17"/>
      <c r="JBN52" s="17"/>
      <c r="JBR52" s="17"/>
      <c r="JBV52" s="17"/>
      <c r="JBZ52" s="17"/>
      <c r="JCD52" s="17"/>
      <c r="JCH52" s="17"/>
      <c r="JCL52" s="17"/>
      <c r="JCP52" s="17"/>
      <c r="JCT52" s="17"/>
      <c r="JCX52" s="17"/>
      <c r="JDB52" s="17"/>
      <c r="JDF52" s="17"/>
      <c r="JDJ52" s="17"/>
      <c r="JDN52" s="17"/>
      <c r="JDR52" s="17"/>
      <c r="JDV52" s="17"/>
      <c r="JDZ52" s="17"/>
      <c r="JED52" s="17"/>
      <c r="JEH52" s="17"/>
      <c r="JEL52" s="17"/>
      <c r="JEP52" s="17"/>
      <c r="JET52" s="17"/>
      <c r="JEX52" s="17"/>
      <c r="JFB52" s="17"/>
      <c r="JFF52" s="17"/>
      <c r="JFJ52" s="17"/>
      <c r="JFN52" s="17"/>
      <c r="JFR52" s="17"/>
      <c r="JFV52" s="17"/>
      <c r="JFZ52" s="17"/>
      <c r="JGD52" s="17"/>
      <c r="JGH52" s="17"/>
      <c r="JGL52" s="17"/>
      <c r="JGP52" s="17"/>
      <c r="JGT52" s="17"/>
      <c r="JGX52" s="17"/>
      <c r="JHB52" s="17"/>
      <c r="JHF52" s="17"/>
      <c r="JHJ52" s="17"/>
      <c r="JHN52" s="17"/>
      <c r="JHR52" s="17"/>
      <c r="JHV52" s="17"/>
      <c r="JHZ52" s="17"/>
      <c r="JID52" s="17"/>
      <c r="JIH52" s="17"/>
      <c r="JIL52" s="17"/>
      <c r="JIP52" s="17"/>
      <c r="JIT52" s="17"/>
      <c r="JIX52" s="17"/>
      <c r="JJB52" s="17"/>
      <c r="JJF52" s="17"/>
      <c r="JJJ52" s="17"/>
      <c r="JJN52" s="17"/>
      <c r="JJR52" s="17"/>
      <c r="JJV52" s="17"/>
      <c r="JJZ52" s="17"/>
      <c r="JKD52" s="17"/>
      <c r="JKH52" s="17"/>
      <c r="JKL52" s="17"/>
      <c r="JKP52" s="17"/>
      <c r="JKT52" s="17"/>
      <c r="JKX52" s="17"/>
      <c r="JLB52" s="17"/>
      <c r="JLF52" s="17"/>
      <c r="JLJ52" s="17"/>
      <c r="JLN52" s="17"/>
      <c r="JLR52" s="17"/>
      <c r="JLV52" s="17"/>
      <c r="JLZ52" s="17"/>
      <c r="JMD52" s="17"/>
      <c r="JMH52" s="17"/>
      <c r="JML52" s="17"/>
      <c r="JMP52" s="17"/>
      <c r="JMT52" s="17"/>
      <c r="JMX52" s="17"/>
      <c r="JNB52" s="17"/>
      <c r="JNF52" s="17"/>
      <c r="JNJ52" s="17"/>
      <c r="JNN52" s="17"/>
      <c r="JNR52" s="17"/>
      <c r="JNV52" s="17"/>
      <c r="JNZ52" s="17"/>
      <c r="JOD52" s="17"/>
      <c r="JOH52" s="17"/>
      <c r="JOL52" s="17"/>
      <c r="JOP52" s="17"/>
      <c r="JOT52" s="17"/>
      <c r="JOX52" s="17"/>
      <c r="JPB52" s="17"/>
      <c r="JPF52" s="17"/>
      <c r="JPJ52" s="17"/>
      <c r="JPN52" s="17"/>
      <c r="JPR52" s="17"/>
      <c r="JPV52" s="17"/>
      <c r="JPZ52" s="17"/>
      <c r="JQD52" s="17"/>
      <c r="JQH52" s="17"/>
      <c r="JQL52" s="17"/>
      <c r="JQP52" s="17"/>
      <c r="JQT52" s="17"/>
      <c r="JQX52" s="17"/>
      <c r="JRB52" s="17"/>
      <c r="JRF52" s="17"/>
      <c r="JRJ52" s="17"/>
      <c r="JRN52" s="17"/>
      <c r="JRR52" s="17"/>
      <c r="JRV52" s="17"/>
      <c r="JRZ52" s="17"/>
      <c r="JSD52" s="17"/>
      <c r="JSH52" s="17"/>
      <c r="JSL52" s="17"/>
      <c r="JSP52" s="17"/>
      <c r="JST52" s="17"/>
      <c r="JSX52" s="17"/>
      <c r="JTB52" s="17"/>
      <c r="JTF52" s="17"/>
      <c r="JTJ52" s="17"/>
      <c r="JTN52" s="17"/>
      <c r="JTR52" s="17"/>
      <c r="JTV52" s="17"/>
      <c r="JTZ52" s="17"/>
      <c r="JUD52" s="17"/>
      <c r="JUH52" s="17"/>
      <c r="JUL52" s="17"/>
      <c r="JUP52" s="17"/>
      <c r="JUT52" s="17"/>
      <c r="JUX52" s="17"/>
      <c r="JVB52" s="17"/>
      <c r="JVF52" s="17"/>
      <c r="JVJ52" s="17"/>
      <c r="JVN52" s="17"/>
      <c r="JVR52" s="17"/>
      <c r="JVV52" s="17"/>
      <c r="JVZ52" s="17"/>
      <c r="JWD52" s="17"/>
      <c r="JWH52" s="17"/>
      <c r="JWL52" s="17"/>
      <c r="JWP52" s="17"/>
      <c r="JWT52" s="17"/>
      <c r="JWX52" s="17"/>
      <c r="JXB52" s="17"/>
      <c r="JXF52" s="17"/>
      <c r="JXJ52" s="17"/>
      <c r="JXN52" s="17"/>
      <c r="JXR52" s="17"/>
      <c r="JXV52" s="17"/>
      <c r="JXZ52" s="17"/>
      <c r="JYD52" s="17"/>
      <c r="JYH52" s="17"/>
      <c r="JYL52" s="17"/>
      <c r="JYP52" s="17"/>
      <c r="JYT52" s="17"/>
      <c r="JYX52" s="17"/>
      <c r="JZB52" s="17"/>
      <c r="JZF52" s="17"/>
      <c r="JZJ52" s="17"/>
      <c r="JZN52" s="17"/>
      <c r="JZR52" s="17"/>
      <c r="JZV52" s="17"/>
      <c r="JZZ52" s="17"/>
      <c r="KAD52" s="17"/>
      <c r="KAH52" s="17"/>
      <c r="KAL52" s="17"/>
      <c r="KAP52" s="17"/>
      <c r="KAT52" s="17"/>
      <c r="KAX52" s="17"/>
      <c r="KBB52" s="17"/>
      <c r="KBF52" s="17"/>
      <c r="KBJ52" s="17"/>
      <c r="KBN52" s="17"/>
      <c r="KBR52" s="17"/>
      <c r="KBV52" s="17"/>
      <c r="KBZ52" s="17"/>
      <c r="KCD52" s="17"/>
      <c r="KCH52" s="17"/>
      <c r="KCL52" s="17"/>
      <c r="KCP52" s="17"/>
      <c r="KCT52" s="17"/>
      <c r="KCX52" s="17"/>
      <c r="KDB52" s="17"/>
      <c r="KDF52" s="17"/>
      <c r="KDJ52" s="17"/>
      <c r="KDN52" s="17"/>
      <c r="KDR52" s="17"/>
      <c r="KDV52" s="17"/>
      <c r="KDZ52" s="17"/>
      <c r="KED52" s="17"/>
      <c r="KEH52" s="17"/>
      <c r="KEL52" s="17"/>
      <c r="KEP52" s="17"/>
      <c r="KET52" s="17"/>
      <c r="KEX52" s="17"/>
      <c r="KFB52" s="17"/>
      <c r="KFF52" s="17"/>
      <c r="KFJ52" s="17"/>
      <c r="KFN52" s="17"/>
      <c r="KFR52" s="17"/>
      <c r="KFV52" s="17"/>
      <c r="KFZ52" s="17"/>
      <c r="KGD52" s="17"/>
      <c r="KGH52" s="17"/>
      <c r="KGL52" s="17"/>
      <c r="KGP52" s="17"/>
      <c r="KGT52" s="17"/>
      <c r="KGX52" s="17"/>
      <c r="KHB52" s="17"/>
      <c r="KHF52" s="17"/>
      <c r="KHJ52" s="17"/>
      <c r="KHN52" s="17"/>
      <c r="KHR52" s="17"/>
      <c r="KHV52" s="17"/>
      <c r="KHZ52" s="17"/>
      <c r="KID52" s="17"/>
      <c r="KIH52" s="17"/>
      <c r="KIL52" s="17"/>
      <c r="KIP52" s="17"/>
      <c r="KIT52" s="17"/>
      <c r="KIX52" s="17"/>
      <c r="KJB52" s="17"/>
      <c r="KJF52" s="17"/>
      <c r="KJJ52" s="17"/>
      <c r="KJN52" s="17"/>
      <c r="KJR52" s="17"/>
      <c r="KJV52" s="17"/>
      <c r="KJZ52" s="17"/>
      <c r="KKD52" s="17"/>
      <c r="KKH52" s="17"/>
      <c r="KKL52" s="17"/>
      <c r="KKP52" s="17"/>
      <c r="KKT52" s="17"/>
      <c r="KKX52" s="17"/>
      <c r="KLB52" s="17"/>
      <c r="KLF52" s="17"/>
      <c r="KLJ52" s="17"/>
      <c r="KLN52" s="17"/>
      <c r="KLR52" s="17"/>
      <c r="KLV52" s="17"/>
      <c r="KLZ52" s="17"/>
      <c r="KMD52" s="17"/>
      <c r="KMH52" s="17"/>
      <c r="KML52" s="17"/>
      <c r="KMP52" s="17"/>
      <c r="KMT52" s="17"/>
      <c r="KMX52" s="17"/>
      <c r="KNB52" s="17"/>
      <c r="KNF52" s="17"/>
      <c r="KNJ52" s="17"/>
      <c r="KNN52" s="17"/>
      <c r="KNR52" s="17"/>
      <c r="KNV52" s="17"/>
      <c r="KNZ52" s="17"/>
      <c r="KOD52" s="17"/>
      <c r="KOH52" s="17"/>
      <c r="KOL52" s="17"/>
      <c r="KOP52" s="17"/>
      <c r="KOT52" s="17"/>
      <c r="KOX52" s="17"/>
      <c r="KPB52" s="17"/>
      <c r="KPF52" s="17"/>
      <c r="KPJ52" s="17"/>
      <c r="KPN52" s="17"/>
      <c r="KPR52" s="17"/>
      <c r="KPV52" s="17"/>
      <c r="KPZ52" s="17"/>
      <c r="KQD52" s="17"/>
      <c r="KQH52" s="17"/>
      <c r="KQL52" s="17"/>
      <c r="KQP52" s="17"/>
      <c r="KQT52" s="17"/>
      <c r="KQX52" s="17"/>
      <c r="KRB52" s="17"/>
      <c r="KRF52" s="17"/>
      <c r="KRJ52" s="17"/>
      <c r="KRN52" s="17"/>
      <c r="KRR52" s="17"/>
      <c r="KRV52" s="17"/>
      <c r="KRZ52" s="17"/>
      <c r="KSD52" s="17"/>
      <c r="KSH52" s="17"/>
      <c r="KSL52" s="17"/>
      <c r="KSP52" s="17"/>
      <c r="KST52" s="17"/>
      <c r="KSX52" s="17"/>
      <c r="KTB52" s="17"/>
      <c r="KTF52" s="17"/>
      <c r="KTJ52" s="17"/>
      <c r="KTN52" s="17"/>
      <c r="KTR52" s="17"/>
      <c r="KTV52" s="17"/>
      <c r="KTZ52" s="17"/>
      <c r="KUD52" s="17"/>
      <c r="KUH52" s="17"/>
      <c r="KUL52" s="17"/>
      <c r="KUP52" s="17"/>
      <c r="KUT52" s="17"/>
      <c r="KUX52" s="17"/>
      <c r="KVB52" s="17"/>
      <c r="KVF52" s="17"/>
      <c r="KVJ52" s="17"/>
      <c r="KVN52" s="17"/>
      <c r="KVR52" s="17"/>
      <c r="KVV52" s="17"/>
      <c r="KVZ52" s="17"/>
      <c r="KWD52" s="17"/>
      <c r="KWH52" s="17"/>
      <c r="KWL52" s="17"/>
      <c r="KWP52" s="17"/>
      <c r="KWT52" s="17"/>
      <c r="KWX52" s="17"/>
      <c r="KXB52" s="17"/>
      <c r="KXF52" s="17"/>
      <c r="KXJ52" s="17"/>
      <c r="KXN52" s="17"/>
      <c r="KXR52" s="17"/>
      <c r="KXV52" s="17"/>
      <c r="KXZ52" s="17"/>
      <c r="KYD52" s="17"/>
      <c r="KYH52" s="17"/>
      <c r="KYL52" s="17"/>
      <c r="KYP52" s="17"/>
      <c r="KYT52" s="17"/>
      <c r="KYX52" s="17"/>
      <c r="KZB52" s="17"/>
      <c r="KZF52" s="17"/>
      <c r="KZJ52" s="17"/>
      <c r="KZN52" s="17"/>
      <c r="KZR52" s="17"/>
      <c r="KZV52" s="17"/>
      <c r="KZZ52" s="17"/>
      <c r="LAD52" s="17"/>
      <c r="LAH52" s="17"/>
      <c r="LAL52" s="17"/>
      <c r="LAP52" s="17"/>
      <c r="LAT52" s="17"/>
      <c r="LAX52" s="17"/>
      <c r="LBB52" s="17"/>
      <c r="LBF52" s="17"/>
      <c r="LBJ52" s="17"/>
      <c r="LBN52" s="17"/>
      <c r="LBR52" s="17"/>
      <c r="LBV52" s="17"/>
      <c r="LBZ52" s="17"/>
      <c r="LCD52" s="17"/>
      <c r="LCH52" s="17"/>
      <c r="LCL52" s="17"/>
      <c r="LCP52" s="17"/>
      <c r="LCT52" s="17"/>
      <c r="LCX52" s="17"/>
      <c r="LDB52" s="17"/>
      <c r="LDF52" s="17"/>
      <c r="LDJ52" s="17"/>
      <c r="LDN52" s="17"/>
      <c r="LDR52" s="17"/>
      <c r="LDV52" s="17"/>
      <c r="LDZ52" s="17"/>
      <c r="LED52" s="17"/>
      <c r="LEH52" s="17"/>
      <c r="LEL52" s="17"/>
      <c r="LEP52" s="17"/>
      <c r="LET52" s="17"/>
      <c r="LEX52" s="17"/>
      <c r="LFB52" s="17"/>
      <c r="LFF52" s="17"/>
      <c r="LFJ52" s="17"/>
      <c r="LFN52" s="17"/>
      <c r="LFR52" s="17"/>
      <c r="LFV52" s="17"/>
      <c r="LFZ52" s="17"/>
      <c r="LGD52" s="17"/>
      <c r="LGH52" s="17"/>
      <c r="LGL52" s="17"/>
      <c r="LGP52" s="17"/>
      <c r="LGT52" s="17"/>
      <c r="LGX52" s="17"/>
      <c r="LHB52" s="17"/>
      <c r="LHF52" s="17"/>
      <c r="LHJ52" s="17"/>
      <c r="LHN52" s="17"/>
      <c r="LHR52" s="17"/>
      <c r="LHV52" s="17"/>
      <c r="LHZ52" s="17"/>
      <c r="LID52" s="17"/>
      <c r="LIH52" s="17"/>
      <c r="LIL52" s="17"/>
      <c r="LIP52" s="17"/>
      <c r="LIT52" s="17"/>
      <c r="LIX52" s="17"/>
      <c r="LJB52" s="17"/>
      <c r="LJF52" s="17"/>
      <c r="LJJ52" s="17"/>
      <c r="LJN52" s="17"/>
      <c r="LJR52" s="17"/>
      <c r="LJV52" s="17"/>
      <c r="LJZ52" s="17"/>
      <c r="LKD52" s="17"/>
      <c r="LKH52" s="17"/>
      <c r="LKL52" s="17"/>
      <c r="LKP52" s="17"/>
      <c r="LKT52" s="17"/>
      <c r="LKX52" s="17"/>
      <c r="LLB52" s="17"/>
    </row>
    <row r="53" spans="1:1022 1025:2046 2049:3070 3073:4094 4097:5118 5121:6142 6145:7166 7169:8190 8193:8426" ht="72" x14ac:dyDescent="0.3">
      <c r="A53" s="20">
        <v>9</v>
      </c>
      <c r="B53" s="37" t="s">
        <v>42</v>
      </c>
      <c r="C53" s="31" t="s">
        <v>33</v>
      </c>
      <c r="D53" s="51" t="s">
        <v>245</v>
      </c>
      <c r="E53" s="24" t="s">
        <v>246</v>
      </c>
      <c r="F53" s="20" t="s">
        <v>163</v>
      </c>
      <c r="G53" s="25" t="s">
        <v>247</v>
      </c>
      <c r="H53" s="52">
        <v>46127</v>
      </c>
      <c r="J53" s="17"/>
      <c r="N53" s="17"/>
      <c r="R53" s="17"/>
      <c r="V53" s="17"/>
      <c r="Z53" s="17"/>
      <c r="AD53" s="17"/>
      <c r="AH53" s="17"/>
      <c r="AL53" s="17"/>
      <c r="AP53" s="17"/>
      <c r="AT53" s="17"/>
      <c r="AX53" s="17"/>
      <c r="BB53" s="17"/>
      <c r="BF53" s="17"/>
      <c r="BJ53" s="17"/>
      <c r="BN53" s="17"/>
      <c r="BR53" s="17"/>
      <c r="BV53" s="17"/>
      <c r="BZ53" s="17"/>
      <c r="CD53" s="17"/>
      <c r="CH53" s="17"/>
      <c r="CL53" s="17"/>
      <c r="CP53" s="17"/>
      <c r="CT53" s="17"/>
      <c r="CX53" s="17"/>
      <c r="DB53" s="17"/>
      <c r="DF53" s="17"/>
      <c r="DJ53" s="17"/>
      <c r="DN53" s="17"/>
      <c r="DR53" s="17"/>
      <c r="DV53" s="17"/>
      <c r="DZ53" s="17"/>
      <c r="ED53" s="17"/>
      <c r="EH53" s="17"/>
      <c r="EL53" s="17"/>
      <c r="EP53" s="17"/>
      <c r="ET53" s="17"/>
      <c r="EX53" s="17"/>
      <c r="FB53" s="17"/>
      <c r="FF53" s="17"/>
      <c r="FJ53" s="17"/>
      <c r="FN53" s="17"/>
      <c r="FR53" s="17"/>
      <c r="FV53" s="17"/>
      <c r="FZ53" s="17"/>
      <c r="GD53" s="17"/>
      <c r="GH53" s="17"/>
      <c r="GL53" s="17"/>
      <c r="GP53" s="17"/>
      <c r="GT53" s="17"/>
      <c r="GX53" s="17"/>
      <c r="HB53" s="17"/>
      <c r="HF53" s="17"/>
      <c r="HJ53" s="17"/>
      <c r="HN53" s="17"/>
      <c r="HR53" s="17"/>
      <c r="HV53" s="17"/>
      <c r="HZ53" s="17"/>
      <c r="ID53" s="17"/>
      <c r="IH53" s="17"/>
      <c r="IL53" s="17"/>
      <c r="IP53" s="17"/>
      <c r="IT53" s="17"/>
      <c r="IX53" s="17"/>
      <c r="JB53" s="17"/>
      <c r="JF53" s="17"/>
      <c r="JJ53" s="17"/>
      <c r="JN53" s="17"/>
      <c r="JR53" s="17"/>
      <c r="JV53" s="17"/>
      <c r="JZ53" s="17"/>
      <c r="KD53" s="17"/>
      <c r="KH53" s="17"/>
      <c r="KL53" s="17"/>
      <c r="KP53" s="17"/>
      <c r="KT53" s="17"/>
      <c r="KX53" s="17"/>
      <c r="LB53" s="17"/>
      <c r="LF53" s="17"/>
      <c r="LJ53" s="17"/>
      <c r="LN53" s="17"/>
      <c r="LR53" s="17"/>
      <c r="LV53" s="17"/>
      <c r="LZ53" s="17"/>
      <c r="MD53" s="17"/>
      <c r="MH53" s="17"/>
      <c r="ML53" s="17"/>
      <c r="MP53" s="17"/>
      <c r="MT53" s="17"/>
      <c r="MX53" s="17"/>
      <c r="NB53" s="17"/>
      <c r="NF53" s="17"/>
      <c r="NJ53" s="17"/>
      <c r="NN53" s="17"/>
      <c r="NR53" s="17"/>
      <c r="NV53" s="17"/>
      <c r="NZ53" s="17"/>
      <c r="OD53" s="17"/>
      <c r="OH53" s="17"/>
      <c r="OL53" s="17"/>
      <c r="OP53" s="17"/>
      <c r="OT53" s="17"/>
      <c r="OX53" s="17"/>
      <c r="PB53" s="17"/>
      <c r="PF53" s="17"/>
      <c r="PJ53" s="17"/>
      <c r="PN53" s="17"/>
      <c r="PR53" s="17"/>
      <c r="PV53" s="17"/>
      <c r="PZ53" s="17"/>
      <c r="QD53" s="17"/>
      <c r="QH53" s="17"/>
      <c r="QL53" s="17"/>
      <c r="QP53" s="17"/>
      <c r="QT53" s="17"/>
      <c r="QX53" s="17"/>
      <c r="RB53" s="17"/>
      <c r="RF53" s="17"/>
      <c r="RJ53" s="17"/>
      <c r="RN53" s="17"/>
      <c r="RR53" s="17"/>
      <c r="RV53" s="17"/>
      <c r="RZ53" s="17"/>
      <c r="SD53" s="17"/>
      <c r="SH53" s="17"/>
      <c r="SL53" s="17"/>
      <c r="SP53" s="17"/>
      <c r="ST53" s="17"/>
      <c r="SX53" s="17"/>
      <c r="TB53" s="17"/>
      <c r="TF53" s="17"/>
      <c r="TJ53" s="17"/>
      <c r="TN53" s="17"/>
      <c r="TR53" s="17"/>
      <c r="TV53" s="17"/>
      <c r="TZ53" s="17"/>
      <c r="UD53" s="17"/>
      <c r="UH53" s="17"/>
      <c r="UL53" s="17"/>
      <c r="UP53" s="17"/>
      <c r="UT53" s="17"/>
      <c r="UX53" s="17"/>
      <c r="VB53" s="17"/>
      <c r="VF53" s="17"/>
      <c r="VJ53" s="17"/>
      <c r="VN53" s="17"/>
      <c r="VR53" s="17"/>
      <c r="VV53" s="17"/>
      <c r="VZ53" s="17"/>
      <c r="WD53" s="17"/>
      <c r="WH53" s="17"/>
      <c r="WL53" s="17"/>
      <c r="WP53" s="17"/>
      <c r="WT53" s="17"/>
      <c r="WX53" s="17"/>
      <c r="XB53" s="17"/>
      <c r="XF53" s="17"/>
      <c r="XJ53" s="17"/>
      <c r="XN53" s="17"/>
      <c r="XR53" s="17"/>
      <c r="XV53" s="17"/>
      <c r="XZ53" s="17"/>
      <c r="YD53" s="17"/>
      <c r="YH53" s="17"/>
      <c r="YL53" s="17"/>
      <c r="YP53" s="17"/>
      <c r="YT53" s="17"/>
      <c r="YX53" s="17"/>
      <c r="ZB53" s="17"/>
      <c r="ZF53" s="17"/>
      <c r="ZJ53" s="17"/>
      <c r="ZN53" s="17"/>
      <c r="ZR53" s="17"/>
      <c r="ZV53" s="17"/>
      <c r="ZZ53" s="17"/>
      <c r="AAD53" s="17"/>
      <c r="AAH53" s="17"/>
      <c r="AAL53" s="17"/>
      <c r="AAP53" s="17"/>
      <c r="AAT53" s="17"/>
      <c r="AAX53" s="17"/>
      <c r="ABB53" s="17"/>
      <c r="ABF53" s="17"/>
      <c r="ABJ53" s="17"/>
      <c r="ABN53" s="17"/>
      <c r="ABR53" s="17"/>
      <c r="ABV53" s="17"/>
      <c r="ABZ53" s="17"/>
      <c r="ACD53" s="17"/>
      <c r="ACH53" s="17"/>
      <c r="ACL53" s="17"/>
      <c r="ACP53" s="17"/>
      <c r="ACT53" s="17"/>
      <c r="ACX53" s="17"/>
      <c r="ADB53" s="17"/>
      <c r="ADF53" s="17"/>
      <c r="ADJ53" s="17"/>
      <c r="ADN53" s="17"/>
      <c r="ADR53" s="17"/>
      <c r="ADV53" s="17"/>
      <c r="ADZ53" s="17"/>
      <c r="AED53" s="17"/>
      <c r="AEH53" s="17"/>
      <c r="AEL53" s="17"/>
      <c r="AEP53" s="17"/>
      <c r="AET53" s="17"/>
      <c r="AEX53" s="17"/>
      <c r="AFB53" s="17"/>
      <c r="AFF53" s="17"/>
      <c r="AFJ53" s="17"/>
      <c r="AFN53" s="17"/>
      <c r="AFR53" s="17"/>
      <c r="AFV53" s="17"/>
      <c r="AFZ53" s="17"/>
      <c r="AGD53" s="17"/>
      <c r="AGH53" s="17"/>
      <c r="AGL53" s="17"/>
      <c r="AGP53" s="17"/>
      <c r="AGT53" s="17"/>
      <c r="AGX53" s="17"/>
      <c r="AHB53" s="17"/>
      <c r="AHF53" s="17"/>
      <c r="AHJ53" s="17"/>
      <c r="AHN53" s="17"/>
      <c r="AHR53" s="17"/>
      <c r="AHV53" s="17"/>
      <c r="AHZ53" s="17"/>
      <c r="AID53" s="17"/>
      <c r="AIH53" s="17"/>
      <c r="AIL53" s="17"/>
      <c r="AIP53" s="17"/>
      <c r="AIT53" s="17"/>
      <c r="AIX53" s="17"/>
      <c r="AJB53" s="17"/>
      <c r="AJF53" s="17"/>
      <c r="AJJ53" s="17"/>
      <c r="AJN53" s="17"/>
      <c r="AJR53" s="17"/>
      <c r="AJV53" s="17"/>
      <c r="AJZ53" s="17"/>
      <c r="AKD53" s="17"/>
      <c r="AKH53" s="17"/>
      <c r="AKL53" s="17"/>
      <c r="AKP53" s="17"/>
      <c r="AKT53" s="17"/>
      <c r="AKX53" s="17"/>
      <c r="ALB53" s="17"/>
      <c r="ALF53" s="17"/>
      <c r="ALJ53" s="17"/>
      <c r="ALN53" s="17"/>
      <c r="ALR53" s="17"/>
      <c r="ALV53" s="17"/>
      <c r="ALZ53" s="17"/>
      <c r="AMD53" s="17"/>
      <c r="AMH53" s="17"/>
      <c r="AML53" s="17"/>
      <c r="AMP53" s="17"/>
      <c r="AMT53" s="17"/>
      <c r="AMX53" s="17"/>
      <c r="ANB53" s="17"/>
      <c r="ANF53" s="17"/>
      <c r="ANJ53" s="17"/>
      <c r="ANN53" s="17"/>
      <c r="ANR53" s="17"/>
      <c r="ANV53" s="17"/>
      <c r="ANZ53" s="17"/>
      <c r="AOD53" s="17"/>
      <c r="AOH53" s="17"/>
      <c r="AOL53" s="17"/>
      <c r="AOP53" s="17"/>
      <c r="AOT53" s="17"/>
      <c r="AOX53" s="17"/>
      <c r="APB53" s="17"/>
      <c r="APF53" s="17"/>
      <c r="APJ53" s="17"/>
      <c r="APN53" s="17"/>
      <c r="APR53" s="17"/>
      <c r="APV53" s="17"/>
      <c r="APZ53" s="17"/>
      <c r="AQD53" s="17"/>
      <c r="AQH53" s="17"/>
      <c r="AQL53" s="17"/>
      <c r="AQP53" s="17"/>
      <c r="AQT53" s="17"/>
      <c r="AQX53" s="17"/>
      <c r="ARB53" s="17"/>
      <c r="ARF53" s="17"/>
      <c r="ARJ53" s="17"/>
      <c r="ARN53" s="17"/>
      <c r="ARR53" s="17"/>
      <c r="ARV53" s="17"/>
      <c r="ARZ53" s="17"/>
      <c r="ASD53" s="17"/>
      <c r="ASH53" s="17"/>
      <c r="ASL53" s="17"/>
      <c r="ASP53" s="17"/>
      <c r="AST53" s="17"/>
      <c r="ASX53" s="17"/>
      <c r="ATB53" s="17"/>
      <c r="ATF53" s="17"/>
      <c r="ATJ53" s="17"/>
      <c r="ATN53" s="17"/>
      <c r="ATR53" s="17"/>
      <c r="ATV53" s="17"/>
      <c r="ATZ53" s="17"/>
      <c r="AUD53" s="17"/>
      <c r="AUH53" s="17"/>
      <c r="AUL53" s="17"/>
      <c r="AUP53" s="17"/>
      <c r="AUT53" s="17"/>
      <c r="AUX53" s="17"/>
      <c r="AVB53" s="17"/>
      <c r="AVF53" s="17"/>
      <c r="AVJ53" s="17"/>
      <c r="AVN53" s="17"/>
      <c r="AVR53" s="17"/>
      <c r="AVV53" s="17"/>
      <c r="AVZ53" s="17"/>
      <c r="AWD53" s="17"/>
      <c r="AWH53" s="17"/>
      <c r="AWL53" s="17"/>
      <c r="AWP53" s="17"/>
      <c r="AWT53" s="17"/>
      <c r="AWX53" s="17"/>
      <c r="AXB53" s="17"/>
      <c r="AXF53" s="17"/>
      <c r="AXJ53" s="17"/>
      <c r="AXN53" s="17"/>
      <c r="AXR53" s="17"/>
      <c r="AXV53" s="17"/>
      <c r="AXZ53" s="17"/>
      <c r="AYD53" s="17"/>
      <c r="AYH53" s="17"/>
      <c r="AYL53" s="17"/>
      <c r="AYP53" s="17"/>
      <c r="AYT53" s="17"/>
      <c r="AYX53" s="17"/>
      <c r="AZB53" s="17"/>
      <c r="AZF53" s="17"/>
      <c r="AZJ53" s="17"/>
      <c r="AZN53" s="17"/>
      <c r="AZR53" s="17"/>
      <c r="AZV53" s="17"/>
      <c r="AZZ53" s="17"/>
      <c r="BAD53" s="17"/>
      <c r="BAH53" s="17"/>
      <c r="BAL53" s="17"/>
      <c r="BAP53" s="17"/>
      <c r="BAT53" s="17"/>
      <c r="BAX53" s="17"/>
      <c r="BBB53" s="17"/>
      <c r="BBF53" s="17"/>
      <c r="BBJ53" s="17"/>
      <c r="BBN53" s="17"/>
      <c r="BBR53" s="17"/>
      <c r="BBV53" s="17"/>
      <c r="BBZ53" s="17"/>
      <c r="BCD53" s="17"/>
      <c r="BCH53" s="17"/>
      <c r="BCL53" s="17"/>
      <c r="BCP53" s="17"/>
      <c r="BCT53" s="17"/>
      <c r="BCX53" s="17"/>
      <c r="BDB53" s="17"/>
      <c r="BDF53" s="17"/>
      <c r="BDJ53" s="17"/>
      <c r="BDN53" s="17"/>
      <c r="BDR53" s="17"/>
      <c r="BDV53" s="17"/>
      <c r="BDZ53" s="17"/>
      <c r="BED53" s="17"/>
      <c r="BEH53" s="17"/>
      <c r="BEL53" s="17"/>
      <c r="BEP53" s="17"/>
      <c r="BET53" s="17"/>
      <c r="BEX53" s="17"/>
      <c r="BFB53" s="17"/>
      <c r="BFF53" s="17"/>
      <c r="BFJ53" s="17"/>
      <c r="BFN53" s="17"/>
      <c r="BFR53" s="17"/>
      <c r="BFV53" s="17"/>
      <c r="BFZ53" s="17"/>
      <c r="BGD53" s="17"/>
      <c r="BGH53" s="17"/>
      <c r="BGL53" s="17"/>
      <c r="BGP53" s="17"/>
      <c r="BGT53" s="17"/>
      <c r="BGX53" s="17"/>
      <c r="BHB53" s="17"/>
      <c r="BHF53" s="17"/>
      <c r="BHJ53" s="17"/>
      <c r="BHN53" s="17"/>
      <c r="BHR53" s="17"/>
      <c r="BHV53" s="17"/>
      <c r="BHZ53" s="17"/>
      <c r="BID53" s="17"/>
      <c r="BIH53" s="17"/>
      <c r="BIL53" s="17"/>
      <c r="BIP53" s="17"/>
      <c r="BIT53" s="17"/>
      <c r="BIX53" s="17"/>
      <c r="BJB53" s="17"/>
      <c r="BJF53" s="17"/>
      <c r="BJJ53" s="17"/>
      <c r="BJN53" s="17"/>
      <c r="BJR53" s="17"/>
      <c r="BJV53" s="17"/>
      <c r="BJZ53" s="17"/>
      <c r="BKD53" s="17"/>
      <c r="BKH53" s="17"/>
      <c r="BKL53" s="17"/>
      <c r="BKP53" s="17"/>
      <c r="BKT53" s="17"/>
      <c r="BKX53" s="17"/>
      <c r="BLB53" s="17"/>
      <c r="BLF53" s="17"/>
      <c r="BLJ53" s="17"/>
      <c r="BLN53" s="17"/>
      <c r="BLR53" s="17"/>
      <c r="BLV53" s="17"/>
      <c r="BLZ53" s="17"/>
      <c r="BMD53" s="17"/>
      <c r="BMH53" s="17"/>
      <c r="BML53" s="17"/>
      <c r="BMP53" s="17"/>
      <c r="BMT53" s="17"/>
      <c r="BMX53" s="17"/>
      <c r="BNB53" s="17"/>
      <c r="BNF53" s="17"/>
      <c r="BNJ53" s="17"/>
      <c r="BNN53" s="17"/>
      <c r="BNR53" s="17"/>
      <c r="BNV53" s="17"/>
      <c r="BNZ53" s="17"/>
      <c r="BOD53" s="17"/>
      <c r="BOH53" s="17"/>
      <c r="BOL53" s="17"/>
      <c r="BOP53" s="17"/>
      <c r="BOT53" s="17"/>
      <c r="BOX53" s="17"/>
      <c r="BPB53" s="17"/>
      <c r="BPF53" s="17"/>
      <c r="BPJ53" s="17"/>
      <c r="BPN53" s="17"/>
      <c r="BPR53" s="17"/>
      <c r="BPV53" s="17"/>
      <c r="BPZ53" s="17"/>
      <c r="BQD53" s="17"/>
      <c r="BQH53" s="17"/>
      <c r="BQL53" s="17"/>
      <c r="BQP53" s="17"/>
      <c r="BQT53" s="17"/>
      <c r="BQX53" s="17"/>
      <c r="BRB53" s="17"/>
      <c r="BRF53" s="17"/>
      <c r="BRJ53" s="17"/>
      <c r="BRN53" s="17"/>
      <c r="BRR53" s="17"/>
      <c r="BRV53" s="17"/>
      <c r="BRZ53" s="17"/>
      <c r="BSD53" s="17"/>
      <c r="BSH53" s="17"/>
      <c r="BSL53" s="17"/>
      <c r="BSP53" s="17"/>
      <c r="BST53" s="17"/>
      <c r="BSX53" s="17"/>
      <c r="BTB53" s="17"/>
      <c r="BTF53" s="17"/>
      <c r="BTJ53" s="17"/>
      <c r="BTN53" s="17"/>
      <c r="BTR53" s="17"/>
      <c r="BTV53" s="17"/>
      <c r="BTZ53" s="17"/>
      <c r="BUD53" s="17"/>
      <c r="BUH53" s="17"/>
      <c r="BUL53" s="17"/>
      <c r="BUP53" s="17"/>
      <c r="BUT53" s="17"/>
      <c r="BUX53" s="17"/>
      <c r="BVB53" s="17"/>
      <c r="BVF53" s="17"/>
      <c r="BVJ53" s="17"/>
      <c r="BVN53" s="17"/>
      <c r="BVR53" s="17"/>
      <c r="BVV53" s="17"/>
      <c r="BVZ53" s="17"/>
      <c r="BWD53" s="17"/>
      <c r="BWH53" s="17"/>
      <c r="BWL53" s="17"/>
      <c r="BWP53" s="17"/>
      <c r="BWT53" s="17"/>
      <c r="BWX53" s="17"/>
      <c r="BXB53" s="17"/>
      <c r="BXF53" s="17"/>
      <c r="BXJ53" s="17"/>
      <c r="BXN53" s="17"/>
      <c r="BXR53" s="17"/>
      <c r="BXV53" s="17"/>
      <c r="BXZ53" s="17"/>
      <c r="BYD53" s="17"/>
      <c r="BYH53" s="17"/>
      <c r="BYL53" s="17"/>
      <c r="BYP53" s="17"/>
      <c r="BYT53" s="17"/>
      <c r="BYX53" s="17"/>
      <c r="BZB53" s="17"/>
      <c r="BZF53" s="17"/>
      <c r="BZJ53" s="17"/>
      <c r="BZN53" s="17"/>
      <c r="BZR53" s="17"/>
      <c r="BZV53" s="17"/>
      <c r="BZZ53" s="17"/>
      <c r="CAD53" s="17"/>
      <c r="CAH53" s="17"/>
      <c r="CAL53" s="17"/>
      <c r="CAP53" s="17"/>
      <c r="CAT53" s="17"/>
      <c r="CAX53" s="17"/>
      <c r="CBB53" s="17"/>
      <c r="CBF53" s="17"/>
      <c r="CBJ53" s="17"/>
      <c r="CBN53" s="17"/>
      <c r="CBR53" s="17"/>
      <c r="CBV53" s="17"/>
      <c r="CBZ53" s="17"/>
      <c r="CCD53" s="17"/>
      <c r="CCH53" s="17"/>
      <c r="CCL53" s="17"/>
      <c r="CCP53" s="17"/>
      <c r="CCT53" s="17"/>
      <c r="CCX53" s="17"/>
      <c r="CDB53" s="17"/>
      <c r="CDF53" s="17"/>
      <c r="CDJ53" s="17"/>
      <c r="CDN53" s="17"/>
      <c r="CDR53" s="17"/>
      <c r="CDV53" s="17"/>
      <c r="CDZ53" s="17"/>
      <c r="CED53" s="17"/>
      <c r="CEH53" s="17"/>
      <c r="CEL53" s="17"/>
      <c r="CEP53" s="17"/>
      <c r="CET53" s="17"/>
      <c r="CEX53" s="17"/>
      <c r="CFB53" s="17"/>
      <c r="CFF53" s="17"/>
      <c r="CFJ53" s="17"/>
      <c r="CFN53" s="17"/>
      <c r="CFR53" s="17"/>
      <c r="CFV53" s="17"/>
      <c r="CFZ53" s="17"/>
      <c r="CGD53" s="17"/>
      <c r="CGH53" s="17"/>
      <c r="CGL53" s="17"/>
      <c r="CGP53" s="17"/>
      <c r="CGT53" s="17"/>
      <c r="CGX53" s="17"/>
      <c r="CHB53" s="17"/>
      <c r="CHF53" s="17"/>
      <c r="CHJ53" s="17"/>
      <c r="CHN53" s="17"/>
      <c r="CHR53" s="17"/>
      <c r="CHV53" s="17"/>
      <c r="CHZ53" s="17"/>
      <c r="CID53" s="17"/>
      <c r="CIH53" s="17"/>
      <c r="CIL53" s="17"/>
      <c r="CIP53" s="17"/>
      <c r="CIT53" s="17"/>
      <c r="CIX53" s="17"/>
      <c r="CJB53" s="17"/>
      <c r="CJF53" s="17"/>
      <c r="CJJ53" s="17"/>
      <c r="CJN53" s="17"/>
      <c r="CJR53" s="17"/>
      <c r="CJV53" s="17"/>
      <c r="CJZ53" s="17"/>
      <c r="CKD53" s="17"/>
      <c r="CKH53" s="17"/>
      <c r="CKL53" s="17"/>
      <c r="CKP53" s="17"/>
      <c r="CKT53" s="17"/>
      <c r="CKX53" s="17"/>
      <c r="CLB53" s="17"/>
      <c r="CLF53" s="17"/>
      <c r="CLJ53" s="17"/>
      <c r="CLN53" s="17"/>
      <c r="CLR53" s="17"/>
      <c r="CLV53" s="17"/>
      <c r="CLZ53" s="17"/>
      <c r="CMD53" s="17"/>
      <c r="CMH53" s="17"/>
      <c r="CML53" s="17"/>
      <c r="CMP53" s="17"/>
      <c r="CMT53" s="17"/>
      <c r="CMX53" s="17"/>
      <c r="CNB53" s="17"/>
      <c r="CNF53" s="17"/>
      <c r="CNJ53" s="17"/>
      <c r="CNN53" s="17"/>
      <c r="CNR53" s="17"/>
      <c r="CNV53" s="17"/>
      <c r="CNZ53" s="17"/>
      <c r="COD53" s="17"/>
      <c r="COH53" s="17"/>
      <c r="COL53" s="17"/>
      <c r="COP53" s="17"/>
      <c r="COT53" s="17"/>
      <c r="COX53" s="17"/>
      <c r="CPB53" s="17"/>
      <c r="CPF53" s="17"/>
      <c r="CPJ53" s="17"/>
      <c r="CPN53" s="17"/>
      <c r="CPR53" s="17"/>
      <c r="CPV53" s="17"/>
      <c r="CPZ53" s="17"/>
      <c r="CQD53" s="17"/>
      <c r="CQH53" s="17"/>
      <c r="CQL53" s="17"/>
      <c r="CQP53" s="17"/>
      <c r="CQT53" s="17"/>
      <c r="CQX53" s="17"/>
      <c r="CRB53" s="17"/>
      <c r="CRF53" s="17"/>
      <c r="CRJ53" s="17"/>
      <c r="CRN53" s="17"/>
      <c r="CRR53" s="17"/>
      <c r="CRV53" s="17"/>
      <c r="CRZ53" s="17"/>
      <c r="CSD53" s="17"/>
      <c r="CSH53" s="17"/>
      <c r="CSL53" s="17"/>
      <c r="CSP53" s="17"/>
      <c r="CST53" s="17"/>
      <c r="CSX53" s="17"/>
      <c r="CTB53" s="17"/>
      <c r="CTF53" s="17"/>
      <c r="CTJ53" s="17"/>
      <c r="CTN53" s="17"/>
      <c r="CTR53" s="17"/>
      <c r="CTV53" s="17"/>
      <c r="CTZ53" s="17"/>
      <c r="CUD53" s="17"/>
      <c r="CUH53" s="17"/>
      <c r="CUL53" s="17"/>
      <c r="CUP53" s="17"/>
      <c r="CUT53" s="17"/>
      <c r="CUX53" s="17"/>
      <c r="CVB53" s="17"/>
      <c r="CVF53" s="17"/>
      <c r="CVJ53" s="17"/>
      <c r="CVN53" s="17"/>
      <c r="CVR53" s="17"/>
      <c r="CVV53" s="17"/>
      <c r="CVZ53" s="17"/>
      <c r="CWD53" s="17"/>
      <c r="CWH53" s="17"/>
      <c r="CWL53" s="17"/>
      <c r="CWP53" s="17"/>
      <c r="CWT53" s="17"/>
      <c r="CWX53" s="17"/>
      <c r="CXB53" s="17"/>
      <c r="CXF53" s="17"/>
      <c r="CXJ53" s="17"/>
      <c r="CXN53" s="17"/>
      <c r="CXR53" s="17"/>
      <c r="CXV53" s="17"/>
      <c r="CXZ53" s="17"/>
      <c r="CYD53" s="17"/>
      <c r="CYH53" s="17"/>
      <c r="CYL53" s="17"/>
      <c r="CYP53" s="17"/>
      <c r="CYT53" s="17"/>
      <c r="CYX53" s="17"/>
      <c r="CZB53" s="17"/>
      <c r="CZF53" s="17"/>
      <c r="CZJ53" s="17"/>
      <c r="CZN53" s="17"/>
      <c r="CZR53" s="17"/>
      <c r="CZV53" s="17"/>
      <c r="CZZ53" s="17"/>
      <c r="DAD53" s="17"/>
      <c r="DAH53" s="17"/>
      <c r="DAL53" s="17"/>
      <c r="DAP53" s="17"/>
      <c r="DAT53" s="17"/>
      <c r="DAX53" s="17"/>
      <c r="DBB53" s="17"/>
      <c r="DBF53" s="17"/>
      <c r="DBJ53" s="17"/>
      <c r="DBN53" s="17"/>
      <c r="DBR53" s="17"/>
      <c r="DBV53" s="17"/>
      <c r="DBZ53" s="17"/>
      <c r="DCD53" s="17"/>
      <c r="DCH53" s="17"/>
      <c r="DCL53" s="17"/>
      <c r="DCP53" s="17"/>
      <c r="DCT53" s="17"/>
      <c r="DCX53" s="17"/>
      <c r="DDB53" s="17"/>
      <c r="DDF53" s="17"/>
      <c r="DDJ53" s="17"/>
      <c r="DDN53" s="17"/>
      <c r="DDR53" s="17"/>
      <c r="DDV53" s="17"/>
      <c r="DDZ53" s="17"/>
      <c r="DED53" s="17"/>
      <c r="DEH53" s="17"/>
      <c r="DEL53" s="17"/>
      <c r="DEP53" s="17"/>
      <c r="DET53" s="17"/>
      <c r="DEX53" s="17"/>
      <c r="DFB53" s="17"/>
      <c r="DFF53" s="17"/>
      <c r="DFJ53" s="17"/>
      <c r="DFN53" s="17"/>
      <c r="DFR53" s="17"/>
      <c r="DFV53" s="17"/>
      <c r="DFZ53" s="17"/>
      <c r="DGD53" s="17"/>
      <c r="DGH53" s="17"/>
      <c r="DGL53" s="17"/>
      <c r="DGP53" s="17"/>
      <c r="DGT53" s="17"/>
      <c r="DGX53" s="17"/>
      <c r="DHB53" s="17"/>
      <c r="DHF53" s="17"/>
      <c r="DHJ53" s="17"/>
      <c r="DHN53" s="17"/>
      <c r="DHR53" s="17"/>
      <c r="DHV53" s="17"/>
      <c r="DHZ53" s="17"/>
      <c r="DID53" s="17"/>
      <c r="DIH53" s="17"/>
      <c r="DIL53" s="17"/>
      <c r="DIP53" s="17"/>
      <c r="DIT53" s="17"/>
      <c r="DIX53" s="17"/>
      <c r="DJB53" s="17"/>
      <c r="DJF53" s="17"/>
      <c r="DJJ53" s="17"/>
      <c r="DJN53" s="17"/>
      <c r="DJR53" s="17"/>
      <c r="DJV53" s="17"/>
      <c r="DJZ53" s="17"/>
      <c r="DKD53" s="17"/>
      <c r="DKH53" s="17"/>
      <c r="DKL53" s="17"/>
      <c r="DKP53" s="17"/>
      <c r="DKT53" s="17"/>
      <c r="DKX53" s="17"/>
      <c r="DLB53" s="17"/>
      <c r="DLF53" s="17"/>
      <c r="DLJ53" s="17"/>
      <c r="DLN53" s="17"/>
      <c r="DLR53" s="17"/>
      <c r="DLV53" s="17"/>
      <c r="DLZ53" s="17"/>
      <c r="DMD53" s="17"/>
      <c r="DMH53" s="17"/>
      <c r="DML53" s="17"/>
      <c r="DMP53" s="17"/>
      <c r="DMT53" s="17"/>
      <c r="DMX53" s="17"/>
      <c r="DNB53" s="17"/>
      <c r="DNF53" s="17"/>
      <c r="DNJ53" s="17"/>
      <c r="DNN53" s="17"/>
      <c r="DNR53" s="17"/>
      <c r="DNV53" s="17"/>
      <c r="DNZ53" s="17"/>
      <c r="DOD53" s="17"/>
      <c r="DOH53" s="17"/>
      <c r="DOL53" s="17"/>
      <c r="DOP53" s="17"/>
      <c r="DOT53" s="17"/>
      <c r="DOX53" s="17"/>
      <c r="DPB53" s="17"/>
      <c r="DPF53" s="17"/>
      <c r="DPJ53" s="17"/>
      <c r="DPN53" s="17"/>
      <c r="DPR53" s="17"/>
      <c r="DPV53" s="17"/>
      <c r="DPZ53" s="17"/>
      <c r="DQD53" s="17"/>
      <c r="DQH53" s="17"/>
      <c r="DQL53" s="17"/>
      <c r="DQP53" s="17"/>
      <c r="DQT53" s="17"/>
      <c r="DQX53" s="17"/>
      <c r="DRB53" s="17"/>
      <c r="DRF53" s="17"/>
      <c r="DRJ53" s="17"/>
      <c r="DRN53" s="17"/>
      <c r="DRR53" s="17"/>
      <c r="DRV53" s="17"/>
      <c r="DRZ53" s="17"/>
      <c r="DSD53" s="17"/>
      <c r="DSH53" s="17"/>
      <c r="DSL53" s="17"/>
      <c r="DSP53" s="17"/>
      <c r="DST53" s="17"/>
      <c r="DSX53" s="17"/>
      <c r="DTB53" s="17"/>
      <c r="DTF53" s="17"/>
      <c r="DTJ53" s="17"/>
      <c r="DTN53" s="17"/>
      <c r="DTR53" s="17"/>
      <c r="DTV53" s="17"/>
      <c r="DTZ53" s="17"/>
      <c r="DUD53" s="17"/>
      <c r="DUH53" s="17"/>
      <c r="DUL53" s="17"/>
      <c r="DUP53" s="17"/>
      <c r="DUT53" s="17"/>
      <c r="DUX53" s="17"/>
      <c r="DVB53" s="17"/>
      <c r="DVF53" s="17"/>
      <c r="DVJ53" s="17"/>
      <c r="DVN53" s="17"/>
      <c r="DVR53" s="17"/>
      <c r="DVV53" s="17"/>
      <c r="DVZ53" s="17"/>
      <c r="DWD53" s="17"/>
      <c r="DWH53" s="17"/>
      <c r="DWL53" s="17"/>
      <c r="DWP53" s="17"/>
      <c r="DWT53" s="17"/>
      <c r="DWX53" s="17"/>
      <c r="DXB53" s="17"/>
      <c r="DXF53" s="17"/>
      <c r="DXJ53" s="17"/>
      <c r="DXN53" s="17"/>
      <c r="DXR53" s="17"/>
      <c r="DXV53" s="17"/>
      <c r="DXZ53" s="17"/>
      <c r="DYD53" s="17"/>
      <c r="DYH53" s="17"/>
      <c r="DYL53" s="17"/>
      <c r="DYP53" s="17"/>
      <c r="DYT53" s="17"/>
      <c r="DYX53" s="17"/>
      <c r="DZB53" s="17"/>
      <c r="DZF53" s="17"/>
      <c r="DZJ53" s="17"/>
      <c r="DZN53" s="17"/>
      <c r="DZR53" s="17"/>
      <c r="DZV53" s="17"/>
      <c r="DZZ53" s="17"/>
      <c r="EAD53" s="17"/>
      <c r="EAH53" s="17"/>
      <c r="EAL53" s="17"/>
      <c r="EAP53" s="17"/>
      <c r="EAT53" s="17"/>
      <c r="EAX53" s="17"/>
      <c r="EBB53" s="17"/>
      <c r="EBF53" s="17"/>
      <c r="EBJ53" s="17"/>
      <c r="EBN53" s="17"/>
      <c r="EBR53" s="17"/>
      <c r="EBV53" s="17"/>
      <c r="EBZ53" s="17"/>
      <c r="ECD53" s="17"/>
      <c r="ECH53" s="17"/>
      <c r="ECL53" s="17"/>
      <c r="ECP53" s="17"/>
      <c r="ECT53" s="17"/>
      <c r="ECX53" s="17"/>
      <c r="EDB53" s="17"/>
      <c r="EDF53" s="17"/>
      <c r="EDJ53" s="17"/>
      <c r="EDN53" s="17"/>
      <c r="EDR53" s="17"/>
      <c r="EDV53" s="17"/>
      <c r="EDZ53" s="17"/>
      <c r="EED53" s="17"/>
      <c r="EEH53" s="17"/>
      <c r="EEL53" s="17"/>
      <c r="EEP53" s="17"/>
      <c r="EET53" s="17"/>
      <c r="EEX53" s="17"/>
      <c r="EFB53" s="17"/>
      <c r="EFF53" s="17"/>
      <c r="EFJ53" s="17"/>
      <c r="EFN53" s="17"/>
      <c r="EFR53" s="17"/>
      <c r="EFV53" s="17"/>
      <c r="EFZ53" s="17"/>
      <c r="EGD53" s="17"/>
      <c r="EGH53" s="17"/>
      <c r="EGL53" s="17"/>
      <c r="EGP53" s="17"/>
      <c r="EGT53" s="17"/>
      <c r="EGX53" s="17"/>
      <c r="EHB53" s="17"/>
      <c r="EHF53" s="17"/>
      <c r="EHJ53" s="17"/>
      <c r="EHN53" s="17"/>
      <c r="EHR53" s="17"/>
      <c r="EHV53" s="17"/>
      <c r="EHZ53" s="17"/>
      <c r="EID53" s="17"/>
      <c r="EIH53" s="17"/>
      <c r="EIL53" s="17"/>
      <c r="EIP53" s="17"/>
      <c r="EIT53" s="17"/>
      <c r="EIX53" s="17"/>
      <c r="EJB53" s="17"/>
      <c r="EJF53" s="17"/>
      <c r="EJJ53" s="17"/>
      <c r="EJN53" s="17"/>
      <c r="EJR53" s="17"/>
      <c r="EJV53" s="17"/>
      <c r="EJZ53" s="17"/>
      <c r="EKD53" s="17"/>
      <c r="EKH53" s="17"/>
      <c r="EKL53" s="17"/>
      <c r="EKP53" s="17"/>
      <c r="EKT53" s="17"/>
      <c r="EKX53" s="17"/>
      <c r="ELB53" s="17"/>
      <c r="ELF53" s="17"/>
      <c r="ELJ53" s="17"/>
      <c r="ELN53" s="17"/>
      <c r="ELR53" s="17"/>
      <c r="ELV53" s="17"/>
      <c r="ELZ53" s="17"/>
      <c r="EMD53" s="17"/>
      <c r="EMH53" s="17"/>
      <c r="EML53" s="17"/>
      <c r="EMP53" s="17"/>
      <c r="EMT53" s="17"/>
      <c r="EMX53" s="17"/>
      <c r="ENB53" s="17"/>
      <c r="ENF53" s="17"/>
      <c r="ENJ53" s="17"/>
      <c r="ENN53" s="17"/>
      <c r="ENR53" s="17"/>
      <c r="ENV53" s="17"/>
      <c r="ENZ53" s="17"/>
      <c r="EOD53" s="17"/>
      <c r="EOH53" s="17"/>
      <c r="EOL53" s="17"/>
      <c r="EOP53" s="17"/>
      <c r="EOT53" s="17"/>
      <c r="EOX53" s="17"/>
      <c r="EPB53" s="17"/>
      <c r="EPF53" s="17"/>
      <c r="EPJ53" s="17"/>
      <c r="EPN53" s="17"/>
      <c r="EPR53" s="17"/>
      <c r="EPV53" s="17"/>
      <c r="EPZ53" s="17"/>
      <c r="EQD53" s="17"/>
      <c r="EQH53" s="17"/>
      <c r="EQL53" s="17"/>
      <c r="EQP53" s="17"/>
      <c r="EQT53" s="17"/>
      <c r="EQX53" s="17"/>
      <c r="ERB53" s="17"/>
      <c r="ERF53" s="17"/>
      <c r="ERJ53" s="17"/>
      <c r="ERN53" s="17"/>
      <c r="ERR53" s="17"/>
      <c r="ERV53" s="17"/>
      <c r="ERZ53" s="17"/>
      <c r="ESD53" s="17"/>
      <c r="ESH53" s="17"/>
      <c r="ESL53" s="17"/>
      <c r="ESP53" s="17"/>
      <c r="EST53" s="17"/>
      <c r="ESX53" s="17"/>
      <c r="ETB53" s="17"/>
      <c r="ETF53" s="17"/>
      <c r="ETJ53" s="17"/>
      <c r="ETN53" s="17"/>
      <c r="ETR53" s="17"/>
      <c r="ETV53" s="17"/>
      <c r="ETZ53" s="17"/>
      <c r="EUD53" s="17"/>
      <c r="EUH53" s="17"/>
      <c r="EUL53" s="17"/>
      <c r="EUP53" s="17"/>
      <c r="EUT53" s="17"/>
      <c r="EUX53" s="17"/>
      <c r="EVB53" s="17"/>
      <c r="EVF53" s="17"/>
      <c r="EVJ53" s="17"/>
      <c r="EVN53" s="17"/>
      <c r="EVR53" s="17"/>
      <c r="EVV53" s="17"/>
      <c r="EVZ53" s="17"/>
      <c r="EWD53" s="17"/>
      <c r="EWH53" s="17"/>
      <c r="EWL53" s="17"/>
      <c r="EWP53" s="17"/>
      <c r="EWT53" s="17"/>
      <c r="EWX53" s="17"/>
      <c r="EXB53" s="17"/>
      <c r="EXF53" s="17"/>
      <c r="EXJ53" s="17"/>
      <c r="EXN53" s="17"/>
      <c r="EXR53" s="17"/>
      <c r="EXV53" s="17"/>
      <c r="EXZ53" s="17"/>
      <c r="EYD53" s="17"/>
      <c r="EYH53" s="17"/>
      <c r="EYL53" s="17"/>
      <c r="EYP53" s="17"/>
      <c r="EYT53" s="17"/>
      <c r="EYX53" s="17"/>
      <c r="EZB53" s="17"/>
      <c r="EZF53" s="17"/>
      <c r="EZJ53" s="17"/>
      <c r="EZN53" s="17"/>
      <c r="EZR53" s="17"/>
      <c r="EZV53" s="17"/>
      <c r="EZZ53" s="17"/>
      <c r="FAD53" s="17"/>
      <c r="FAH53" s="17"/>
      <c r="FAL53" s="17"/>
      <c r="FAP53" s="17"/>
      <c r="FAT53" s="17"/>
      <c r="FAX53" s="17"/>
      <c r="FBB53" s="17"/>
      <c r="FBF53" s="17"/>
      <c r="FBJ53" s="17"/>
      <c r="FBN53" s="17"/>
      <c r="FBR53" s="17"/>
      <c r="FBV53" s="17"/>
      <c r="FBZ53" s="17"/>
      <c r="FCD53" s="17"/>
      <c r="FCH53" s="17"/>
      <c r="FCL53" s="17"/>
      <c r="FCP53" s="17"/>
      <c r="FCT53" s="17"/>
      <c r="FCX53" s="17"/>
      <c r="FDB53" s="17"/>
      <c r="FDF53" s="17"/>
      <c r="FDJ53" s="17"/>
      <c r="FDN53" s="17"/>
      <c r="FDR53" s="17"/>
      <c r="FDV53" s="17"/>
      <c r="FDZ53" s="17"/>
      <c r="FED53" s="17"/>
      <c r="FEH53" s="17"/>
      <c r="FEL53" s="17"/>
      <c r="FEP53" s="17"/>
      <c r="FET53" s="17"/>
      <c r="FEX53" s="17"/>
      <c r="FFB53" s="17"/>
      <c r="FFF53" s="17"/>
      <c r="FFJ53" s="17"/>
      <c r="FFN53" s="17"/>
      <c r="FFR53" s="17"/>
      <c r="FFV53" s="17"/>
      <c r="FFZ53" s="17"/>
      <c r="FGD53" s="17"/>
      <c r="FGH53" s="17"/>
      <c r="FGL53" s="17"/>
      <c r="FGP53" s="17"/>
      <c r="FGT53" s="17"/>
      <c r="FGX53" s="17"/>
      <c r="FHB53" s="17"/>
      <c r="FHF53" s="17"/>
      <c r="FHJ53" s="17"/>
      <c r="FHN53" s="17"/>
      <c r="FHR53" s="17"/>
      <c r="FHV53" s="17"/>
      <c r="FHZ53" s="17"/>
      <c r="FID53" s="17"/>
      <c r="FIH53" s="17"/>
      <c r="FIL53" s="17"/>
      <c r="FIP53" s="17"/>
      <c r="FIT53" s="17"/>
      <c r="FIX53" s="17"/>
      <c r="FJB53" s="17"/>
      <c r="FJF53" s="17"/>
      <c r="FJJ53" s="17"/>
      <c r="FJN53" s="17"/>
      <c r="FJR53" s="17"/>
      <c r="FJV53" s="17"/>
      <c r="FJZ53" s="17"/>
      <c r="FKD53" s="17"/>
      <c r="FKH53" s="17"/>
      <c r="FKL53" s="17"/>
      <c r="FKP53" s="17"/>
      <c r="FKT53" s="17"/>
      <c r="FKX53" s="17"/>
      <c r="FLB53" s="17"/>
      <c r="FLF53" s="17"/>
      <c r="FLJ53" s="17"/>
      <c r="FLN53" s="17"/>
      <c r="FLR53" s="17"/>
      <c r="FLV53" s="17"/>
      <c r="FLZ53" s="17"/>
      <c r="FMD53" s="17"/>
      <c r="FMH53" s="17"/>
      <c r="FML53" s="17"/>
      <c r="FMP53" s="17"/>
      <c r="FMT53" s="17"/>
      <c r="FMX53" s="17"/>
      <c r="FNB53" s="17"/>
      <c r="FNF53" s="17"/>
      <c r="FNJ53" s="17"/>
      <c r="FNN53" s="17"/>
      <c r="FNR53" s="17"/>
      <c r="FNV53" s="17"/>
      <c r="FNZ53" s="17"/>
      <c r="FOD53" s="17"/>
      <c r="FOH53" s="17"/>
      <c r="FOL53" s="17"/>
      <c r="FOP53" s="17"/>
      <c r="FOT53" s="17"/>
      <c r="FOX53" s="17"/>
      <c r="FPB53" s="17"/>
      <c r="FPF53" s="17"/>
      <c r="FPJ53" s="17"/>
      <c r="FPN53" s="17"/>
      <c r="FPR53" s="17"/>
      <c r="FPV53" s="17"/>
      <c r="FPZ53" s="17"/>
      <c r="FQD53" s="17"/>
      <c r="FQH53" s="17"/>
      <c r="FQL53" s="17"/>
      <c r="FQP53" s="17"/>
      <c r="FQT53" s="17"/>
      <c r="FQX53" s="17"/>
      <c r="FRB53" s="17"/>
      <c r="FRF53" s="17"/>
      <c r="FRJ53" s="17"/>
      <c r="FRN53" s="17"/>
      <c r="FRR53" s="17"/>
      <c r="FRV53" s="17"/>
      <c r="FRZ53" s="17"/>
      <c r="FSD53" s="17"/>
      <c r="FSH53" s="17"/>
      <c r="FSL53" s="17"/>
      <c r="FSP53" s="17"/>
      <c r="FST53" s="17"/>
      <c r="FSX53" s="17"/>
      <c r="FTB53" s="17"/>
      <c r="FTF53" s="17"/>
      <c r="FTJ53" s="17"/>
      <c r="FTN53" s="17"/>
      <c r="FTR53" s="17"/>
      <c r="FTV53" s="17"/>
      <c r="FTZ53" s="17"/>
      <c r="FUD53" s="17"/>
      <c r="FUH53" s="17"/>
      <c r="FUL53" s="17"/>
      <c r="FUP53" s="17"/>
      <c r="FUT53" s="17"/>
      <c r="FUX53" s="17"/>
      <c r="FVB53" s="17"/>
      <c r="FVF53" s="17"/>
      <c r="FVJ53" s="17"/>
      <c r="FVN53" s="17"/>
      <c r="FVR53" s="17"/>
      <c r="FVV53" s="17"/>
      <c r="FVZ53" s="17"/>
      <c r="FWD53" s="17"/>
      <c r="FWH53" s="17"/>
      <c r="FWL53" s="17"/>
      <c r="FWP53" s="17"/>
      <c r="FWT53" s="17"/>
      <c r="FWX53" s="17"/>
      <c r="FXB53" s="17"/>
      <c r="FXF53" s="17"/>
      <c r="FXJ53" s="17"/>
      <c r="FXN53" s="17"/>
      <c r="FXR53" s="17"/>
      <c r="FXV53" s="17"/>
      <c r="FXZ53" s="17"/>
      <c r="FYD53" s="17"/>
      <c r="FYH53" s="17"/>
      <c r="FYL53" s="17"/>
      <c r="FYP53" s="17"/>
      <c r="FYT53" s="17"/>
      <c r="FYX53" s="17"/>
      <c r="FZB53" s="17"/>
      <c r="FZF53" s="17"/>
      <c r="FZJ53" s="17"/>
      <c r="FZN53" s="17"/>
      <c r="FZR53" s="17"/>
      <c r="FZV53" s="17"/>
      <c r="FZZ53" s="17"/>
      <c r="GAD53" s="17"/>
      <c r="GAH53" s="17"/>
      <c r="GAL53" s="17"/>
      <c r="GAP53" s="17"/>
      <c r="GAT53" s="17"/>
      <c r="GAX53" s="17"/>
      <c r="GBB53" s="17"/>
      <c r="GBF53" s="17"/>
      <c r="GBJ53" s="17"/>
      <c r="GBN53" s="17"/>
      <c r="GBR53" s="17"/>
      <c r="GBV53" s="17"/>
      <c r="GBZ53" s="17"/>
      <c r="GCD53" s="17"/>
      <c r="GCH53" s="17"/>
      <c r="GCL53" s="17"/>
      <c r="GCP53" s="17"/>
      <c r="GCT53" s="17"/>
      <c r="GCX53" s="17"/>
      <c r="GDB53" s="17"/>
      <c r="GDF53" s="17"/>
      <c r="GDJ53" s="17"/>
      <c r="GDN53" s="17"/>
      <c r="GDR53" s="17"/>
      <c r="GDV53" s="17"/>
      <c r="GDZ53" s="17"/>
      <c r="GED53" s="17"/>
      <c r="GEH53" s="17"/>
      <c r="GEL53" s="17"/>
      <c r="GEP53" s="17"/>
      <c r="GET53" s="17"/>
      <c r="GEX53" s="17"/>
      <c r="GFB53" s="17"/>
      <c r="GFF53" s="17"/>
      <c r="GFJ53" s="17"/>
      <c r="GFN53" s="17"/>
      <c r="GFR53" s="17"/>
      <c r="GFV53" s="17"/>
      <c r="GFZ53" s="17"/>
      <c r="GGD53" s="17"/>
      <c r="GGH53" s="17"/>
      <c r="GGL53" s="17"/>
      <c r="GGP53" s="17"/>
      <c r="GGT53" s="17"/>
      <c r="GGX53" s="17"/>
      <c r="GHB53" s="17"/>
      <c r="GHF53" s="17"/>
      <c r="GHJ53" s="17"/>
      <c r="GHN53" s="17"/>
      <c r="GHR53" s="17"/>
      <c r="GHV53" s="17"/>
      <c r="GHZ53" s="17"/>
      <c r="GID53" s="17"/>
      <c r="GIH53" s="17"/>
      <c r="GIL53" s="17"/>
      <c r="GIP53" s="17"/>
      <c r="GIT53" s="17"/>
      <c r="GIX53" s="17"/>
      <c r="GJB53" s="17"/>
      <c r="GJF53" s="17"/>
      <c r="GJJ53" s="17"/>
      <c r="GJN53" s="17"/>
      <c r="GJR53" s="17"/>
      <c r="GJV53" s="17"/>
      <c r="GJZ53" s="17"/>
      <c r="GKD53" s="17"/>
      <c r="GKH53" s="17"/>
      <c r="GKL53" s="17"/>
      <c r="GKP53" s="17"/>
      <c r="GKT53" s="17"/>
      <c r="GKX53" s="17"/>
      <c r="GLB53" s="17"/>
      <c r="GLF53" s="17"/>
      <c r="GLJ53" s="17"/>
      <c r="GLN53" s="17"/>
      <c r="GLR53" s="17"/>
      <c r="GLV53" s="17"/>
      <c r="GLZ53" s="17"/>
      <c r="GMD53" s="17"/>
      <c r="GMH53" s="17"/>
      <c r="GML53" s="17"/>
      <c r="GMP53" s="17"/>
      <c r="GMT53" s="17"/>
      <c r="GMX53" s="17"/>
      <c r="GNB53" s="17"/>
      <c r="GNF53" s="17"/>
      <c r="GNJ53" s="17"/>
      <c r="GNN53" s="17"/>
      <c r="GNR53" s="17"/>
      <c r="GNV53" s="17"/>
      <c r="GNZ53" s="17"/>
      <c r="GOD53" s="17"/>
      <c r="GOH53" s="17"/>
      <c r="GOL53" s="17"/>
      <c r="GOP53" s="17"/>
      <c r="GOT53" s="17"/>
      <c r="GOX53" s="17"/>
      <c r="GPB53" s="17"/>
      <c r="GPF53" s="17"/>
      <c r="GPJ53" s="17"/>
      <c r="GPN53" s="17"/>
      <c r="GPR53" s="17"/>
      <c r="GPV53" s="17"/>
      <c r="GPZ53" s="17"/>
      <c r="GQD53" s="17"/>
      <c r="GQH53" s="17"/>
      <c r="GQL53" s="17"/>
      <c r="GQP53" s="17"/>
      <c r="GQT53" s="17"/>
      <c r="GQX53" s="17"/>
      <c r="GRB53" s="17"/>
      <c r="GRF53" s="17"/>
      <c r="GRJ53" s="17"/>
      <c r="GRN53" s="17"/>
      <c r="GRR53" s="17"/>
      <c r="GRV53" s="17"/>
      <c r="GRZ53" s="17"/>
      <c r="GSD53" s="17"/>
      <c r="GSH53" s="17"/>
      <c r="GSL53" s="17"/>
      <c r="GSP53" s="17"/>
      <c r="GST53" s="17"/>
      <c r="GSX53" s="17"/>
      <c r="GTB53" s="17"/>
      <c r="GTF53" s="17"/>
      <c r="GTJ53" s="17"/>
      <c r="GTN53" s="17"/>
      <c r="GTR53" s="17"/>
      <c r="GTV53" s="17"/>
      <c r="GTZ53" s="17"/>
      <c r="GUD53" s="17"/>
      <c r="GUH53" s="17"/>
      <c r="GUL53" s="17"/>
      <c r="GUP53" s="17"/>
      <c r="GUT53" s="17"/>
      <c r="GUX53" s="17"/>
      <c r="GVB53" s="17"/>
      <c r="GVF53" s="17"/>
      <c r="GVJ53" s="17"/>
      <c r="GVN53" s="17"/>
      <c r="GVR53" s="17"/>
      <c r="GVV53" s="17"/>
      <c r="GVZ53" s="17"/>
      <c r="GWD53" s="17"/>
      <c r="GWH53" s="17"/>
      <c r="GWL53" s="17"/>
      <c r="GWP53" s="17"/>
      <c r="GWT53" s="17"/>
      <c r="GWX53" s="17"/>
      <c r="GXB53" s="17"/>
      <c r="GXF53" s="17"/>
      <c r="GXJ53" s="17"/>
      <c r="GXN53" s="17"/>
      <c r="GXR53" s="17"/>
      <c r="GXV53" s="17"/>
      <c r="GXZ53" s="17"/>
      <c r="GYD53" s="17"/>
      <c r="GYH53" s="17"/>
      <c r="GYL53" s="17"/>
      <c r="GYP53" s="17"/>
      <c r="GYT53" s="17"/>
      <c r="GYX53" s="17"/>
      <c r="GZB53" s="17"/>
      <c r="GZF53" s="17"/>
      <c r="GZJ53" s="17"/>
      <c r="GZN53" s="17"/>
      <c r="GZR53" s="17"/>
      <c r="GZV53" s="17"/>
      <c r="GZZ53" s="17"/>
      <c r="HAD53" s="17"/>
      <c r="HAH53" s="17"/>
      <c r="HAL53" s="17"/>
      <c r="HAP53" s="17"/>
      <c r="HAT53" s="17"/>
      <c r="HAX53" s="17"/>
      <c r="HBB53" s="17"/>
      <c r="HBF53" s="17"/>
      <c r="HBJ53" s="17"/>
      <c r="HBN53" s="17"/>
      <c r="HBR53" s="17"/>
      <c r="HBV53" s="17"/>
      <c r="HBZ53" s="17"/>
      <c r="HCD53" s="17"/>
      <c r="HCH53" s="17"/>
      <c r="HCL53" s="17"/>
      <c r="HCP53" s="17"/>
      <c r="HCT53" s="17"/>
      <c r="HCX53" s="17"/>
      <c r="HDB53" s="17"/>
      <c r="HDF53" s="17"/>
      <c r="HDJ53" s="17"/>
      <c r="HDN53" s="17"/>
      <c r="HDR53" s="17"/>
      <c r="HDV53" s="17"/>
      <c r="HDZ53" s="17"/>
      <c r="HED53" s="17"/>
      <c r="HEH53" s="17"/>
      <c r="HEL53" s="17"/>
      <c r="HEP53" s="17"/>
      <c r="HET53" s="17"/>
      <c r="HEX53" s="17"/>
      <c r="HFB53" s="17"/>
      <c r="HFF53" s="17"/>
      <c r="HFJ53" s="17"/>
      <c r="HFN53" s="17"/>
      <c r="HFR53" s="17"/>
      <c r="HFV53" s="17"/>
      <c r="HFZ53" s="17"/>
      <c r="HGD53" s="17"/>
      <c r="HGH53" s="17"/>
      <c r="HGL53" s="17"/>
      <c r="HGP53" s="17"/>
      <c r="HGT53" s="17"/>
      <c r="HGX53" s="17"/>
      <c r="HHB53" s="17"/>
      <c r="HHF53" s="17"/>
      <c r="HHJ53" s="17"/>
      <c r="HHN53" s="17"/>
      <c r="HHR53" s="17"/>
      <c r="HHV53" s="17"/>
      <c r="HHZ53" s="17"/>
      <c r="HID53" s="17"/>
      <c r="HIH53" s="17"/>
      <c r="HIL53" s="17"/>
      <c r="HIP53" s="17"/>
      <c r="HIT53" s="17"/>
      <c r="HIX53" s="17"/>
      <c r="HJB53" s="17"/>
      <c r="HJF53" s="17"/>
      <c r="HJJ53" s="17"/>
      <c r="HJN53" s="17"/>
      <c r="HJR53" s="17"/>
      <c r="HJV53" s="17"/>
      <c r="HJZ53" s="17"/>
      <c r="HKD53" s="17"/>
      <c r="HKH53" s="17"/>
      <c r="HKL53" s="17"/>
      <c r="HKP53" s="17"/>
      <c r="HKT53" s="17"/>
      <c r="HKX53" s="17"/>
      <c r="HLB53" s="17"/>
      <c r="HLF53" s="17"/>
      <c r="HLJ53" s="17"/>
      <c r="HLN53" s="17"/>
      <c r="HLR53" s="17"/>
      <c r="HLV53" s="17"/>
      <c r="HLZ53" s="17"/>
      <c r="HMD53" s="17"/>
      <c r="HMH53" s="17"/>
      <c r="HML53" s="17"/>
      <c r="HMP53" s="17"/>
      <c r="HMT53" s="17"/>
      <c r="HMX53" s="17"/>
      <c r="HNB53" s="17"/>
      <c r="HNF53" s="17"/>
      <c r="HNJ53" s="17"/>
      <c r="HNN53" s="17"/>
      <c r="HNR53" s="17"/>
      <c r="HNV53" s="17"/>
      <c r="HNZ53" s="17"/>
      <c r="HOD53" s="17"/>
      <c r="HOH53" s="17"/>
      <c r="HOL53" s="17"/>
      <c r="HOP53" s="17"/>
      <c r="HOT53" s="17"/>
      <c r="HOX53" s="17"/>
      <c r="HPB53" s="17"/>
      <c r="HPF53" s="17"/>
      <c r="HPJ53" s="17"/>
      <c r="HPN53" s="17"/>
      <c r="HPR53" s="17"/>
      <c r="HPV53" s="17"/>
      <c r="HPZ53" s="17"/>
      <c r="HQD53" s="17"/>
      <c r="HQH53" s="17"/>
      <c r="HQL53" s="17"/>
      <c r="HQP53" s="17"/>
      <c r="HQT53" s="17"/>
      <c r="HQX53" s="17"/>
      <c r="HRB53" s="17"/>
      <c r="HRF53" s="17"/>
      <c r="HRJ53" s="17"/>
      <c r="HRN53" s="17"/>
      <c r="HRR53" s="17"/>
      <c r="HRV53" s="17"/>
      <c r="HRZ53" s="17"/>
      <c r="HSD53" s="17"/>
      <c r="HSH53" s="17"/>
      <c r="HSL53" s="17"/>
      <c r="HSP53" s="17"/>
      <c r="HST53" s="17"/>
      <c r="HSX53" s="17"/>
      <c r="HTB53" s="17"/>
      <c r="HTF53" s="17"/>
      <c r="HTJ53" s="17"/>
      <c r="HTN53" s="17"/>
      <c r="HTR53" s="17"/>
      <c r="HTV53" s="17"/>
      <c r="HTZ53" s="17"/>
      <c r="HUD53" s="17"/>
      <c r="HUH53" s="17"/>
      <c r="HUL53" s="17"/>
      <c r="HUP53" s="17"/>
      <c r="HUT53" s="17"/>
      <c r="HUX53" s="17"/>
      <c r="HVB53" s="17"/>
      <c r="HVF53" s="17"/>
      <c r="HVJ53" s="17"/>
      <c r="HVN53" s="17"/>
      <c r="HVR53" s="17"/>
      <c r="HVV53" s="17"/>
      <c r="HVZ53" s="17"/>
      <c r="HWD53" s="17"/>
      <c r="HWH53" s="17"/>
      <c r="HWL53" s="17"/>
      <c r="HWP53" s="17"/>
      <c r="HWT53" s="17"/>
      <c r="HWX53" s="17"/>
      <c r="HXB53" s="17"/>
      <c r="HXF53" s="17"/>
      <c r="HXJ53" s="17"/>
      <c r="HXN53" s="17"/>
      <c r="HXR53" s="17"/>
      <c r="HXV53" s="17"/>
      <c r="HXZ53" s="17"/>
      <c r="HYD53" s="17"/>
      <c r="HYH53" s="17"/>
      <c r="HYL53" s="17"/>
      <c r="HYP53" s="17"/>
      <c r="HYT53" s="17"/>
      <c r="HYX53" s="17"/>
      <c r="HZB53" s="17"/>
      <c r="HZF53" s="17"/>
      <c r="HZJ53" s="17"/>
      <c r="HZN53" s="17"/>
      <c r="HZR53" s="17"/>
      <c r="HZV53" s="17"/>
      <c r="HZZ53" s="17"/>
      <c r="IAD53" s="17"/>
      <c r="IAH53" s="17"/>
      <c r="IAL53" s="17"/>
      <c r="IAP53" s="17"/>
      <c r="IAT53" s="17"/>
      <c r="IAX53" s="17"/>
      <c r="IBB53" s="17"/>
      <c r="IBF53" s="17"/>
      <c r="IBJ53" s="17"/>
      <c r="IBN53" s="17"/>
      <c r="IBR53" s="17"/>
      <c r="IBV53" s="17"/>
      <c r="IBZ53" s="17"/>
      <c r="ICD53" s="17"/>
      <c r="ICH53" s="17"/>
      <c r="ICL53" s="17"/>
      <c r="ICP53" s="17"/>
      <c r="ICT53" s="17"/>
      <c r="ICX53" s="17"/>
      <c r="IDB53" s="17"/>
      <c r="IDF53" s="17"/>
      <c r="IDJ53" s="17"/>
      <c r="IDN53" s="17"/>
      <c r="IDR53" s="17"/>
      <c r="IDV53" s="17"/>
      <c r="IDZ53" s="17"/>
      <c r="IED53" s="17"/>
      <c r="IEH53" s="17"/>
      <c r="IEL53" s="17"/>
      <c r="IEP53" s="17"/>
      <c r="IET53" s="17"/>
      <c r="IEX53" s="17"/>
      <c r="IFB53" s="17"/>
      <c r="IFF53" s="17"/>
      <c r="IFJ53" s="17"/>
      <c r="IFN53" s="17"/>
      <c r="IFR53" s="17"/>
      <c r="IFV53" s="17"/>
      <c r="IFZ53" s="17"/>
      <c r="IGD53" s="17"/>
      <c r="IGH53" s="17"/>
      <c r="IGL53" s="17"/>
      <c r="IGP53" s="17"/>
      <c r="IGT53" s="17"/>
      <c r="IGX53" s="17"/>
      <c r="IHB53" s="17"/>
      <c r="IHF53" s="17"/>
      <c r="IHJ53" s="17"/>
      <c r="IHN53" s="17"/>
      <c r="IHR53" s="17"/>
      <c r="IHV53" s="17"/>
      <c r="IHZ53" s="17"/>
      <c r="IID53" s="17"/>
      <c r="IIH53" s="17"/>
      <c r="IIL53" s="17"/>
      <c r="IIP53" s="17"/>
      <c r="IIT53" s="17"/>
      <c r="IIX53" s="17"/>
      <c r="IJB53" s="17"/>
      <c r="IJF53" s="17"/>
      <c r="IJJ53" s="17"/>
      <c r="IJN53" s="17"/>
      <c r="IJR53" s="17"/>
      <c r="IJV53" s="17"/>
      <c r="IJZ53" s="17"/>
      <c r="IKD53" s="17"/>
      <c r="IKH53" s="17"/>
      <c r="IKL53" s="17"/>
      <c r="IKP53" s="17"/>
      <c r="IKT53" s="17"/>
      <c r="IKX53" s="17"/>
      <c r="ILB53" s="17"/>
      <c r="ILF53" s="17"/>
      <c r="ILJ53" s="17"/>
      <c r="ILN53" s="17"/>
      <c r="ILR53" s="17"/>
      <c r="ILV53" s="17"/>
      <c r="ILZ53" s="17"/>
      <c r="IMD53" s="17"/>
      <c r="IMH53" s="17"/>
      <c r="IML53" s="17"/>
      <c r="IMP53" s="17"/>
      <c r="IMT53" s="17"/>
      <c r="IMX53" s="17"/>
      <c r="INB53" s="17"/>
      <c r="INF53" s="17"/>
      <c r="INJ53" s="17"/>
      <c r="INN53" s="17"/>
      <c r="INR53" s="17"/>
      <c r="INV53" s="17"/>
      <c r="INZ53" s="17"/>
      <c r="IOD53" s="17"/>
      <c r="IOH53" s="17"/>
      <c r="IOL53" s="17"/>
      <c r="IOP53" s="17"/>
      <c r="IOT53" s="17"/>
      <c r="IOX53" s="17"/>
      <c r="IPB53" s="17"/>
      <c r="IPF53" s="17"/>
      <c r="IPJ53" s="17"/>
      <c r="IPN53" s="17"/>
      <c r="IPR53" s="17"/>
      <c r="IPV53" s="17"/>
      <c r="IPZ53" s="17"/>
      <c r="IQD53" s="17"/>
      <c r="IQH53" s="17"/>
      <c r="IQL53" s="17"/>
      <c r="IQP53" s="17"/>
      <c r="IQT53" s="17"/>
      <c r="IQX53" s="17"/>
      <c r="IRB53" s="17"/>
      <c r="IRF53" s="17"/>
      <c r="IRJ53" s="17"/>
      <c r="IRN53" s="17"/>
      <c r="IRR53" s="17"/>
      <c r="IRV53" s="17"/>
      <c r="IRZ53" s="17"/>
      <c r="ISD53" s="17"/>
      <c r="ISH53" s="17"/>
      <c r="ISL53" s="17"/>
      <c r="ISP53" s="17"/>
      <c r="IST53" s="17"/>
      <c r="ISX53" s="17"/>
      <c r="ITB53" s="17"/>
      <c r="ITF53" s="17"/>
      <c r="ITJ53" s="17"/>
      <c r="ITN53" s="17"/>
      <c r="ITR53" s="17"/>
      <c r="ITV53" s="17"/>
      <c r="ITZ53" s="17"/>
      <c r="IUD53" s="17"/>
      <c r="IUH53" s="17"/>
      <c r="IUL53" s="17"/>
      <c r="IUP53" s="17"/>
      <c r="IUT53" s="17"/>
      <c r="IUX53" s="17"/>
      <c r="IVB53" s="17"/>
      <c r="IVF53" s="17"/>
      <c r="IVJ53" s="17"/>
      <c r="IVN53" s="17"/>
      <c r="IVR53" s="17"/>
      <c r="IVV53" s="17"/>
      <c r="IVZ53" s="17"/>
      <c r="IWD53" s="17"/>
      <c r="IWH53" s="17"/>
      <c r="IWL53" s="17"/>
      <c r="IWP53" s="17"/>
      <c r="IWT53" s="17"/>
      <c r="IWX53" s="17"/>
      <c r="IXB53" s="17"/>
      <c r="IXF53" s="17"/>
      <c r="IXJ53" s="17"/>
      <c r="IXN53" s="17"/>
      <c r="IXR53" s="17"/>
      <c r="IXV53" s="17"/>
      <c r="IXZ53" s="17"/>
      <c r="IYD53" s="17"/>
      <c r="IYH53" s="17"/>
      <c r="IYL53" s="17"/>
      <c r="IYP53" s="17"/>
      <c r="IYT53" s="17"/>
      <c r="IYX53" s="17"/>
      <c r="IZB53" s="17"/>
      <c r="IZF53" s="17"/>
      <c r="IZJ53" s="17"/>
      <c r="IZN53" s="17"/>
      <c r="IZR53" s="17"/>
      <c r="IZV53" s="17"/>
      <c r="IZZ53" s="17"/>
      <c r="JAD53" s="17"/>
      <c r="JAH53" s="17"/>
      <c r="JAL53" s="17"/>
      <c r="JAP53" s="17"/>
      <c r="JAT53" s="17"/>
      <c r="JAX53" s="17"/>
      <c r="JBB53" s="17"/>
      <c r="JBF53" s="17"/>
      <c r="JBJ53" s="17"/>
      <c r="JBN53" s="17"/>
      <c r="JBR53" s="17"/>
      <c r="JBV53" s="17"/>
      <c r="JBZ53" s="17"/>
      <c r="JCD53" s="17"/>
      <c r="JCH53" s="17"/>
      <c r="JCL53" s="17"/>
      <c r="JCP53" s="17"/>
      <c r="JCT53" s="17"/>
      <c r="JCX53" s="17"/>
      <c r="JDB53" s="17"/>
      <c r="JDF53" s="17"/>
      <c r="JDJ53" s="17"/>
      <c r="JDN53" s="17"/>
      <c r="JDR53" s="17"/>
      <c r="JDV53" s="17"/>
      <c r="JDZ53" s="17"/>
      <c r="JED53" s="17"/>
      <c r="JEH53" s="17"/>
      <c r="JEL53" s="17"/>
      <c r="JEP53" s="17"/>
      <c r="JET53" s="17"/>
      <c r="JEX53" s="17"/>
      <c r="JFB53" s="17"/>
      <c r="JFF53" s="17"/>
      <c r="JFJ53" s="17"/>
      <c r="JFN53" s="17"/>
      <c r="JFR53" s="17"/>
      <c r="JFV53" s="17"/>
      <c r="JFZ53" s="17"/>
      <c r="JGD53" s="17"/>
      <c r="JGH53" s="17"/>
      <c r="JGL53" s="17"/>
      <c r="JGP53" s="17"/>
      <c r="JGT53" s="17"/>
      <c r="JGX53" s="17"/>
      <c r="JHB53" s="17"/>
      <c r="JHF53" s="17"/>
      <c r="JHJ53" s="17"/>
      <c r="JHN53" s="17"/>
      <c r="JHR53" s="17"/>
      <c r="JHV53" s="17"/>
      <c r="JHZ53" s="17"/>
      <c r="JID53" s="17"/>
      <c r="JIH53" s="17"/>
      <c r="JIL53" s="17"/>
      <c r="JIP53" s="17"/>
      <c r="JIT53" s="17"/>
      <c r="JIX53" s="17"/>
      <c r="JJB53" s="17"/>
      <c r="JJF53" s="17"/>
      <c r="JJJ53" s="17"/>
      <c r="JJN53" s="17"/>
      <c r="JJR53" s="17"/>
      <c r="JJV53" s="17"/>
      <c r="JJZ53" s="17"/>
      <c r="JKD53" s="17"/>
      <c r="JKH53" s="17"/>
      <c r="JKL53" s="17"/>
      <c r="JKP53" s="17"/>
      <c r="JKT53" s="17"/>
      <c r="JKX53" s="17"/>
      <c r="JLB53" s="17"/>
      <c r="JLF53" s="17"/>
      <c r="JLJ53" s="17"/>
      <c r="JLN53" s="17"/>
      <c r="JLR53" s="17"/>
      <c r="JLV53" s="17"/>
      <c r="JLZ53" s="17"/>
      <c r="JMD53" s="17"/>
      <c r="JMH53" s="17"/>
      <c r="JML53" s="17"/>
      <c r="JMP53" s="17"/>
      <c r="JMT53" s="17"/>
      <c r="JMX53" s="17"/>
      <c r="JNB53" s="17"/>
      <c r="JNF53" s="17"/>
      <c r="JNJ53" s="17"/>
      <c r="JNN53" s="17"/>
      <c r="JNR53" s="17"/>
      <c r="JNV53" s="17"/>
      <c r="JNZ53" s="17"/>
      <c r="JOD53" s="17"/>
      <c r="JOH53" s="17"/>
      <c r="JOL53" s="17"/>
      <c r="JOP53" s="17"/>
      <c r="JOT53" s="17"/>
      <c r="JOX53" s="17"/>
      <c r="JPB53" s="17"/>
      <c r="JPF53" s="17"/>
      <c r="JPJ53" s="17"/>
      <c r="JPN53" s="17"/>
      <c r="JPR53" s="17"/>
      <c r="JPV53" s="17"/>
      <c r="JPZ53" s="17"/>
      <c r="JQD53" s="17"/>
      <c r="JQH53" s="17"/>
      <c r="JQL53" s="17"/>
      <c r="JQP53" s="17"/>
      <c r="JQT53" s="17"/>
      <c r="JQX53" s="17"/>
      <c r="JRB53" s="17"/>
      <c r="JRF53" s="17"/>
      <c r="JRJ53" s="17"/>
      <c r="JRN53" s="17"/>
      <c r="JRR53" s="17"/>
      <c r="JRV53" s="17"/>
      <c r="JRZ53" s="17"/>
      <c r="JSD53" s="17"/>
      <c r="JSH53" s="17"/>
      <c r="JSL53" s="17"/>
      <c r="JSP53" s="17"/>
      <c r="JST53" s="17"/>
      <c r="JSX53" s="17"/>
      <c r="JTB53" s="17"/>
      <c r="JTF53" s="17"/>
      <c r="JTJ53" s="17"/>
      <c r="JTN53" s="17"/>
      <c r="JTR53" s="17"/>
      <c r="JTV53" s="17"/>
      <c r="JTZ53" s="17"/>
      <c r="JUD53" s="17"/>
      <c r="JUH53" s="17"/>
      <c r="JUL53" s="17"/>
      <c r="JUP53" s="17"/>
      <c r="JUT53" s="17"/>
      <c r="JUX53" s="17"/>
      <c r="JVB53" s="17"/>
      <c r="JVF53" s="17"/>
      <c r="JVJ53" s="17"/>
      <c r="JVN53" s="17"/>
      <c r="JVR53" s="17"/>
      <c r="JVV53" s="17"/>
      <c r="JVZ53" s="17"/>
      <c r="JWD53" s="17"/>
      <c r="JWH53" s="17"/>
      <c r="JWL53" s="17"/>
      <c r="JWP53" s="17"/>
      <c r="JWT53" s="17"/>
      <c r="JWX53" s="17"/>
      <c r="JXB53" s="17"/>
      <c r="JXF53" s="17"/>
      <c r="JXJ53" s="17"/>
      <c r="JXN53" s="17"/>
      <c r="JXR53" s="17"/>
      <c r="JXV53" s="17"/>
      <c r="JXZ53" s="17"/>
      <c r="JYD53" s="17"/>
      <c r="JYH53" s="17"/>
      <c r="JYL53" s="17"/>
      <c r="JYP53" s="17"/>
      <c r="JYT53" s="17"/>
      <c r="JYX53" s="17"/>
      <c r="JZB53" s="17"/>
      <c r="JZF53" s="17"/>
      <c r="JZJ53" s="17"/>
      <c r="JZN53" s="17"/>
      <c r="JZR53" s="17"/>
      <c r="JZV53" s="17"/>
      <c r="JZZ53" s="17"/>
      <c r="KAD53" s="17"/>
      <c r="KAH53" s="17"/>
      <c r="KAL53" s="17"/>
      <c r="KAP53" s="17"/>
      <c r="KAT53" s="17"/>
      <c r="KAX53" s="17"/>
      <c r="KBB53" s="17"/>
      <c r="KBF53" s="17"/>
      <c r="KBJ53" s="17"/>
      <c r="KBN53" s="17"/>
      <c r="KBR53" s="17"/>
      <c r="KBV53" s="17"/>
      <c r="KBZ53" s="17"/>
      <c r="KCD53" s="17"/>
      <c r="KCH53" s="17"/>
      <c r="KCL53" s="17"/>
      <c r="KCP53" s="17"/>
      <c r="KCT53" s="17"/>
      <c r="KCX53" s="17"/>
      <c r="KDB53" s="17"/>
      <c r="KDF53" s="17"/>
      <c r="KDJ53" s="17"/>
      <c r="KDN53" s="17"/>
      <c r="KDR53" s="17"/>
      <c r="KDV53" s="17"/>
      <c r="KDZ53" s="17"/>
      <c r="KED53" s="17"/>
      <c r="KEH53" s="17"/>
      <c r="KEL53" s="17"/>
      <c r="KEP53" s="17"/>
      <c r="KET53" s="17"/>
      <c r="KEX53" s="17"/>
      <c r="KFB53" s="17"/>
      <c r="KFF53" s="17"/>
      <c r="KFJ53" s="17"/>
      <c r="KFN53" s="17"/>
      <c r="KFR53" s="17"/>
      <c r="KFV53" s="17"/>
      <c r="KFZ53" s="17"/>
      <c r="KGD53" s="17"/>
      <c r="KGH53" s="17"/>
      <c r="KGL53" s="17"/>
      <c r="KGP53" s="17"/>
      <c r="KGT53" s="17"/>
      <c r="KGX53" s="17"/>
      <c r="KHB53" s="17"/>
      <c r="KHF53" s="17"/>
      <c r="KHJ53" s="17"/>
      <c r="KHN53" s="17"/>
      <c r="KHR53" s="17"/>
      <c r="KHV53" s="17"/>
      <c r="KHZ53" s="17"/>
      <c r="KID53" s="17"/>
      <c r="KIH53" s="17"/>
      <c r="KIL53" s="17"/>
      <c r="KIP53" s="17"/>
      <c r="KIT53" s="17"/>
      <c r="KIX53" s="17"/>
      <c r="KJB53" s="17"/>
      <c r="KJF53" s="17"/>
      <c r="KJJ53" s="17"/>
      <c r="KJN53" s="17"/>
      <c r="KJR53" s="17"/>
      <c r="KJV53" s="17"/>
      <c r="KJZ53" s="17"/>
      <c r="KKD53" s="17"/>
      <c r="KKH53" s="17"/>
      <c r="KKL53" s="17"/>
      <c r="KKP53" s="17"/>
      <c r="KKT53" s="17"/>
      <c r="KKX53" s="17"/>
      <c r="KLB53" s="17"/>
      <c r="KLF53" s="17"/>
      <c r="KLJ53" s="17"/>
      <c r="KLN53" s="17"/>
      <c r="KLR53" s="17"/>
      <c r="KLV53" s="17"/>
      <c r="KLZ53" s="17"/>
      <c r="KMD53" s="17"/>
      <c r="KMH53" s="17"/>
      <c r="KML53" s="17"/>
      <c r="KMP53" s="17"/>
      <c r="KMT53" s="17"/>
      <c r="KMX53" s="17"/>
      <c r="KNB53" s="17"/>
      <c r="KNF53" s="17"/>
      <c r="KNJ53" s="17"/>
      <c r="KNN53" s="17"/>
      <c r="KNR53" s="17"/>
      <c r="KNV53" s="17"/>
      <c r="KNZ53" s="17"/>
      <c r="KOD53" s="17"/>
      <c r="KOH53" s="17"/>
      <c r="KOL53" s="17"/>
      <c r="KOP53" s="17"/>
      <c r="KOT53" s="17"/>
      <c r="KOX53" s="17"/>
      <c r="KPB53" s="17"/>
      <c r="KPF53" s="17"/>
      <c r="KPJ53" s="17"/>
      <c r="KPN53" s="17"/>
      <c r="KPR53" s="17"/>
      <c r="KPV53" s="17"/>
      <c r="KPZ53" s="17"/>
      <c r="KQD53" s="17"/>
      <c r="KQH53" s="17"/>
      <c r="KQL53" s="17"/>
      <c r="KQP53" s="17"/>
      <c r="KQT53" s="17"/>
      <c r="KQX53" s="17"/>
      <c r="KRB53" s="17"/>
      <c r="KRF53" s="17"/>
      <c r="KRJ53" s="17"/>
      <c r="KRN53" s="17"/>
      <c r="KRR53" s="17"/>
      <c r="KRV53" s="17"/>
      <c r="KRZ53" s="17"/>
      <c r="KSD53" s="17"/>
      <c r="KSH53" s="17"/>
      <c r="KSL53" s="17"/>
      <c r="KSP53" s="17"/>
      <c r="KST53" s="17"/>
      <c r="KSX53" s="17"/>
      <c r="KTB53" s="17"/>
      <c r="KTF53" s="17"/>
      <c r="KTJ53" s="17"/>
      <c r="KTN53" s="17"/>
      <c r="KTR53" s="17"/>
      <c r="KTV53" s="17"/>
      <c r="KTZ53" s="17"/>
      <c r="KUD53" s="17"/>
      <c r="KUH53" s="17"/>
      <c r="KUL53" s="17"/>
      <c r="KUP53" s="17"/>
      <c r="KUT53" s="17"/>
      <c r="KUX53" s="17"/>
      <c r="KVB53" s="17"/>
      <c r="KVF53" s="17"/>
      <c r="KVJ53" s="17"/>
      <c r="KVN53" s="17"/>
      <c r="KVR53" s="17"/>
      <c r="KVV53" s="17"/>
      <c r="KVZ53" s="17"/>
      <c r="KWD53" s="17"/>
      <c r="KWH53" s="17"/>
      <c r="KWL53" s="17"/>
      <c r="KWP53" s="17"/>
      <c r="KWT53" s="17"/>
      <c r="KWX53" s="17"/>
      <c r="KXB53" s="17"/>
      <c r="KXF53" s="17"/>
      <c r="KXJ53" s="17"/>
      <c r="KXN53" s="17"/>
      <c r="KXR53" s="17"/>
      <c r="KXV53" s="17"/>
      <c r="KXZ53" s="17"/>
      <c r="KYD53" s="17"/>
      <c r="KYH53" s="17"/>
      <c r="KYL53" s="17"/>
      <c r="KYP53" s="17"/>
      <c r="KYT53" s="17"/>
      <c r="KYX53" s="17"/>
      <c r="KZB53" s="17"/>
      <c r="KZF53" s="17"/>
      <c r="KZJ53" s="17"/>
      <c r="KZN53" s="17"/>
      <c r="KZR53" s="17"/>
      <c r="KZV53" s="17"/>
      <c r="KZZ53" s="17"/>
      <c r="LAD53" s="17"/>
      <c r="LAH53" s="17"/>
      <c r="LAL53" s="17"/>
      <c r="LAP53" s="17"/>
      <c r="LAT53" s="17"/>
      <c r="LAX53" s="17"/>
      <c r="LBB53" s="17"/>
      <c r="LBF53" s="17"/>
      <c r="LBJ53" s="17"/>
      <c r="LBN53" s="17"/>
      <c r="LBR53" s="17"/>
      <c r="LBV53" s="17"/>
      <c r="LBZ53" s="17"/>
      <c r="LCD53" s="17"/>
      <c r="LCH53" s="17"/>
      <c r="LCL53" s="17"/>
      <c r="LCP53" s="17"/>
      <c r="LCT53" s="17"/>
      <c r="LCX53" s="17"/>
      <c r="LDB53" s="17"/>
      <c r="LDF53" s="17"/>
      <c r="LDJ53" s="17"/>
      <c r="LDN53" s="17"/>
      <c r="LDR53" s="17"/>
      <c r="LDV53" s="17"/>
      <c r="LDZ53" s="17"/>
      <c r="LED53" s="17"/>
      <c r="LEH53" s="17"/>
      <c r="LEL53" s="17"/>
      <c r="LEP53" s="17"/>
      <c r="LET53" s="17"/>
      <c r="LEX53" s="17"/>
      <c r="LFB53" s="17"/>
      <c r="LFF53" s="17"/>
      <c r="LFJ53" s="17"/>
      <c r="LFN53" s="17"/>
      <c r="LFR53" s="17"/>
      <c r="LFV53" s="17"/>
      <c r="LFZ53" s="17"/>
      <c r="LGD53" s="17"/>
      <c r="LGH53" s="17"/>
      <c r="LGL53" s="17"/>
      <c r="LGP53" s="17"/>
      <c r="LGT53" s="17"/>
      <c r="LGX53" s="17"/>
      <c r="LHB53" s="17"/>
      <c r="LHF53" s="17"/>
      <c r="LHJ53" s="17"/>
      <c r="LHN53" s="17"/>
      <c r="LHR53" s="17"/>
      <c r="LHV53" s="17"/>
      <c r="LHZ53" s="17"/>
      <c r="LID53" s="17"/>
      <c r="LIH53" s="17"/>
      <c r="LIL53" s="17"/>
      <c r="LIP53" s="17"/>
      <c r="LIT53" s="17"/>
      <c r="LIX53" s="17"/>
      <c r="LJB53" s="17"/>
      <c r="LJF53" s="17"/>
      <c r="LJJ53" s="17"/>
      <c r="LJN53" s="17"/>
      <c r="LJR53" s="17"/>
      <c r="LJV53" s="17"/>
      <c r="LJZ53" s="17"/>
      <c r="LKD53" s="17"/>
      <c r="LKH53" s="17"/>
      <c r="LKL53" s="17"/>
      <c r="LKP53" s="17"/>
      <c r="LKT53" s="17"/>
      <c r="LKX53" s="17"/>
      <c r="LLB53" s="17"/>
    </row>
    <row r="54" spans="1:1022 1025:2046 2049:3070 3073:4094 4097:5118 5121:6142 6145:7166 7169:8190 8193:8426" ht="28.8" x14ac:dyDescent="0.3">
      <c r="A54" s="20"/>
      <c r="B54" s="31" t="s">
        <v>20</v>
      </c>
      <c r="C54" s="31" t="s">
        <v>20</v>
      </c>
      <c r="D54" s="40"/>
      <c r="E54" s="24"/>
      <c r="F54" s="20"/>
      <c r="G54" s="55"/>
      <c r="H54" s="1"/>
      <c r="J54" s="18"/>
      <c r="N54" s="18"/>
      <c r="R54" s="18"/>
      <c r="V54" s="18"/>
      <c r="Z54" s="18"/>
      <c r="AD54" s="18"/>
      <c r="AH54" s="18"/>
      <c r="AL54" s="18"/>
      <c r="AP54" s="18"/>
      <c r="AT54" s="18"/>
      <c r="AX54" s="18"/>
      <c r="BB54" s="18"/>
      <c r="BF54" s="18"/>
      <c r="BJ54" s="18"/>
      <c r="BN54" s="18"/>
      <c r="BR54" s="18"/>
      <c r="BV54" s="18"/>
      <c r="BZ54" s="18"/>
      <c r="CD54" s="18"/>
      <c r="CH54" s="18"/>
      <c r="CL54" s="18"/>
      <c r="CP54" s="18"/>
      <c r="CT54" s="18"/>
      <c r="CX54" s="18"/>
      <c r="DB54" s="18"/>
      <c r="DF54" s="18"/>
      <c r="DJ54" s="18"/>
      <c r="DN54" s="18"/>
      <c r="DR54" s="18"/>
      <c r="DV54" s="18"/>
      <c r="DZ54" s="18"/>
      <c r="ED54" s="18"/>
      <c r="EH54" s="18"/>
      <c r="EL54" s="18"/>
      <c r="EP54" s="18"/>
      <c r="ET54" s="18"/>
      <c r="EX54" s="18"/>
      <c r="FB54" s="18"/>
      <c r="FF54" s="18"/>
      <c r="FJ54" s="18"/>
      <c r="FN54" s="18"/>
      <c r="FR54" s="18"/>
      <c r="FV54" s="18"/>
      <c r="FZ54" s="18"/>
      <c r="GD54" s="18"/>
      <c r="GH54" s="18"/>
      <c r="GL54" s="18"/>
      <c r="GP54" s="18"/>
      <c r="GT54" s="18"/>
      <c r="GX54" s="18"/>
      <c r="HB54" s="18"/>
      <c r="HF54" s="18"/>
      <c r="HJ54" s="18"/>
      <c r="HN54" s="18"/>
      <c r="HR54" s="18"/>
      <c r="HV54" s="18"/>
      <c r="HZ54" s="18"/>
      <c r="ID54" s="18"/>
      <c r="IH54" s="18"/>
      <c r="IL54" s="18"/>
      <c r="IP54" s="18"/>
      <c r="IT54" s="18"/>
      <c r="IX54" s="18"/>
      <c r="JB54" s="18"/>
      <c r="JF54" s="18"/>
      <c r="JJ54" s="18"/>
      <c r="JN54" s="18"/>
      <c r="JR54" s="18"/>
      <c r="JV54" s="18"/>
      <c r="JZ54" s="18"/>
      <c r="KD54" s="18"/>
      <c r="KH54" s="18"/>
      <c r="KL54" s="18"/>
      <c r="KP54" s="18"/>
      <c r="KT54" s="18"/>
      <c r="KX54" s="18"/>
      <c r="LB54" s="18"/>
      <c r="LF54" s="18"/>
      <c r="LJ54" s="18"/>
      <c r="LN54" s="18"/>
      <c r="LR54" s="18"/>
      <c r="LV54" s="18"/>
      <c r="LZ54" s="18"/>
      <c r="MD54" s="18"/>
      <c r="MH54" s="18"/>
      <c r="ML54" s="18"/>
      <c r="MP54" s="18"/>
      <c r="MT54" s="18"/>
      <c r="MX54" s="18"/>
      <c r="NB54" s="18"/>
      <c r="NF54" s="18"/>
      <c r="NJ54" s="18"/>
      <c r="NN54" s="18"/>
      <c r="NR54" s="18"/>
      <c r="NV54" s="18"/>
      <c r="NZ54" s="18"/>
      <c r="OD54" s="18"/>
      <c r="OH54" s="18"/>
      <c r="OL54" s="18"/>
      <c r="OP54" s="18"/>
      <c r="OT54" s="18"/>
      <c r="OX54" s="18"/>
      <c r="PB54" s="18"/>
      <c r="PF54" s="18"/>
      <c r="PJ54" s="18"/>
      <c r="PN54" s="18"/>
      <c r="PR54" s="18"/>
      <c r="PV54" s="18"/>
      <c r="PZ54" s="18"/>
      <c r="QD54" s="18"/>
      <c r="QH54" s="18"/>
      <c r="QL54" s="18"/>
      <c r="QP54" s="18"/>
      <c r="QT54" s="18"/>
      <c r="QX54" s="18"/>
      <c r="RB54" s="18"/>
      <c r="RF54" s="18"/>
      <c r="RJ54" s="18"/>
      <c r="RN54" s="18"/>
      <c r="RR54" s="18"/>
      <c r="RV54" s="18"/>
      <c r="RZ54" s="18"/>
      <c r="SD54" s="18"/>
      <c r="SH54" s="18"/>
      <c r="SL54" s="18"/>
      <c r="SP54" s="18"/>
      <c r="ST54" s="18"/>
      <c r="SX54" s="18"/>
      <c r="TB54" s="18"/>
      <c r="TF54" s="18"/>
      <c r="TJ54" s="18"/>
      <c r="TN54" s="18"/>
      <c r="TR54" s="18"/>
      <c r="TV54" s="18"/>
      <c r="TZ54" s="18"/>
      <c r="UD54" s="18"/>
      <c r="UH54" s="18"/>
      <c r="UL54" s="18"/>
      <c r="UP54" s="18"/>
      <c r="UT54" s="18"/>
      <c r="UX54" s="18"/>
      <c r="VB54" s="18"/>
      <c r="VF54" s="18"/>
      <c r="VJ54" s="18"/>
      <c r="VN54" s="18"/>
      <c r="VR54" s="18"/>
      <c r="VV54" s="18"/>
      <c r="VZ54" s="18"/>
      <c r="WD54" s="18"/>
      <c r="WH54" s="18"/>
      <c r="WL54" s="18"/>
      <c r="WP54" s="18"/>
      <c r="WT54" s="18"/>
      <c r="WX54" s="18"/>
      <c r="XB54" s="18"/>
      <c r="XF54" s="18"/>
      <c r="XJ54" s="18"/>
      <c r="XN54" s="18"/>
      <c r="XR54" s="18"/>
      <c r="XV54" s="18"/>
      <c r="XZ54" s="18"/>
      <c r="YD54" s="18"/>
      <c r="YH54" s="18"/>
      <c r="YL54" s="18"/>
      <c r="YP54" s="18"/>
      <c r="YT54" s="18"/>
      <c r="YX54" s="18"/>
      <c r="ZB54" s="18"/>
      <c r="ZF54" s="18"/>
      <c r="ZJ54" s="18"/>
      <c r="ZN54" s="18"/>
      <c r="ZR54" s="18"/>
      <c r="ZV54" s="18"/>
      <c r="ZZ54" s="18"/>
      <c r="AAD54" s="18"/>
      <c r="AAH54" s="18"/>
      <c r="AAL54" s="18"/>
      <c r="AAP54" s="18"/>
      <c r="AAT54" s="18"/>
      <c r="AAX54" s="18"/>
      <c r="ABB54" s="18"/>
      <c r="ABF54" s="18"/>
      <c r="ABJ54" s="18"/>
      <c r="ABN54" s="18"/>
      <c r="ABR54" s="18"/>
      <c r="ABV54" s="18"/>
      <c r="ABZ54" s="18"/>
      <c r="ACD54" s="18"/>
      <c r="ACH54" s="18"/>
      <c r="ACL54" s="18"/>
      <c r="ACP54" s="18"/>
      <c r="ACT54" s="18"/>
      <c r="ACX54" s="18"/>
      <c r="ADB54" s="18"/>
      <c r="ADF54" s="18"/>
      <c r="ADJ54" s="18"/>
      <c r="ADN54" s="18"/>
      <c r="ADR54" s="18"/>
      <c r="ADV54" s="18"/>
      <c r="ADZ54" s="18"/>
      <c r="AED54" s="18"/>
      <c r="AEH54" s="18"/>
      <c r="AEL54" s="18"/>
      <c r="AEP54" s="18"/>
      <c r="AET54" s="18"/>
      <c r="AEX54" s="18"/>
      <c r="AFB54" s="18"/>
      <c r="AFF54" s="18"/>
      <c r="AFJ54" s="18"/>
      <c r="AFN54" s="18"/>
      <c r="AFR54" s="18"/>
      <c r="AFV54" s="18"/>
      <c r="AFZ54" s="18"/>
      <c r="AGD54" s="18"/>
      <c r="AGH54" s="18"/>
      <c r="AGL54" s="18"/>
      <c r="AGP54" s="18"/>
      <c r="AGT54" s="18"/>
      <c r="AGX54" s="18"/>
      <c r="AHB54" s="18"/>
      <c r="AHF54" s="18"/>
      <c r="AHJ54" s="18"/>
      <c r="AHN54" s="18"/>
      <c r="AHR54" s="18"/>
      <c r="AHV54" s="18"/>
      <c r="AHZ54" s="18"/>
      <c r="AID54" s="18"/>
      <c r="AIH54" s="18"/>
      <c r="AIL54" s="18"/>
      <c r="AIP54" s="18"/>
      <c r="AIT54" s="18"/>
      <c r="AIX54" s="18"/>
      <c r="AJB54" s="18"/>
      <c r="AJF54" s="18"/>
      <c r="AJJ54" s="18"/>
      <c r="AJN54" s="18"/>
      <c r="AJR54" s="18"/>
      <c r="AJV54" s="18"/>
      <c r="AJZ54" s="18"/>
      <c r="AKD54" s="18"/>
      <c r="AKH54" s="18"/>
      <c r="AKL54" s="18"/>
      <c r="AKP54" s="18"/>
      <c r="AKT54" s="18"/>
      <c r="AKX54" s="18"/>
      <c r="ALB54" s="18"/>
      <c r="ALF54" s="18"/>
      <c r="ALJ54" s="18"/>
      <c r="ALN54" s="18"/>
      <c r="ALR54" s="18"/>
      <c r="ALV54" s="18"/>
      <c r="ALZ54" s="18"/>
      <c r="AMD54" s="18"/>
      <c r="AMH54" s="18"/>
      <c r="AML54" s="18"/>
      <c r="AMP54" s="18"/>
      <c r="AMT54" s="18"/>
      <c r="AMX54" s="18"/>
      <c r="ANB54" s="18"/>
      <c r="ANF54" s="18"/>
      <c r="ANJ54" s="18"/>
      <c r="ANN54" s="18"/>
      <c r="ANR54" s="18"/>
      <c r="ANV54" s="18"/>
      <c r="ANZ54" s="18"/>
      <c r="AOD54" s="18"/>
      <c r="AOH54" s="18"/>
      <c r="AOL54" s="18"/>
      <c r="AOP54" s="18"/>
      <c r="AOT54" s="18"/>
      <c r="AOX54" s="18"/>
      <c r="APB54" s="18"/>
      <c r="APF54" s="18"/>
      <c r="APJ54" s="18"/>
      <c r="APN54" s="18"/>
      <c r="APR54" s="18"/>
      <c r="APV54" s="18"/>
      <c r="APZ54" s="18"/>
      <c r="AQD54" s="18"/>
      <c r="AQH54" s="18"/>
      <c r="AQL54" s="18"/>
      <c r="AQP54" s="18"/>
      <c r="AQT54" s="18"/>
      <c r="AQX54" s="18"/>
      <c r="ARB54" s="18"/>
      <c r="ARF54" s="18"/>
      <c r="ARJ54" s="18"/>
      <c r="ARN54" s="18"/>
      <c r="ARR54" s="18"/>
      <c r="ARV54" s="18"/>
      <c r="ARZ54" s="18"/>
      <c r="ASD54" s="18"/>
      <c r="ASH54" s="18"/>
      <c r="ASL54" s="18"/>
      <c r="ASP54" s="18"/>
      <c r="AST54" s="18"/>
      <c r="ASX54" s="18"/>
      <c r="ATB54" s="18"/>
      <c r="ATF54" s="18"/>
      <c r="ATJ54" s="18"/>
      <c r="ATN54" s="18"/>
      <c r="ATR54" s="18"/>
      <c r="ATV54" s="18"/>
      <c r="ATZ54" s="18"/>
      <c r="AUD54" s="18"/>
      <c r="AUH54" s="18"/>
      <c r="AUL54" s="18"/>
      <c r="AUP54" s="18"/>
      <c r="AUT54" s="18"/>
      <c r="AUX54" s="18"/>
      <c r="AVB54" s="18"/>
      <c r="AVF54" s="18"/>
      <c r="AVJ54" s="18"/>
      <c r="AVN54" s="18"/>
      <c r="AVR54" s="18"/>
      <c r="AVV54" s="18"/>
      <c r="AVZ54" s="18"/>
      <c r="AWD54" s="18"/>
      <c r="AWH54" s="18"/>
      <c r="AWL54" s="18"/>
      <c r="AWP54" s="18"/>
      <c r="AWT54" s="18"/>
      <c r="AWX54" s="18"/>
      <c r="AXB54" s="18"/>
      <c r="AXF54" s="18"/>
      <c r="AXJ54" s="18"/>
      <c r="AXN54" s="18"/>
      <c r="AXR54" s="18"/>
      <c r="AXV54" s="18"/>
      <c r="AXZ54" s="18"/>
      <c r="AYD54" s="18"/>
      <c r="AYH54" s="18"/>
      <c r="AYL54" s="18"/>
      <c r="AYP54" s="18"/>
      <c r="AYT54" s="18"/>
      <c r="AYX54" s="18"/>
      <c r="AZB54" s="18"/>
      <c r="AZF54" s="18"/>
      <c r="AZJ54" s="18"/>
      <c r="AZN54" s="18"/>
      <c r="AZR54" s="18"/>
      <c r="AZV54" s="18"/>
      <c r="AZZ54" s="18"/>
      <c r="BAD54" s="18"/>
      <c r="BAH54" s="18"/>
      <c r="BAL54" s="18"/>
      <c r="BAP54" s="18"/>
      <c r="BAT54" s="18"/>
      <c r="BAX54" s="18"/>
      <c r="BBB54" s="18"/>
      <c r="BBF54" s="18"/>
      <c r="BBJ54" s="18"/>
      <c r="BBN54" s="18"/>
      <c r="BBR54" s="18"/>
      <c r="BBV54" s="18"/>
      <c r="BBZ54" s="18"/>
      <c r="BCD54" s="18"/>
      <c r="BCH54" s="18"/>
      <c r="BCL54" s="18"/>
      <c r="BCP54" s="18"/>
      <c r="BCT54" s="18"/>
      <c r="BCX54" s="18"/>
      <c r="BDB54" s="18"/>
      <c r="BDF54" s="18"/>
      <c r="BDJ54" s="18"/>
      <c r="BDN54" s="18"/>
      <c r="BDR54" s="18"/>
      <c r="BDV54" s="18"/>
      <c r="BDZ54" s="18"/>
      <c r="BED54" s="18"/>
      <c r="BEH54" s="18"/>
      <c r="BEL54" s="18"/>
      <c r="BEP54" s="18"/>
      <c r="BET54" s="18"/>
      <c r="BEX54" s="18"/>
      <c r="BFB54" s="18"/>
      <c r="BFF54" s="18"/>
      <c r="BFJ54" s="18"/>
      <c r="BFN54" s="18"/>
      <c r="BFR54" s="18"/>
      <c r="BFV54" s="18"/>
      <c r="BFZ54" s="18"/>
      <c r="BGD54" s="18"/>
      <c r="BGH54" s="18"/>
      <c r="BGL54" s="18"/>
      <c r="BGP54" s="18"/>
      <c r="BGT54" s="18"/>
      <c r="BGX54" s="18"/>
      <c r="BHB54" s="18"/>
      <c r="BHF54" s="18"/>
      <c r="BHJ54" s="18"/>
      <c r="BHN54" s="18"/>
      <c r="BHR54" s="18"/>
      <c r="BHV54" s="18"/>
      <c r="BHZ54" s="18"/>
      <c r="BID54" s="18"/>
      <c r="BIH54" s="18"/>
      <c r="BIL54" s="18"/>
      <c r="BIP54" s="18"/>
      <c r="BIT54" s="18"/>
      <c r="BIX54" s="18"/>
      <c r="BJB54" s="18"/>
      <c r="BJF54" s="18"/>
      <c r="BJJ54" s="18"/>
      <c r="BJN54" s="18"/>
      <c r="BJR54" s="18"/>
      <c r="BJV54" s="18"/>
      <c r="BJZ54" s="18"/>
      <c r="BKD54" s="18"/>
      <c r="BKH54" s="18"/>
      <c r="BKL54" s="18"/>
      <c r="BKP54" s="18"/>
      <c r="BKT54" s="18"/>
      <c r="BKX54" s="18"/>
      <c r="BLB54" s="18"/>
      <c r="BLF54" s="18"/>
      <c r="BLJ54" s="18"/>
      <c r="BLN54" s="18"/>
      <c r="BLR54" s="18"/>
      <c r="BLV54" s="18"/>
      <c r="BLZ54" s="18"/>
      <c r="BMD54" s="18"/>
      <c r="BMH54" s="18"/>
      <c r="BML54" s="18"/>
      <c r="BMP54" s="18"/>
      <c r="BMT54" s="18"/>
      <c r="BMX54" s="18"/>
      <c r="BNB54" s="18"/>
      <c r="BNF54" s="18"/>
      <c r="BNJ54" s="18"/>
      <c r="BNN54" s="18"/>
      <c r="BNR54" s="18"/>
      <c r="BNV54" s="18"/>
      <c r="BNZ54" s="18"/>
      <c r="BOD54" s="18"/>
      <c r="BOH54" s="18"/>
      <c r="BOL54" s="18"/>
      <c r="BOP54" s="18"/>
      <c r="BOT54" s="18"/>
      <c r="BOX54" s="18"/>
      <c r="BPB54" s="18"/>
      <c r="BPF54" s="18"/>
      <c r="BPJ54" s="18"/>
      <c r="BPN54" s="18"/>
      <c r="BPR54" s="18"/>
      <c r="BPV54" s="18"/>
      <c r="BPZ54" s="18"/>
      <c r="BQD54" s="18"/>
      <c r="BQH54" s="18"/>
      <c r="BQL54" s="18"/>
      <c r="BQP54" s="18"/>
      <c r="BQT54" s="18"/>
      <c r="BQX54" s="18"/>
      <c r="BRB54" s="18"/>
      <c r="BRF54" s="18"/>
      <c r="BRJ54" s="18"/>
      <c r="BRN54" s="18"/>
      <c r="BRR54" s="18"/>
      <c r="BRV54" s="18"/>
      <c r="BRZ54" s="18"/>
      <c r="BSD54" s="18"/>
      <c r="BSH54" s="18"/>
      <c r="BSL54" s="18"/>
      <c r="BSP54" s="18"/>
      <c r="BST54" s="18"/>
      <c r="BSX54" s="18"/>
      <c r="BTB54" s="18"/>
      <c r="BTF54" s="18"/>
      <c r="BTJ54" s="18"/>
      <c r="BTN54" s="18"/>
      <c r="BTR54" s="18"/>
      <c r="BTV54" s="18"/>
      <c r="BTZ54" s="18"/>
      <c r="BUD54" s="18"/>
      <c r="BUH54" s="18"/>
      <c r="BUL54" s="18"/>
      <c r="BUP54" s="18"/>
      <c r="BUT54" s="18"/>
      <c r="BUX54" s="18"/>
      <c r="BVB54" s="18"/>
      <c r="BVF54" s="18"/>
      <c r="BVJ54" s="18"/>
      <c r="BVN54" s="18"/>
      <c r="BVR54" s="18"/>
      <c r="BVV54" s="18"/>
      <c r="BVZ54" s="18"/>
      <c r="BWD54" s="18"/>
      <c r="BWH54" s="18"/>
      <c r="BWL54" s="18"/>
      <c r="BWP54" s="18"/>
      <c r="BWT54" s="18"/>
      <c r="BWX54" s="18"/>
      <c r="BXB54" s="18"/>
      <c r="BXF54" s="18"/>
      <c r="BXJ54" s="18"/>
      <c r="BXN54" s="18"/>
      <c r="BXR54" s="18"/>
      <c r="BXV54" s="18"/>
      <c r="BXZ54" s="18"/>
      <c r="BYD54" s="18"/>
      <c r="BYH54" s="18"/>
      <c r="BYL54" s="18"/>
      <c r="BYP54" s="18"/>
      <c r="BYT54" s="18"/>
      <c r="BYX54" s="18"/>
      <c r="BZB54" s="18"/>
      <c r="BZF54" s="18"/>
      <c r="BZJ54" s="18"/>
      <c r="BZN54" s="18"/>
      <c r="BZR54" s="18"/>
      <c r="BZV54" s="18"/>
      <c r="BZZ54" s="18"/>
      <c r="CAD54" s="18"/>
      <c r="CAH54" s="18"/>
      <c r="CAL54" s="18"/>
      <c r="CAP54" s="18"/>
      <c r="CAT54" s="18"/>
      <c r="CAX54" s="18"/>
      <c r="CBB54" s="18"/>
      <c r="CBF54" s="18"/>
      <c r="CBJ54" s="18"/>
      <c r="CBN54" s="18"/>
      <c r="CBR54" s="18"/>
      <c r="CBV54" s="18"/>
      <c r="CBZ54" s="18"/>
      <c r="CCD54" s="18"/>
      <c r="CCH54" s="18"/>
      <c r="CCL54" s="18"/>
      <c r="CCP54" s="18"/>
      <c r="CCT54" s="18"/>
      <c r="CCX54" s="18"/>
      <c r="CDB54" s="18"/>
      <c r="CDF54" s="18"/>
      <c r="CDJ54" s="18"/>
      <c r="CDN54" s="18"/>
      <c r="CDR54" s="18"/>
      <c r="CDV54" s="18"/>
      <c r="CDZ54" s="18"/>
      <c r="CED54" s="18"/>
      <c r="CEH54" s="18"/>
      <c r="CEL54" s="18"/>
      <c r="CEP54" s="18"/>
      <c r="CET54" s="18"/>
      <c r="CEX54" s="18"/>
      <c r="CFB54" s="18"/>
      <c r="CFF54" s="18"/>
      <c r="CFJ54" s="18"/>
      <c r="CFN54" s="18"/>
      <c r="CFR54" s="18"/>
      <c r="CFV54" s="18"/>
      <c r="CFZ54" s="18"/>
      <c r="CGD54" s="18"/>
      <c r="CGH54" s="18"/>
      <c r="CGL54" s="18"/>
      <c r="CGP54" s="18"/>
      <c r="CGT54" s="18"/>
      <c r="CGX54" s="18"/>
      <c r="CHB54" s="18"/>
      <c r="CHF54" s="18"/>
      <c r="CHJ54" s="18"/>
      <c r="CHN54" s="18"/>
      <c r="CHR54" s="18"/>
      <c r="CHV54" s="18"/>
      <c r="CHZ54" s="18"/>
      <c r="CID54" s="18"/>
      <c r="CIH54" s="18"/>
      <c r="CIL54" s="18"/>
      <c r="CIP54" s="18"/>
      <c r="CIT54" s="18"/>
      <c r="CIX54" s="18"/>
      <c r="CJB54" s="18"/>
      <c r="CJF54" s="18"/>
      <c r="CJJ54" s="18"/>
      <c r="CJN54" s="18"/>
      <c r="CJR54" s="18"/>
      <c r="CJV54" s="18"/>
      <c r="CJZ54" s="18"/>
      <c r="CKD54" s="18"/>
      <c r="CKH54" s="18"/>
      <c r="CKL54" s="18"/>
      <c r="CKP54" s="18"/>
      <c r="CKT54" s="18"/>
      <c r="CKX54" s="18"/>
      <c r="CLB54" s="18"/>
      <c r="CLF54" s="18"/>
      <c r="CLJ54" s="18"/>
      <c r="CLN54" s="18"/>
      <c r="CLR54" s="18"/>
      <c r="CLV54" s="18"/>
      <c r="CLZ54" s="18"/>
      <c r="CMD54" s="18"/>
      <c r="CMH54" s="18"/>
      <c r="CML54" s="18"/>
      <c r="CMP54" s="18"/>
      <c r="CMT54" s="18"/>
      <c r="CMX54" s="18"/>
      <c r="CNB54" s="18"/>
      <c r="CNF54" s="18"/>
      <c r="CNJ54" s="18"/>
      <c r="CNN54" s="18"/>
      <c r="CNR54" s="18"/>
      <c r="CNV54" s="18"/>
      <c r="CNZ54" s="18"/>
      <c r="COD54" s="18"/>
      <c r="COH54" s="18"/>
      <c r="COL54" s="18"/>
      <c r="COP54" s="18"/>
      <c r="COT54" s="18"/>
      <c r="COX54" s="18"/>
      <c r="CPB54" s="18"/>
      <c r="CPF54" s="18"/>
      <c r="CPJ54" s="18"/>
      <c r="CPN54" s="18"/>
      <c r="CPR54" s="18"/>
      <c r="CPV54" s="18"/>
      <c r="CPZ54" s="18"/>
      <c r="CQD54" s="18"/>
      <c r="CQH54" s="18"/>
      <c r="CQL54" s="18"/>
      <c r="CQP54" s="18"/>
      <c r="CQT54" s="18"/>
      <c r="CQX54" s="18"/>
      <c r="CRB54" s="18"/>
      <c r="CRF54" s="18"/>
      <c r="CRJ54" s="18"/>
      <c r="CRN54" s="18"/>
      <c r="CRR54" s="18"/>
      <c r="CRV54" s="18"/>
      <c r="CRZ54" s="18"/>
      <c r="CSD54" s="18"/>
      <c r="CSH54" s="18"/>
      <c r="CSL54" s="18"/>
      <c r="CSP54" s="18"/>
      <c r="CST54" s="18"/>
      <c r="CSX54" s="18"/>
      <c r="CTB54" s="18"/>
      <c r="CTF54" s="18"/>
      <c r="CTJ54" s="18"/>
      <c r="CTN54" s="18"/>
      <c r="CTR54" s="18"/>
      <c r="CTV54" s="18"/>
      <c r="CTZ54" s="18"/>
      <c r="CUD54" s="18"/>
      <c r="CUH54" s="18"/>
      <c r="CUL54" s="18"/>
      <c r="CUP54" s="18"/>
      <c r="CUT54" s="18"/>
      <c r="CUX54" s="18"/>
      <c r="CVB54" s="18"/>
      <c r="CVF54" s="18"/>
      <c r="CVJ54" s="18"/>
      <c r="CVN54" s="18"/>
      <c r="CVR54" s="18"/>
      <c r="CVV54" s="18"/>
      <c r="CVZ54" s="18"/>
      <c r="CWD54" s="18"/>
      <c r="CWH54" s="18"/>
      <c r="CWL54" s="18"/>
      <c r="CWP54" s="18"/>
      <c r="CWT54" s="18"/>
      <c r="CWX54" s="18"/>
      <c r="CXB54" s="18"/>
      <c r="CXF54" s="18"/>
      <c r="CXJ54" s="18"/>
      <c r="CXN54" s="18"/>
      <c r="CXR54" s="18"/>
      <c r="CXV54" s="18"/>
      <c r="CXZ54" s="18"/>
      <c r="CYD54" s="18"/>
      <c r="CYH54" s="18"/>
      <c r="CYL54" s="18"/>
      <c r="CYP54" s="18"/>
      <c r="CYT54" s="18"/>
      <c r="CYX54" s="18"/>
      <c r="CZB54" s="18"/>
      <c r="CZF54" s="18"/>
      <c r="CZJ54" s="18"/>
      <c r="CZN54" s="18"/>
      <c r="CZR54" s="18"/>
      <c r="CZV54" s="18"/>
      <c r="CZZ54" s="18"/>
      <c r="DAD54" s="18"/>
      <c r="DAH54" s="18"/>
      <c r="DAL54" s="18"/>
      <c r="DAP54" s="18"/>
      <c r="DAT54" s="18"/>
      <c r="DAX54" s="18"/>
      <c r="DBB54" s="18"/>
      <c r="DBF54" s="18"/>
      <c r="DBJ54" s="18"/>
      <c r="DBN54" s="18"/>
      <c r="DBR54" s="18"/>
      <c r="DBV54" s="18"/>
      <c r="DBZ54" s="18"/>
      <c r="DCD54" s="18"/>
      <c r="DCH54" s="18"/>
      <c r="DCL54" s="18"/>
      <c r="DCP54" s="18"/>
      <c r="DCT54" s="18"/>
      <c r="DCX54" s="18"/>
      <c r="DDB54" s="18"/>
      <c r="DDF54" s="18"/>
      <c r="DDJ54" s="18"/>
      <c r="DDN54" s="18"/>
      <c r="DDR54" s="18"/>
      <c r="DDV54" s="18"/>
      <c r="DDZ54" s="18"/>
      <c r="DED54" s="18"/>
      <c r="DEH54" s="18"/>
      <c r="DEL54" s="18"/>
      <c r="DEP54" s="18"/>
      <c r="DET54" s="18"/>
      <c r="DEX54" s="18"/>
      <c r="DFB54" s="18"/>
      <c r="DFF54" s="18"/>
      <c r="DFJ54" s="18"/>
      <c r="DFN54" s="18"/>
      <c r="DFR54" s="18"/>
      <c r="DFV54" s="18"/>
      <c r="DFZ54" s="18"/>
      <c r="DGD54" s="18"/>
      <c r="DGH54" s="18"/>
      <c r="DGL54" s="18"/>
      <c r="DGP54" s="18"/>
      <c r="DGT54" s="18"/>
      <c r="DGX54" s="18"/>
      <c r="DHB54" s="18"/>
      <c r="DHF54" s="18"/>
      <c r="DHJ54" s="18"/>
      <c r="DHN54" s="18"/>
      <c r="DHR54" s="18"/>
      <c r="DHV54" s="18"/>
      <c r="DHZ54" s="18"/>
      <c r="DID54" s="18"/>
      <c r="DIH54" s="18"/>
      <c r="DIL54" s="18"/>
      <c r="DIP54" s="18"/>
      <c r="DIT54" s="18"/>
      <c r="DIX54" s="18"/>
      <c r="DJB54" s="18"/>
      <c r="DJF54" s="18"/>
      <c r="DJJ54" s="18"/>
      <c r="DJN54" s="18"/>
      <c r="DJR54" s="18"/>
      <c r="DJV54" s="18"/>
      <c r="DJZ54" s="18"/>
      <c r="DKD54" s="18"/>
      <c r="DKH54" s="18"/>
      <c r="DKL54" s="18"/>
      <c r="DKP54" s="18"/>
      <c r="DKT54" s="18"/>
      <c r="DKX54" s="18"/>
      <c r="DLB54" s="18"/>
      <c r="DLF54" s="18"/>
      <c r="DLJ54" s="18"/>
      <c r="DLN54" s="18"/>
      <c r="DLR54" s="18"/>
      <c r="DLV54" s="18"/>
      <c r="DLZ54" s="18"/>
      <c r="DMD54" s="18"/>
      <c r="DMH54" s="18"/>
      <c r="DML54" s="18"/>
      <c r="DMP54" s="18"/>
      <c r="DMT54" s="18"/>
      <c r="DMX54" s="18"/>
      <c r="DNB54" s="18"/>
      <c r="DNF54" s="18"/>
      <c r="DNJ54" s="18"/>
      <c r="DNN54" s="18"/>
      <c r="DNR54" s="18"/>
      <c r="DNV54" s="18"/>
      <c r="DNZ54" s="18"/>
      <c r="DOD54" s="18"/>
      <c r="DOH54" s="18"/>
      <c r="DOL54" s="18"/>
      <c r="DOP54" s="18"/>
      <c r="DOT54" s="18"/>
      <c r="DOX54" s="18"/>
      <c r="DPB54" s="18"/>
      <c r="DPF54" s="18"/>
      <c r="DPJ54" s="18"/>
      <c r="DPN54" s="18"/>
      <c r="DPR54" s="18"/>
      <c r="DPV54" s="18"/>
      <c r="DPZ54" s="18"/>
      <c r="DQD54" s="18"/>
      <c r="DQH54" s="18"/>
      <c r="DQL54" s="18"/>
      <c r="DQP54" s="18"/>
      <c r="DQT54" s="18"/>
      <c r="DQX54" s="18"/>
      <c r="DRB54" s="18"/>
      <c r="DRF54" s="18"/>
      <c r="DRJ54" s="18"/>
      <c r="DRN54" s="18"/>
      <c r="DRR54" s="18"/>
      <c r="DRV54" s="18"/>
      <c r="DRZ54" s="18"/>
      <c r="DSD54" s="18"/>
      <c r="DSH54" s="18"/>
      <c r="DSL54" s="18"/>
      <c r="DSP54" s="18"/>
      <c r="DST54" s="18"/>
      <c r="DSX54" s="18"/>
      <c r="DTB54" s="18"/>
      <c r="DTF54" s="18"/>
      <c r="DTJ54" s="18"/>
      <c r="DTN54" s="18"/>
      <c r="DTR54" s="18"/>
      <c r="DTV54" s="18"/>
      <c r="DTZ54" s="18"/>
      <c r="DUD54" s="18"/>
      <c r="DUH54" s="18"/>
      <c r="DUL54" s="18"/>
      <c r="DUP54" s="18"/>
      <c r="DUT54" s="18"/>
      <c r="DUX54" s="18"/>
      <c r="DVB54" s="18"/>
      <c r="DVF54" s="18"/>
      <c r="DVJ54" s="18"/>
      <c r="DVN54" s="18"/>
      <c r="DVR54" s="18"/>
      <c r="DVV54" s="18"/>
      <c r="DVZ54" s="18"/>
      <c r="DWD54" s="18"/>
      <c r="DWH54" s="18"/>
      <c r="DWL54" s="18"/>
      <c r="DWP54" s="18"/>
      <c r="DWT54" s="18"/>
      <c r="DWX54" s="18"/>
      <c r="DXB54" s="18"/>
      <c r="DXF54" s="18"/>
      <c r="DXJ54" s="18"/>
      <c r="DXN54" s="18"/>
      <c r="DXR54" s="18"/>
      <c r="DXV54" s="18"/>
      <c r="DXZ54" s="18"/>
      <c r="DYD54" s="18"/>
      <c r="DYH54" s="18"/>
      <c r="DYL54" s="18"/>
      <c r="DYP54" s="18"/>
      <c r="DYT54" s="18"/>
      <c r="DYX54" s="18"/>
      <c r="DZB54" s="18"/>
      <c r="DZF54" s="18"/>
      <c r="DZJ54" s="18"/>
      <c r="DZN54" s="18"/>
      <c r="DZR54" s="18"/>
      <c r="DZV54" s="18"/>
      <c r="DZZ54" s="18"/>
      <c r="EAD54" s="18"/>
      <c r="EAH54" s="18"/>
      <c r="EAL54" s="18"/>
      <c r="EAP54" s="18"/>
      <c r="EAT54" s="18"/>
      <c r="EAX54" s="18"/>
      <c r="EBB54" s="18"/>
      <c r="EBF54" s="18"/>
      <c r="EBJ54" s="18"/>
      <c r="EBN54" s="18"/>
      <c r="EBR54" s="18"/>
      <c r="EBV54" s="18"/>
      <c r="EBZ54" s="18"/>
      <c r="ECD54" s="18"/>
      <c r="ECH54" s="18"/>
      <c r="ECL54" s="18"/>
      <c r="ECP54" s="18"/>
      <c r="ECT54" s="18"/>
      <c r="ECX54" s="18"/>
      <c r="EDB54" s="18"/>
      <c r="EDF54" s="18"/>
      <c r="EDJ54" s="18"/>
      <c r="EDN54" s="18"/>
      <c r="EDR54" s="18"/>
      <c r="EDV54" s="18"/>
      <c r="EDZ54" s="18"/>
      <c r="EED54" s="18"/>
      <c r="EEH54" s="18"/>
      <c r="EEL54" s="18"/>
      <c r="EEP54" s="18"/>
      <c r="EET54" s="18"/>
      <c r="EEX54" s="18"/>
      <c r="EFB54" s="18"/>
      <c r="EFF54" s="18"/>
      <c r="EFJ54" s="18"/>
      <c r="EFN54" s="18"/>
      <c r="EFR54" s="18"/>
      <c r="EFV54" s="18"/>
      <c r="EFZ54" s="18"/>
      <c r="EGD54" s="18"/>
      <c r="EGH54" s="18"/>
      <c r="EGL54" s="18"/>
      <c r="EGP54" s="18"/>
      <c r="EGT54" s="18"/>
      <c r="EGX54" s="18"/>
      <c r="EHB54" s="18"/>
      <c r="EHF54" s="18"/>
      <c r="EHJ54" s="18"/>
      <c r="EHN54" s="18"/>
      <c r="EHR54" s="18"/>
      <c r="EHV54" s="18"/>
      <c r="EHZ54" s="18"/>
      <c r="EID54" s="18"/>
      <c r="EIH54" s="18"/>
      <c r="EIL54" s="18"/>
      <c r="EIP54" s="18"/>
      <c r="EIT54" s="18"/>
      <c r="EIX54" s="18"/>
      <c r="EJB54" s="18"/>
      <c r="EJF54" s="18"/>
      <c r="EJJ54" s="18"/>
      <c r="EJN54" s="18"/>
      <c r="EJR54" s="18"/>
      <c r="EJV54" s="18"/>
      <c r="EJZ54" s="18"/>
      <c r="EKD54" s="18"/>
      <c r="EKH54" s="18"/>
      <c r="EKL54" s="18"/>
      <c r="EKP54" s="18"/>
      <c r="EKT54" s="18"/>
      <c r="EKX54" s="18"/>
      <c r="ELB54" s="18"/>
      <c r="ELF54" s="18"/>
      <c r="ELJ54" s="18"/>
      <c r="ELN54" s="18"/>
      <c r="ELR54" s="18"/>
      <c r="ELV54" s="18"/>
      <c r="ELZ54" s="18"/>
      <c r="EMD54" s="18"/>
      <c r="EMH54" s="18"/>
      <c r="EML54" s="18"/>
      <c r="EMP54" s="18"/>
      <c r="EMT54" s="18"/>
      <c r="EMX54" s="18"/>
      <c r="ENB54" s="18"/>
      <c r="ENF54" s="18"/>
      <c r="ENJ54" s="18"/>
      <c r="ENN54" s="18"/>
      <c r="ENR54" s="18"/>
      <c r="ENV54" s="18"/>
      <c r="ENZ54" s="18"/>
      <c r="EOD54" s="18"/>
      <c r="EOH54" s="18"/>
      <c r="EOL54" s="18"/>
      <c r="EOP54" s="18"/>
      <c r="EOT54" s="18"/>
      <c r="EOX54" s="18"/>
      <c r="EPB54" s="18"/>
      <c r="EPF54" s="18"/>
      <c r="EPJ54" s="18"/>
      <c r="EPN54" s="18"/>
      <c r="EPR54" s="18"/>
      <c r="EPV54" s="18"/>
      <c r="EPZ54" s="18"/>
      <c r="EQD54" s="18"/>
      <c r="EQH54" s="18"/>
      <c r="EQL54" s="18"/>
      <c r="EQP54" s="18"/>
      <c r="EQT54" s="18"/>
      <c r="EQX54" s="18"/>
      <c r="ERB54" s="18"/>
      <c r="ERF54" s="18"/>
      <c r="ERJ54" s="18"/>
      <c r="ERN54" s="18"/>
      <c r="ERR54" s="18"/>
      <c r="ERV54" s="18"/>
      <c r="ERZ54" s="18"/>
      <c r="ESD54" s="18"/>
      <c r="ESH54" s="18"/>
      <c r="ESL54" s="18"/>
      <c r="ESP54" s="18"/>
      <c r="EST54" s="18"/>
      <c r="ESX54" s="18"/>
      <c r="ETB54" s="18"/>
      <c r="ETF54" s="18"/>
      <c r="ETJ54" s="18"/>
      <c r="ETN54" s="18"/>
      <c r="ETR54" s="18"/>
      <c r="ETV54" s="18"/>
      <c r="ETZ54" s="18"/>
      <c r="EUD54" s="18"/>
      <c r="EUH54" s="18"/>
      <c r="EUL54" s="18"/>
      <c r="EUP54" s="18"/>
      <c r="EUT54" s="18"/>
      <c r="EUX54" s="18"/>
      <c r="EVB54" s="18"/>
      <c r="EVF54" s="18"/>
      <c r="EVJ54" s="18"/>
      <c r="EVN54" s="18"/>
      <c r="EVR54" s="18"/>
      <c r="EVV54" s="18"/>
      <c r="EVZ54" s="18"/>
      <c r="EWD54" s="18"/>
      <c r="EWH54" s="18"/>
      <c r="EWL54" s="18"/>
      <c r="EWP54" s="18"/>
      <c r="EWT54" s="18"/>
      <c r="EWX54" s="18"/>
      <c r="EXB54" s="18"/>
      <c r="EXF54" s="18"/>
      <c r="EXJ54" s="18"/>
      <c r="EXN54" s="18"/>
      <c r="EXR54" s="18"/>
      <c r="EXV54" s="18"/>
      <c r="EXZ54" s="18"/>
      <c r="EYD54" s="18"/>
      <c r="EYH54" s="18"/>
      <c r="EYL54" s="18"/>
      <c r="EYP54" s="18"/>
      <c r="EYT54" s="18"/>
      <c r="EYX54" s="18"/>
      <c r="EZB54" s="18"/>
      <c r="EZF54" s="18"/>
      <c r="EZJ54" s="18"/>
      <c r="EZN54" s="18"/>
      <c r="EZR54" s="18"/>
      <c r="EZV54" s="18"/>
      <c r="EZZ54" s="18"/>
      <c r="FAD54" s="18"/>
      <c r="FAH54" s="18"/>
      <c r="FAL54" s="18"/>
      <c r="FAP54" s="18"/>
      <c r="FAT54" s="18"/>
      <c r="FAX54" s="18"/>
      <c r="FBB54" s="18"/>
      <c r="FBF54" s="18"/>
      <c r="FBJ54" s="18"/>
      <c r="FBN54" s="18"/>
      <c r="FBR54" s="18"/>
      <c r="FBV54" s="18"/>
      <c r="FBZ54" s="18"/>
      <c r="FCD54" s="18"/>
      <c r="FCH54" s="18"/>
      <c r="FCL54" s="18"/>
      <c r="FCP54" s="18"/>
      <c r="FCT54" s="18"/>
      <c r="FCX54" s="18"/>
      <c r="FDB54" s="18"/>
      <c r="FDF54" s="18"/>
      <c r="FDJ54" s="18"/>
      <c r="FDN54" s="18"/>
      <c r="FDR54" s="18"/>
      <c r="FDV54" s="18"/>
      <c r="FDZ54" s="18"/>
      <c r="FED54" s="18"/>
      <c r="FEH54" s="18"/>
      <c r="FEL54" s="18"/>
      <c r="FEP54" s="18"/>
      <c r="FET54" s="18"/>
      <c r="FEX54" s="18"/>
      <c r="FFB54" s="18"/>
      <c r="FFF54" s="18"/>
      <c r="FFJ54" s="18"/>
      <c r="FFN54" s="18"/>
      <c r="FFR54" s="18"/>
      <c r="FFV54" s="18"/>
      <c r="FFZ54" s="18"/>
      <c r="FGD54" s="18"/>
      <c r="FGH54" s="18"/>
      <c r="FGL54" s="18"/>
      <c r="FGP54" s="18"/>
      <c r="FGT54" s="18"/>
      <c r="FGX54" s="18"/>
      <c r="FHB54" s="18"/>
      <c r="FHF54" s="18"/>
      <c r="FHJ54" s="18"/>
      <c r="FHN54" s="18"/>
      <c r="FHR54" s="18"/>
      <c r="FHV54" s="18"/>
      <c r="FHZ54" s="18"/>
      <c r="FID54" s="18"/>
      <c r="FIH54" s="18"/>
      <c r="FIL54" s="18"/>
      <c r="FIP54" s="18"/>
      <c r="FIT54" s="18"/>
      <c r="FIX54" s="18"/>
      <c r="FJB54" s="18"/>
      <c r="FJF54" s="18"/>
      <c r="FJJ54" s="18"/>
      <c r="FJN54" s="18"/>
      <c r="FJR54" s="18"/>
      <c r="FJV54" s="18"/>
      <c r="FJZ54" s="18"/>
      <c r="FKD54" s="18"/>
      <c r="FKH54" s="18"/>
      <c r="FKL54" s="18"/>
      <c r="FKP54" s="18"/>
      <c r="FKT54" s="18"/>
      <c r="FKX54" s="18"/>
      <c r="FLB54" s="18"/>
      <c r="FLF54" s="18"/>
      <c r="FLJ54" s="18"/>
      <c r="FLN54" s="18"/>
      <c r="FLR54" s="18"/>
      <c r="FLV54" s="18"/>
      <c r="FLZ54" s="18"/>
      <c r="FMD54" s="18"/>
      <c r="FMH54" s="18"/>
      <c r="FML54" s="18"/>
      <c r="FMP54" s="18"/>
      <c r="FMT54" s="18"/>
      <c r="FMX54" s="18"/>
      <c r="FNB54" s="18"/>
      <c r="FNF54" s="18"/>
      <c r="FNJ54" s="18"/>
      <c r="FNN54" s="18"/>
      <c r="FNR54" s="18"/>
      <c r="FNV54" s="18"/>
      <c r="FNZ54" s="18"/>
      <c r="FOD54" s="18"/>
      <c r="FOH54" s="18"/>
      <c r="FOL54" s="18"/>
      <c r="FOP54" s="18"/>
      <c r="FOT54" s="18"/>
      <c r="FOX54" s="18"/>
      <c r="FPB54" s="18"/>
      <c r="FPF54" s="18"/>
      <c r="FPJ54" s="18"/>
      <c r="FPN54" s="18"/>
      <c r="FPR54" s="18"/>
      <c r="FPV54" s="18"/>
      <c r="FPZ54" s="18"/>
      <c r="FQD54" s="18"/>
      <c r="FQH54" s="18"/>
      <c r="FQL54" s="18"/>
      <c r="FQP54" s="18"/>
      <c r="FQT54" s="18"/>
      <c r="FQX54" s="18"/>
      <c r="FRB54" s="18"/>
      <c r="FRF54" s="18"/>
      <c r="FRJ54" s="18"/>
      <c r="FRN54" s="18"/>
      <c r="FRR54" s="18"/>
      <c r="FRV54" s="18"/>
      <c r="FRZ54" s="18"/>
      <c r="FSD54" s="18"/>
      <c r="FSH54" s="18"/>
      <c r="FSL54" s="18"/>
      <c r="FSP54" s="18"/>
      <c r="FST54" s="18"/>
      <c r="FSX54" s="18"/>
      <c r="FTB54" s="18"/>
      <c r="FTF54" s="18"/>
      <c r="FTJ54" s="18"/>
      <c r="FTN54" s="18"/>
      <c r="FTR54" s="18"/>
      <c r="FTV54" s="18"/>
      <c r="FTZ54" s="18"/>
      <c r="FUD54" s="18"/>
      <c r="FUH54" s="18"/>
      <c r="FUL54" s="18"/>
      <c r="FUP54" s="18"/>
      <c r="FUT54" s="18"/>
      <c r="FUX54" s="18"/>
      <c r="FVB54" s="18"/>
      <c r="FVF54" s="18"/>
      <c r="FVJ54" s="18"/>
      <c r="FVN54" s="18"/>
      <c r="FVR54" s="18"/>
      <c r="FVV54" s="18"/>
      <c r="FVZ54" s="18"/>
      <c r="FWD54" s="18"/>
      <c r="FWH54" s="18"/>
      <c r="FWL54" s="18"/>
      <c r="FWP54" s="18"/>
      <c r="FWT54" s="18"/>
      <c r="FWX54" s="18"/>
      <c r="FXB54" s="18"/>
      <c r="FXF54" s="18"/>
      <c r="FXJ54" s="18"/>
      <c r="FXN54" s="18"/>
      <c r="FXR54" s="18"/>
      <c r="FXV54" s="18"/>
      <c r="FXZ54" s="18"/>
      <c r="FYD54" s="18"/>
      <c r="FYH54" s="18"/>
      <c r="FYL54" s="18"/>
      <c r="FYP54" s="18"/>
      <c r="FYT54" s="18"/>
      <c r="FYX54" s="18"/>
      <c r="FZB54" s="18"/>
      <c r="FZF54" s="18"/>
      <c r="FZJ54" s="18"/>
      <c r="FZN54" s="18"/>
      <c r="FZR54" s="18"/>
      <c r="FZV54" s="18"/>
      <c r="FZZ54" s="18"/>
      <c r="GAD54" s="18"/>
      <c r="GAH54" s="18"/>
      <c r="GAL54" s="18"/>
      <c r="GAP54" s="18"/>
      <c r="GAT54" s="18"/>
      <c r="GAX54" s="18"/>
      <c r="GBB54" s="18"/>
      <c r="GBF54" s="18"/>
      <c r="GBJ54" s="18"/>
      <c r="GBN54" s="18"/>
      <c r="GBR54" s="18"/>
      <c r="GBV54" s="18"/>
      <c r="GBZ54" s="18"/>
      <c r="GCD54" s="18"/>
      <c r="GCH54" s="18"/>
      <c r="GCL54" s="18"/>
      <c r="GCP54" s="18"/>
      <c r="GCT54" s="18"/>
      <c r="GCX54" s="18"/>
      <c r="GDB54" s="18"/>
      <c r="GDF54" s="18"/>
      <c r="GDJ54" s="18"/>
      <c r="GDN54" s="18"/>
      <c r="GDR54" s="18"/>
      <c r="GDV54" s="18"/>
      <c r="GDZ54" s="18"/>
      <c r="GED54" s="18"/>
      <c r="GEH54" s="18"/>
      <c r="GEL54" s="18"/>
      <c r="GEP54" s="18"/>
      <c r="GET54" s="18"/>
      <c r="GEX54" s="18"/>
      <c r="GFB54" s="18"/>
      <c r="GFF54" s="18"/>
      <c r="GFJ54" s="18"/>
      <c r="GFN54" s="18"/>
      <c r="GFR54" s="18"/>
      <c r="GFV54" s="18"/>
      <c r="GFZ54" s="18"/>
      <c r="GGD54" s="18"/>
      <c r="GGH54" s="18"/>
      <c r="GGL54" s="18"/>
      <c r="GGP54" s="18"/>
      <c r="GGT54" s="18"/>
      <c r="GGX54" s="18"/>
      <c r="GHB54" s="18"/>
      <c r="GHF54" s="18"/>
      <c r="GHJ54" s="18"/>
      <c r="GHN54" s="18"/>
      <c r="GHR54" s="18"/>
      <c r="GHV54" s="18"/>
      <c r="GHZ54" s="18"/>
      <c r="GID54" s="18"/>
      <c r="GIH54" s="18"/>
      <c r="GIL54" s="18"/>
      <c r="GIP54" s="18"/>
      <c r="GIT54" s="18"/>
      <c r="GIX54" s="18"/>
      <c r="GJB54" s="18"/>
      <c r="GJF54" s="18"/>
      <c r="GJJ54" s="18"/>
      <c r="GJN54" s="18"/>
      <c r="GJR54" s="18"/>
      <c r="GJV54" s="18"/>
      <c r="GJZ54" s="18"/>
      <c r="GKD54" s="18"/>
      <c r="GKH54" s="18"/>
      <c r="GKL54" s="18"/>
      <c r="GKP54" s="18"/>
      <c r="GKT54" s="18"/>
      <c r="GKX54" s="18"/>
      <c r="GLB54" s="18"/>
      <c r="GLF54" s="18"/>
      <c r="GLJ54" s="18"/>
      <c r="GLN54" s="18"/>
      <c r="GLR54" s="18"/>
      <c r="GLV54" s="18"/>
      <c r="GLZ54" s="18"/>
      <c r="GMD54" s="18"/>
      <c r="GMH54" s="18"/>
      <c r="GML54" s="18"/>
      <c r="GMP54" s="18"/>
      <c r="GMT54" s="18"/>
      <c r="GMX54" s="18"/>
      <c r="GNB54" s="18"/>
      <c r="GNF54" s="18"/>
      <c r="GNJ54" s="18"/>
      <c r="GNN54" s="18"/>
      <c r="GNR54" s="18"/>
      <c r="GNV54" s="18"/>
      <c r="GNZ54" s="18"/>
      <c r="GOD54" s="18"/>
      <c r="GOH54" s="18"/>
      <c r="GOL54" s="18"/>
      <c r="GOP54" s="18"/>
      <c r="GOT54" s="18"/>
      <c r="GOX54" s="18"/>
      <c r="GPB54" s="18"/>
      <c r="GPF54" s="18"/>
      <c r="GPJ54" s="18"/>
      <c r="GPN54" s="18"/>
      <c r="GPR54" s="18"/>
      <c r="GPV54" s="18"/>
      <c r="GPZ54" s="18"/>
      <c r="GQD54" s="18"/>
      <c r="GQH54" s="18"/>
      <c r="GQL54" s="18"/>
      <c r="GQP54" s="18"/>
      <c r="GQT54" s="18"/>
      <c r="GQX54" s="18"/>
      <c r="GRB54" s="18"/>
      <c r="GRF54" s="18"/>
      <c r="GRJ54" s="18"/>
      <c r="GRN54" s="18"/>
      <c r="GRR54" s="18"/>
      <c r="GRV54" s="18"/>
      <c r="GRZ54" s="18"/>
      <c r="GSD54" s="18"/>
      <c r="GSH54" s="18"/>
      <c r="GSL54" s="18"/>
      <c r="GSP54" s="18"/>
      <c r="GST54" s="18"/>
      <c r="GSX54" s="18"/>
      <c r="GTB54" s="18"/>
      <c r="GTF54" s="18"/>
      <c r="GTJ54" s="18"/>
      <c r="GTN54" s="18"/>
      <c r="GTR54" s="18"/>
      <c r="GTV54" s="18"/>
      <c r="GTZ54" s="18"/>
      <c r="GUD54" s="18"/>
      <c r="GUH54" s="18"/>
      <c r="GUL54" s="18"/>
      <c r="GUP54" s="18"/>
      <c r="GUT54" s="18"/>
      <c r="GUX54" s="18"/>
      <c r="GVB54" s="18"/>
      <c r="GVF54" s="18"/>
      <c r="GVJ54" s="18"/>
      <c r="GVN54" s="18"/>
      <c r="GVR54" s="18"/>
      <c r="GVV54" s="18"/>
      <c r="GVZ54" s="18"/>
      <c r="GWD54" s="18"/>
      <c r="GWH54" s="18"/>
      <c r="GWL54" s="18"/>
      <c r="GWP54" s="18"/>
      <c r="GWT54" s="18"/>
      <c r="GWX54" s="18"/>
      <c r="GXB54" s="18"/>
      <c r="GXF54" s="18"/>
      <c r="GXJ54" s="18"/>
      <c r="GXN54" s="18"/>
      <c r="GXR54" s="18"/>
      <c r="GXV54" s="18"/>
      <c r="GXZ54" s="18"/>
      <c r="GYD54" s="18"/>
      <c r="GYH54" s="18"/>
      <c r="GYL54" s="18"/>
      <c r="GYP54" s="18"/>
      <c r="GYT54" s="18"/>
      <c r="GYX54" s="18"/>
      <c r="GZB54" s="18"/>
      <c r="GZF54" s="18"/>
      <c r="GZJ54" s="18"/>
      <c r="GZN54" s="18"/>
      <c r="GZR54" s="18"/>
      <c r="GZV54" s="18"/>
      <c r="GZZ54" s="18"/>
      <c r="HAD54" s="18"/>
      <c r="HAH54" s="18"/>
      <c r="HAL54" s="18"/>
      <c r="HAP54" s="18"/>
      <c r="HAT54" s="18"/>
      <c r="HAX54" s="18"/>
      <c r="HBB54" s="18"/>
      <c r="HBF54" s="18"/>
      <c r="HBJ54" s="18"/>
      <c r="HBN54" s="18"/>
      <c r="HBR54" s="18"/>
      <c r="HBV54" s="18"/>
      <c r="HBZ54" s="18"/>
      <c r="HCD54" s="18"/>
      <c r="HCH54" s="18"/>
      <c r="HCL54" s="18"/>
      <c r="HCP54" s="18"/>
      <c r="HCT54" s="18"/>
      <c r="HCX54" s="18"/>
      <c r="HDB54" s="18"/>
      <c r="HDF54" s="18"/>
      <c r="HDJ54" s="18"/>
      <c r="HDN54" s="18"/>
      <c r="HDR54" s="18"/>
      <c r="HDV54" s="18"/>
      <c r="HDZ54" s="18"/>
      <c r="HED54" s="18"/>
      <c r="HEH54" s="18"/>
      <c r="HEL54" s="18"/>
      <c r="HEP54" s="18"/>
      <c r="HET54" s="18"/>
      <c r="HEX54" s="18"/>
      <c r="HFB54" s="18"/>
      <c r="HFF54" s="18"/>
      <c r="HFJ54" s="18"/>
      <c r="HFN54" s="18"/>
      <c r="HFR54" s="18"/>
      <c r="HFV54" s="18"/>
      <c r="HFZ54" s="18"/>
      <c r="HGD54" s="18"/>
      <c r="HGH54" s="18"/>
      <c r="HGL54" s="18"/>
      <c r="HGP54" s="18"/>
      <c r="HGT54" s="18"/>
      <c r="HGX54" s="18"/>
      <c r="HHB54" s="18"/>
      <c r="HHF54" s="18"/>
      <c r="HHJ54" s="18"/>
      <c r="HHN54" s="18"/>
      <c r="HHR54" s="18"/>
      <c r="HHV54" s="18"/>
      <c r="HHZ54" s="18"/>
      <c r="HID54" s="18"/>
      <c r="HIH54" s="18"/>
      <c r="HIL54" s="18"/>
      <c r="HIP54" s="18"/>
      <c r="HIT54" s="18"/>
      <c r="HIX54" s="18"/>
      <c r="HJB54" s="18"/>
      <c r="HJF54" s="18"/>
      <c r="HJJ54" s="18"/>
      <c r="HJN54" s="18"/>
      <c r="HJR54" s="18"/>
      <c r="HJV54" s="18"/>
      <c r="HJZ54" s="18"/>
      <c r="HKD54" s="18"/>
      <c r="HKH54" s="18"/>
      <c r="HKL54" s="18"/>
      <c r="HKP54" s="18"/>
      <c r="HKT54" s="18"/>
      <c r="HKX54" s="18"/>
      <c r="HLB54" s="18"/>
      <c r="HLF54" s="18"/>
      <c r="HLJ54" s="18"/>
      <c r="HLN54" s="18"/>
      <c r="HLR54" s="18"/>
      <c r="HLV54" s="18"/>
      <c r="HLZ54" s="18"/>
      <c r="HMD54" s="18"/>
      <c r="HMH54" s="18"/>
      <c r="HML54" s="18"/>
      <c r="HMP54" s="18"/>
      <c r="HMT54" s="18"/>
      <c r="HMX54" s="18"/>
      <c r="HNB54" s="18"/>
      <c r="HNF54" s="18"/>
      <c r="HNJ54" s="18"/>
      <c r="HNN54" s="18"/>
      <c r="HNR54" s="18"/>
      <c r="HNV54" s="18"/>
      <c r="HNZ54" s="18"/>
      <c r="HOD54" s="18"/>
      <c r="HOH54" s="18"/>
      <c r="HOL54" s="18"/>
      <c r="HOP54" s="18"/>
      <c r="HOT54" s="18"/>
      <c r="HOX54" s="18"/>
      <c r="HPB54" s="18"/>
      <c r="HPF54" s="18"/>
      <c r="HPJ54" s="18"/>
      <c r="HPN54" s="18"/>
      <c r="HPR54" s="18"/>
      <c r="HPV54" s="18"/>
      <c r="HPZ54" s="18"/>
      <c r="HQD54" s="18"/>
      <c r="HQH54" s="18"/>
      <c r="HQL54" s="18"/>
      <c r="HQP54" s="18"/>
      <c r="HQT54" s="18"/>
      <c r="HQX54" s="18"/>
      <c r="HRB54" s="18"/>
      <c r="HRF54" s="18"/>
      <c r="HRJ54" s="18"/>
      <c r="HRN54" s="18"/>
      <c r="HRR54" s="18"/>
      <c r="HRV54" s="18"/>
      <c r="HRZ54" s="18"/>
      <c r="HSD54" s="18"/>
      <c r="HSH54" s="18"/>
      <c r="HSL54" s="18"/>
      <c r="HSP54" s="18"/>
      <c r="HST54" s="18"/>
      <c r="HSX54" s="18"/>
      <c r="HTB54" s="18"/>
      <c r="HTF54" s="18"/>
      <c r="HTJ54" s="18"/>
      <c r="HTN54" s="18"/>
      <c r="HTR54" s="18"/>
      <c r="HTV54" s="18"/>
      <c r="HTZ54" s="18"/>
      <c r="HUD54" s="18"/>
      <c r="HUH54" s="18"/>
      <c r="HUL54" s="18"/>
      <c r="HUP54" s="18"/>
      <c r="HUT54" s="18"/>
      <c r="HUX54" s="18"/>
      <c r="HVB54" s="18"/>
      <c r="HVF54" s="18"/>
      <c r="HVJ54" s="18"/>
      <c r="HVN54" s="18"/>
      <c r="HVR54" s="18"/>
      <c r="HVV54" s="18"/>
      <c r="HVZ54" s="18"/>
      <c r="HWD54" s="18"/>
      <c r="HWH54" s="18"/>
      <c r="HWL54" s="18"/>
      <c r="HWP54" s="18"/>
      <c r="HWT54" s="18"/>
      <c r="HWX54" s="18"/>
      <c r="HXB54" s="18"/>
      <c r="HXF54" s="18"/>
      <c r="HXJ54" s="18"/>
      <c r="HXN54" s="18"/>
      <c r="HXR54" s="18"/>
      <c r="HXV54" s="18"/>
      <c r="HXZ54" s="18"/>
      <c r="HYD54" s="18"/>
      <c r="HYH54" s="18"/>
      <c r="HYL54" s="18"/>
      <c r="HYP54" s="18"/>
      <c r="HYT54" s="18"/>
      <c r="HYX54" s="18"/>
      <c r="HZB54" s="18"/>
      <c r="HZF54" s="18"/>
      <c r="HZJ54" s="18"/>
      <c r="HZN54" s="18"/>
      <c r="HZR54" s="18"/>
      <c r="HZV54" s="18"/>
      <c r="HZZ54" s="18"/>
      <c r="IAD54" s="18"/>
      <c r="IAH54" s="18"/>
      <c r="IAL54" s="18"/>
      <c r="IAP54" s="18"/>
      <c r="IAT54" s="18"/>
      <c r="IAX54" s="18"/>
      <c r="IBB54" s="18"/>
      <c r="IBF54" s="18"/>
      <c r="IBJ54" s="18"/>
      <c r="IBN54" s="18"/>
      <c r="IBR54" s="18"/>
      <c r="IBV54" s="18"/>
      <c r="IBZ54" s="18"/>
      <c r="ICD54" s="18"/>
      <c r="ICH54" s="18"/>
      <c r="ICL54" s="18"/>
      <c r="ICP54" s="18"/>
      <c r="ICT54" s="18"/>
      <c r="ICX54" s="18"/>
      <c r="IDB54" s="18"/>
      <c r="IDF54" s="18"/>
      <c r="IDJ54" s="18"/>
      <c r="IDN54" s="18"/>
      <c r="IDR54" s="18"/>
      <c r="IDV54" s="18"/>
      <c r="IDZ54" s="18"/>
      <c r="IED54" s="18"/>
      <c r="IEH54" s="18"/>
      <c r="IEL54" s="18"/>
      <c r="IEP54" s="18"/>
      <c r="IET54" s="18"/>
      <c r="IEX54" s="18"/>
      <c r="IFB54" s="18"/>
      <c r="IFF54" s="18"/>
      <c r="IFJ54" s="18"/>
      <c r="IFN54" s="18"/>
      <c r="IFR54" s="18"/>
      <c r="IFV54" s="18"/>
      <c r="IFZ54" s="18"/>
      <c r="IGD54" s="18"/>
      <c r="IGH54" s="18"/>
      <c r="IGL54" s="18"/>
      <c r="IGP54" s="18"/>
      <c r="IGT54" s="18"/>
      <c r="IGX54" s="18"/>
      <c r="IHB54" s="18"/>
      <c r="IHF54" s="18"/>
      <c r="IHJ54" s="18"/>
      <c r="IHN54" s="18"/>
      <c r="IHR54" s="18"/>
      <c r="IHV54" s="18"/>
      <c r="IHZ54" s="18"/>
      <c r="IID54" s="18"/>
      <c r="IIH54" s="18"/>
      <c r="IIL54" s="18"/>
      <c r="IIP54" s="18"/>
      <c r="IIT54" s="18"/>
      <c r="IIX54" s="18"/>
      <c r="IJB54" s="18"/>
      <c r="IJF54" s="18"/>
      <c r="IJJ54" s="18"/>
      <c r="IJN54" s="18"/>
      <c r="IJR54" s="18"/>
      <c r="IJV54" s="18"/>
      <c r="IJZ54" s="18"/>
      <c r="IKD54" s="18"/>
      <c r="IKH54" s="18"/>
      <c r="IKL54" s="18"/>
      <c r="IKP54" s="18"/>
      <c r="IKT54" s="18"/>
      <c r="IKX54" s="18"/>
      <c r="ILB54" s="18"/>
      <c r="ILF54" s="18"/>
      <c r="ILJ54" s="18"/>
      <c r="ILN54" s="18"/>
      <c r="ILR54" s="18"/>
      <c r="ILV54" s="18"/>
      <c r="ILZ54" s="18"/>
      <c r="IMD54" s="18"/>
      <c r="IMH54" s="18"/>
      <c r="IML54" s="18"/>
      <c r="IMP54" s="18"/>
      <c r="IMT54" s="18"/>
      <c r="IMX54" s="18"/>
      <c r="INB54" s="18"/>
      <c r="INF54" s="18"/>
      <c r="INJ54" s="18"/>
      <c r="INN54" s="18"/>
      <c r="INR54" s="18"/>
      <c r="INV54" s="18"/>
      <c r="INZ54" s="18"/>
      <c r="IOD54" s="18"/>
      <c r="IOH54" s="18"/>
      <c r="IOL54" s="18"/>
      <c r="IOP54" s="18"/>
      <c r="IOT54" s="18"/>
      <c r="IOX54" s="18"/>
      <c r="IPB54" s="18"/>
      <c r="IPF54" s="18"/>
      <c r="IPJ54" s="18"/>
      <c r="IPN54" s="18"/>
      <c r="IPR54" s="18"/>
      <c r="IPV54" s="18"/>
      <c r="IPZ54" s="18"/>
      <c r="IQD54" s="18"/>
      <c r="IQH54" s="18"/>
      <c r="IQL54" s="18"/>
      <c r="IQP54" s="18"/>
      <c r="IQT54" s="18"/>
      <c r="IQX54" s="18"/>
      <c r="IRB54" s="18"/>
      <c r="IRF54" s="18"/>
      <c r="IRJ54" s="18"/>
      <c r="IRN54" s="18"/>
      <c r="IRR54" s="18"/>
      <c r="IRV54" s="18"/>
      <c r="IRZ54" s="18"/>
      <c r="ISD54" s="18"/>
      <c r="ISH54" s="18"/>
      <c r="ISL54" s="18"/>
      <c r="ISP54" s="18"/>
      <c r="IST54" s="18"/>
      <c r="ISX54" s="18"/>
      <c r="ITB54" s="18"/>
      <c r="ITF54" s="18"/>
      <c r="ITJ54" s="18"/>
      <c r="ITN54" s="18"/>
      <c r="ITR54" s="18"/>
      <c r="ITV54" s="18"/>
      <c r="ITZ54" s="18"/>
      <c r="IUD54" s="18"/>
      <c r="IUH54" s="18"/>
      <c r="IUL54" s="18"/>
      <c r="IUP54" s="18"/>
      <c r="IUT54" s="18"/>
      <c r="IUX54" s="18"/>
      <c r="IVB54" s="18"/>
      <c r="IVF54" s="18"/>
      <c r="IVJ54" s="18"/>
      <c r="IVN54" s="18"/>
      <c r="IVR54" s="18"/>
      <c r="IVV54" s="18"/>
      <c r="IVZ54" s="18"/>
      <c r="IWD54" s="18"/>
      <c r="IWH54" s="18"/>
      <c r="IWL54" s="18"/>
      <c r="IWP54" s="18"/>
      <c r="IWT54" s="18"/>
      <c r="IWX54" s="18"/>
      <c r="IXB54" s="18"/>
      <c r="IXF54" s="18"/>
      <c r="IXJ54" s="18"/>
      <c r="IXN54" s="18"/>
      <c r="IXR54" s="18"/>
      <c r="IXV54" s="18"/>
      <c r="IXZ54" s="18"/>
      <c r="IYD54" s="18"/>
      <c r="IYH54" s="18"/>
      <c r="IYL54" s="18"/>
      <c r="IYP54" s="18"/>
      <c r="IYT54" s="18"/>
      <c r="IYX54" s="18"/>
      <c r="IZB54" s="18"/>
      <c r="IZF54" s="18"/>
      <c r="IZJ54" s="18"/>
      <c r="IZN54" s="18"/>
      <c r="IZR54" s="18"/>
      <c r="IZV54" s="18"/>
      <c r="IZZ54" s="18"/>
      <c r="JAD54" s="18"/>
      <c r="JAH54" s="18"/>
      <c r="JAL54" s="18"/>
      <c r="JAP54" s="18"/>
      <c r="JAT54" s="18"/>
      <c r="JAX54" s="18"/>
      <c r="JBB54" s="18"/>
      <c r="JBF54" s="18"/>
      <c r="JBJ54" s="18"/>
      <c r="JBN54" s="18"/>
      <c r="JBR54" s="18"/>
      <c r="JBV54" s="18"/>
      <c r="JBZ54" s="18"/>
      <c r="JCD54" s="18"/>
      <c r="JCH54" s="18"/>
      <c r="JCL54" s="18"/>
      <c r="JCP54" s="18"/>
      <c r="JCT54" s="18"/>
      <c r="JCX54" s="18"/>
      <c r="JDB54" s="18"/>
      <c r="JDF54" s="18"/>
      <c r="JDJ54" s="18"/>
      <c r="JDN54" s="18"/>
      <c r="JDR54" s="18"/>
      <c r="JDV54" s="18"/>
      <c r="JDZ54" s="18"/>
      <c r="JED54" s="18"/>
      <c r="JEH54" s="18"/>
      <c r="JEL54" s="18"/>
      <c r="JEP54" s="18"/>
      <c r="JET54" s="18"/>
      <c r="JEX54" s="18"/>
      <c r="JFB54" s="18"/>
      <c r="JFF54" s="18"/>
      <c r="JFJ54" s="18"/>
      <c r="JFN54" s="18"/>
      <c r="JFR54" s="18"/>
      <c r="JFV54" s="18"/>
      <c r="JFZ54" s="18"/>
      <c r="JGD54" s="18"/>
      <c r="JGH54" s="18"/>
      <c r="JGL54" s="18"/>
      <c r="JGP54" s="18"/>
      <c r="JGT54" s="18"/>
      <c r="JGX54" s="18"/>
      <c r="JHB54" s="18"/>
      <c r="JHF54" s="18"/>
      <c r="JHJ54" s="18"/>
      <c r="JHN54" s="18"/>
      <c r="JHR54" s="18"/>
      <c r="JHV54" s="18"/>
      <c r="JHZ54" s="18"/>
      <c r="JID54" s="18"/>
      <c r="JIH54" s="18"/>
      <c r="JIL54" s="18"/>
      <c r="JIP54" s="18"/>
      <c r="JIT54" s="18"/>
      <c r="JIX54" s="18"/>
      <c r="JJB54" s="18"/>
      <c r="JJF54" s="18"/>
      <c r="JJJ54" s="18"/>
      <c r="JJN54" s="18"/>
      <c r="JJR54" s="18"/>
      <c r="JJV54" s="18"/>
      <c r="JJZ54" s="18"/>
      <c r="JKD54" s="18"/>
      <c r="JKH54" s="18"/>
      <c r="JKL54" s="18"/>
      <c r="JKP54" s="18"/>
      <c r="JKT54" s="18"/>
      <c r="JKX54" s="18"/>
      <c r="JLB54" s="18"/>
      <c r="JLF54" s="18"/>
      <c r="JLJ54" s="18"/>
      <c r="JLN54" s="18"/>
      <c r="JLR54" s="18"/>
      <c r="JLV54" s="18"/>
      <c r="JLZ54" s="18"/>
      <c r="JMD54" s="18"/>
      <c r="JMH54" s="18"/>
      <c r="JML54" s="18"/>
      <c r="JMP54" s="18"/>
      <c r="JMT54" s="18"/>
      <c r="JMX54" s="18"/>
      <c r="JNB54" s="18"/>
      <c r="JNF54" s="18"/>
      <c r="JNJ54" s="18"/>
      <c r="JNN54" s="18"/>
      <c r="JNR54" s="18"/>
      <c r="JNV54" s="18"/>
      <c r="JNZ54" s="18"/>
      <c r="JOD54" s="18"/>
      <c r="JOH54" s="18"/>
      <c r="JOL54" s="18"/>
      <c r="JOP54" s="18"/>
      <c r="JOT54" s="18"/>
      <c r="JOX54" s="18"/>
      <c r="JPB54" s="18"/>
      <c r="JPF54" s="18"/>
      <c r="JPJ54" s="18"/>
      <c r="JPN54" s="18"/>
      <c r="JPR54" s="18"/>
      <c r="JPV54" s="18"/>
      <c r="JPZ54" s="18"/>
      <c r="JQD54" s="18"/>
      <c r="JQH54" s="18"/>
      <c r="JQL54" s="18"/>
      <c r="JQP54" s="18"/>
      <c r="JQT54" s="18"/>
      <c r="JQX54" s="18"/>
      <c r="JRB54" s="18"/>
      <c r="JRF54" s="18"/>
      <c r="JRJ54" s="18"/>
      <c r="JRN54" s="18"/>
      <c r="JRR54" s="18"/>
      <c r="JRV54" s="18"/>
      <c r="JRZ54" s="18"/>
      <c r="JSD54" s="18"/>
      <c r="JSH54" s="18"/>
      <c r="JSL54" s="18"/>
      <c r="JSP54" s="18"/>
      <c r="JST54" s="18"/>
      <c r="JSX54" s="18"/>
      <c r="JTB54" s="18"/>
      <c r="JTF54" s="18"/>
      <c r="JTJ54" s="18"/>
      <c r="JTN54" s="18"/>
      <c r="JTR54" s="18"/>
      <c r="JTV54" s="18"/>
      <c r="JTZ54" s="18"/>
      <c r="JUD54" s="18"/>
      <c r="JUH54" s="18"/>
      <c r="JUL54" s="18"/>
      <c r="JUP54" s="18"/>
      <c r="JUT54" s="18"/>
      <c r="JUX54" s="18"/>
      <c r="JVB54" s="18"/>
      <c r="JVF54" s="18"/>
      <c r="JVJ54" s="18"/>
      <c r="JVN54" s="18"/>
      <c r="JVR54" s="18"/>
      <c r="JVV54" s="18"/>
      <c r="JVZ54" s="18"/>
      <c r="JWD54" s="18"/>
      <c r="JWH54" s="18"/>
      <c r="JWL54" s="18"/>
      <c r="JWP54" s="18"/>
      <c r="JWT54" s="18"/>
      <c r="JWX54" s="18"/>
      <c r="JXB54" s="18"/>
      <c r="JXF54" s="18"/>
      <c r="JXJ54" s="18"/>
      <c r="JXN54" s="18"/>
      <c r="JXR54" s="18"/>
      <c r="JXV54" s="18"/>
      <c r="JXZ54" s="18"/>
      <c r="JYD54" s="18"/>
      <c r="JYH54" s="18"/>
      <c r="JYL54" s="18"/>
      <c r="JYP54" s="18"/>
      <c r="JYT54" s="18"/>
      <c r="JYX54" s="18"/>
      <c r="JZB54" s="18"/>
      <c r="JZF54" s="18"/>
      <c r="JZJ54" s="18"/>
      <c r="JZN54" s="18"/>
      <c r="JZR54" s="18"/>
      <c r="JZV54" s="18"/>
      <c r="JZZ54" s="18"/>
      <c r="KAD54" s="18"/>
      <c r="KAH54" s="18"/>
      <c r="KAL54" s="18"/>
      <c r="KAP54" s="18"/>
      <c r="KAT54" s="18"/>
      <c r="KAX54" s="18"/>
      <c r="KBB54" s="18"/>
      <c r="KBF54" s="18"/>
      <c r="KBJ54" s="18"/>
      <c r="KBN54" s="18"/>
      <c r="KBR54" s="18"/>
      <c r="KBV54" s="18"/>
      <c r="KBZ54" s="18"/>
      <c r="KCD54" s="18"/>
      <c r="KCH54" s="18"/>
      <c r="KCL54" s="18"/>
      <c r="KCP54" s="18"/>
      <c r="KCT54" s="18"/>
      <c r="KCX54" s="18"/>
      <c r="KDB54" s="18"/>
      <c r="KDF54" s="18"/>
      <c r="KDJ54" s="18"/>
      <c r="KDN54" s="18"/>
      <c r="KDR54" s="18"/>
      <c r="KDV54" s="18"/>
      <c r="KDZ54" s="18"/>
      <c r="KED54" s="18"/>
      <c r="KEH54" s="18"/>
      <c r="KEL54" s="18"/>
      <c r="KEP54" s="18"/>
      <c r="KET54" s="18"/>
      <c r="KEX54" s="18"/>
      <c r="KFB54" s="18"/>
      <c r="KFF54" s="18"/>
      <c r="KFJ54" s="18"/>
      <c r="KFN54" s="18"/>
      <c r="KFR54" s="18"/>
      <c r="KFV54" s="18"/>
      <c r="KFZ54" s="18"/>
      <c r="KGD54" s="18"/>
      <c r="KGH54" s="18"/>
      <c r="KGL54" s="18"/>
      <c r="KGP54" s="18"/>
      <c r="KGT54" s="18"/>
      <c r="KGX54" s="18"/>
      <c r="KHB54" s="18"/>
      <c r="KHF54" s="18"/>
      <c r="KHJ54" s="18"/>
      <c r="KHN54" s="18"/>
      <c r="KHR54" s="18"/>
      <c r="KHV54" s="18"/>
      <c r="KHZ54" s="18"/>
      <c r="KID54" s="18"/>
      <c r="KIH54" s="18"/>
      <c r="KIL54" s="18"/>
      <c r="KIP54" s="18"/>
      <c r="KIT54" s="18"/>
      <c r="KIX54" s="18"/>
      <c r="KJB54" s="18"/>
      <c r="KJF54" s="18"/>
      <c r="KJJ54" s="18"/>
      <c r="KJN54" s="18"/>
      <c r="KJR54" s="18"/>
      <c r="KJV54" s="18"/>
      <c r="KJZ54" s="18"/>
      <c r="KKD54" s="18"/>
      <c r="KKH54" s="18"/>
      <c r="KKL54" s="18"/>
      <c r="KKP54" s="18"/>
      <c r="KKT54" s="18"/>
      <c r="KKX54" s="18"/>
      <c r="KLB54" s="18"/>
      <c r="KLF54" s="18"/>
      <c r="KLJ54" s="18"/>
      <c r="KLN54" s="18"/>
      <c r="KLR54" s="18"/>
      <c r="KLV54" s="18"/>
      <c r="KLZ54" s="18"/>
      <c r="KMD54" s="18"/>
      <c r="KMH54" s="18"/>
      <c r="KML54" s="18"/>
      <c r="KMP54" s="18"/>
      <c r="KMT54" s="18"/>
      <c r="KMX54" s="18"/>
      <c r="KNB54" s="18"/>
      <c r="KNF54" s="18"/>
      <c r="KNJ54" s="18"/>
      <c r="KNN54" s="18"/>
      <c r="KNR54" s="18"/>
      <c r="KNV54" s="18"/>
      <c r="KNZ54" s="18"/>
      <c r="KOD54" s="18"/>
      <c r="KOH54" s="18"/>
      <c r="KOL54" s="18"/>
      <c r="KOP54" s="18"/>
      <c r="KOT54" s="18"/>
      <c r="KOX54" s="18"/>
      <c r="KPB54" s="18"/>
      <c r="KPF54" s="18"/>
      <c r="KPJ54" s="18"/>
      <c r="KPN54" s="18"/>
      <c r="KPR54" s="18"/>
      <c r="KPV54" s="18"/>
      <c r="KPZ54" s="18"/>
      <c r="KQD54" s="18"/>
      <c r="KQH54" s="18"/>
      <c r="KQL54" s="18"/>
      <c r="KQP54" s="18"/>
      <c r="KQT54" s="18"/>
      <c r="KQX54" s="18"/>
      <c r="KRB54" s="18"/>
      <c r="KRF54" s="18"/>
      <c r="KRJ54" s="18"/>
      <c r="KRN54" s="18"/>
      <c r="KRR54" s="18"/>
      <c r="KRV54" s="18"/>
      <c r="KRZ54" s="18"/>
      <c r="KSD54" s="18"/>
      <c r="KSH54" s="18"/>
      <c r="KSL54" s="18"/>
      <c r="KSP54" s="18"/>
      <c r="KST54" s="18"/>
      <c r="KSX54" s="18"/>
      <c r="KTB54" s="18"/>
      <c r="KTF54" s="18"/>
      <c r="KTJ54" s="18"/>
      <c r="KTN54" s="18"/>
      <c r="KTR54" s="18"/>
      <c r="KTV54" s="18"/>
      <c r="KTZ54" s="18"/>
      <c r="KUD54" s="18"/>
      <c r="KUH54" s="18"/>
      <c r="KUL54" s="18"/>
      <c r="KUP54" s="18"/>
      <c r="KUT54" s="18"/>
      <c r="KUX54" s="18"/>
      <c r="KVB54" s="18"/>
      <c r="KVF54" s="18"/>
      <c r="KVJ54" s="18"/>
      <c r="KVN54" s="18"/>
      <c r="KVR54" s="18"/>
      <c r="KVV54" s="18"/>
      <c r="KVZ54" s="18"/>
      <c r="KWD54" s="18"/>
      <c r="KWH54" s="18"/>
      <c r="KWL54" s="18"/>
      <c r="KWP54" s="18"/>
      <c r="KWT54" s="18"/>
      <c r="KWX54" s="18"/>
      <c r="KXB54" s="18"/>
      <c r="KXF54" s="18"/>
      <c r="KXJ54" s="18"/>
      <c r="KXN54" s="18"/>
      <c r="KXR54" s="18"/>
      <c r="KXV54" s="18"/>
      <c r="KXZ54" s="18"/>
      <c r="KYD54" s="18"/>
      <c r="KYH54" s="18"/>
      <c r="KYL54" s="18"/>
      <c r="KYP54" s="18"/>
      <c r="KYT54" s="18"/>
      <c r="KYX54" s="18"/>
      <c r="KZB54" s="18"/>
      <c r="KZF54" s="18"/>
      <c r="KZJ54" s="18"/>
      <c r="KZN54" s="18"/>
      <c r="KZR54" s="18"/>
      <c r="KZV54" s="18"/>
      <c r="KZZ54" s="18"/>
      <c r="LAD54" s="18"/>
      <c r="LAH54" s="18"/>
      <c r="LAL54" s="18"/>
      <c r="LAP54" s="18"/>
      <c r="LAT54" s="18"/>
      <c r="LAX54" s="18"/>
      <c r="LBB54" s="18"/>
      <c r="LBF54" s="18"/>
      <c r="LBJ54" s="18"/>
      <c r="LBN54" s="18"/>
      <c r="LBR54" s="18"/>
      <c r="LBV54" s="18"/>
      <c r="LBZ54" s="18"/>
      <c r="LCD54" s="18"/>
      <c r="LCH54" s="18"/>
      <c r="LCL54" s="18"/>
      <c r="LCP54" s="18"/>
      <c r="LCT54" s="18"/>
      <c r="LCX54" s="18"/>
      <c r="LDB54" s="18"/>
      <c r="LDF54" s="18"/>
      <c r="LDJ54" s="18"/>
      <c r="LDN54" s="18"/>
      <c r="LDR54" s="18"/>
      <c r="LDV54" s="18"/>
      <c r="LDZ54" s="18"/>
      <c r="LED54" s="18"/>
      <c r="LEH54" s="18"/>
      <c r="LEL54" s="18"/>
      <c r="LEP54" s="18"/>
      <c r="LET54" s="18"/>
      <c r="LEX54" s="18"/>
      <c r="LFB54" s="18"/>
      <c r="LFF54" s="18"/>
      <c r="LFJ54" s="18"/>
      <c r="LFN54" s="18"/>
      <c r="LFR54" s="18"/>
      <c r="LFV54" s="18"/>
      <c r="LFZ54" s="18"/>
      <c r="LGD54" s="18"/>
      <c r="LGH54" s="18"/>
      <c r="LGL54" s="18"/>
      <c r="LGP54" s="18"/>
      <c r="LGT54" s="18"/>
      <c r="LGX54" s="18"/>
      <c r="LHB54" s="18"/>
      <c r="LHF54" s="18"/>
      <c r="LHJ54" s="18"/>
      <c r="LHN54" s="18"/>
      <c r="LHR54" s="18"/>
      <c r="LHV54" s="18"/>
      <c r="LHZ54" s="18"/>
      <c r="LID54" s="18"/>
      <c r="LIH54" s="18"/>
      <c r="LIL54" s="18"/>
      <c r="LIP54" s="18"/>
      <c r="LIT54" s="18"/>
      <c r="LIX54" s="18"/>
      <c r="LJB54" s="18"/>
      <c r="LJF54" s="18"/>
      <c r="LJJ54" s="18"/>
      <c r="LJN54" s="18"/>
      <c r="LJR54" s="18"/>
      <c r="LJV54" s="18"/>
      <c r="LJZ54" s="18"/>
      <c r="LKD54" s="18"/>
      <c r="LKH54" s="18"/>
      <c r="LKL54" s="18"/>
      <c r="LKP54" s="18"/>
      <c r="LKT54" s="18"/>
      <c r="LKX54" s="18"/>
      <c r="LLB54" s="18"/>
    </row>
    <row r="55" spans="1:1022 1025:2046 2049:3070 3073:4094 4097:5118 5121:6142 6145:7166 7169:8190 8193:8426" ht="28.8" x14ac:dyDescent="0.3">
      <c r="A55" s="20">
        <v>1</v>
      </c>
      <c r="B55" s="7" t="s">
        <v>22</v>
      </c>
      <c r="C55" s="31" t="s">
        <v>20</v>
      </c>
      <c r="D55" s="40" t="s">
        <v>145</v>
      </c>
      <c r="E55" s="24" t="s">
        <v>144</v>
      </c>
      <c r="F55" s="20" t="s">
        <v>163</v>
      </c>
      <c r="G55" s="59" t="s">
        <v>163</v>
      </c>
      <c r="H55" s="20" t="s">
        <v>163</v>
      </c>
    </row>
    <row r="56" spans="1:1022 1025:2046 2049:3070 3073:4094 4097:5118 5121:6142 6145:7166 7169:8190 8193:8426" ht="57.6" x14ac:dyDescent="0.3">
      <c r="A56" s="20">
        <v>2</v>
      </c>
      <c r="B56" s="7" t="s">
        <v>23</v>
      </c>
      <c r="C56" s="31" t="s">
        <v>20</v>
      </c>
      <c r="D56" s="40" t="s">
        <v>101</v>
      </c>
      <c r="E56" s="24" t="s">
        <v>248</v>
      </c>
      <c r="F56" s="20" t="s">
        <v>72</v>
      </c>
      <c r="G56" s="25" t="s">
        <v>195</v>
      </c>
      <c r="H56" s="52">
        <v>46119</v>
      </c>
    </row>
    <row r="57" spans="1:1022 1025:2046 2049:3070 3073:4094 4097:5118 5121:6142 6145:7166 7169:8190 8193:8426" ht="43.2" x14ac:dyDescent="0.3">
      <c r="A57" s="20">
        <v>3</v>
      </c>
      <c r="B57" s="7" t="s">
        <v>27</v>
      </c>
      <c r="C57" s="31" t="s">
        <v>20</v>
      </c>
      <c r="D57" s="51" t="s">
        <v>249</v>
      </c>
      <c r="E57" s="24" t="s">
        <v>146</v>
      </c>
      <c r="F57" s="20" t="s">
        <v>72</v>
      </c>
      <c r="G57" s="25" t="s">
        <v>250</v>
      </c>
      <c r="H57" s="52">
        <v>46132</v>
      </c>
    </row>
    <row r="58" spans="1:1022 1025:2046 2049:3070 3073:4094 4097:5118 5121:6142 6145:7166 7169:8190 8193:8426" ht="28.8" x14ac:dyDescent="0.3">
      <c r="A58" s="20">
        <v>4</v>
      </c>
      <c r="B58" s="37" t="s">
        <v>31</v>
      </c>
      <c r="C58" s="31" t="s">
        <v>20</v>
      </c>
      <c r="D58" s="40" t="s">
        <v>251</v>
      </c>
      <c r="E58" s="24" t="s">
        <v>252</v>
      </c>
      <c r="F58" s="20" t="s">
        <v>72</v>
      </c>
      <c r="G58" s="25" t="s">
        <v>253</v>
      </c>
      <c r="H58" s="52">
        <v>46127</v>
      </c>
      <c r="J58" s="17"/>
      <c r="N58" s="17"/>
      <c r="R58" s="17"/>
      <c r="V58" s="17"/>
      <c r="Z58" s="17"/>
      <c r="AD58" s="17"/>
      <c r="AH58" s="17"/>
      <c r="AL58" s="17"/>
      <c r="AP58" s="17"/>
      <c r="AT58" s="17"/>
      <c r="AX58" s="17"/>
      <c r="BB58" s="17"/>
      <c r="BF58" s="17"/>
      <c r="BJ58" s="17"/>
      <c r="BN58" s="17"/>
      <c r="BR58" s="17"/>
      <c r="BV58" s="17"/>
      <c r="BZ58" s="17"/>
      <c r="CD58" s="17"/>
      <c r="CH58" s="17"/>
      <c r="CL58" s="17"/>
      <c r="CP58" s="17"/>
      <c r="CT58" s="17"/>
      <c r="CX58" s="17"/>
      <c r="DB58" s="17"/>
      <c r="DF58" s="17"/>
      <c r="DJ58" s="17"/>
      <c r="DN58" s="17"/>
      <c r="DR58" s="17"/>
      <c r="DV58" s="17"/>
      <c r="DZ58" s="17"/>
      <c r="ED58" s="17"/>
      <c r="EH58" s="17"/>
      <c r="EL58" s="17"/>
      <c r="EP58" s="17"/>
      <c r="ET58" s="17"/>
      <c r="EX58" s="17"/>
      <c r="FB58" s="17"/>
      <c r="FF58" s="17"/>
      <c r="FJ58" s="17"/>
      <c r="FN58" s="17"/>
      <c r="FR58" s="17"/>
      <c r="FV58" s="17"/>
      <c r="FZ58" s="17"/>
      <c r="GD58" s="17"/>
      <c r="GH58" s="17"/>
      <c r="GL58" s="17"/>
      <c r="GP58" s="17"/>
      <c r="GT58" s="17"/>
      <c r="GX58" s="17"/>
      <c r="HB58" s="17"/>
      <c r="HF58" s="17"/>
      <c r="HJ58" s="17"/>
      <c r="HN58" s="17"/>
      <c r="HR58" s="17"/>
      <c r="HV58" s="17"/>
      <c r="HZ58" s="17"/>
      <c r="ID58" s="17"/>
      <c r="IH58" s="17"/>
      <c r="IL58" s="17"/>
      <c r="IP58" s="17"/>
      <c r="IT58" s="17"/>
      <c r="IX58" s="17"/>
      <c r="JB58" s="17"/>
      <c r="JF58" s="17"/>
      <c r="JJ58" s="17"/>
      <c r="JN58" s="17"/>
      <c r="JR58" s="17"/>
      <c r="JV58" s="17"/>
      <c r="JZ58" s="17"/>
      <c r="KD58" s="17"/>
      <c r="KH58" s="17"/>
      <c r="KL58" s="17"/>
      <c r="KP58" s="17"/>
      <c r="KT58" s="17"/>
      <c r="KX58" s="17"/>
      <c r="LB58" s="17"/>
      <c r="LF58" s="17"/>
      <c r="LJ58" s="17"/>
      <c r="LN58" s="17"/>
      <c r="LR58" s="17"/>
      <c r="LV58" s="17"/>
      <c r="LZ58" s="17"/>
      <c r="MD58" s="17"/>
      <c r="MH58" s="17"/>
      <c r="ML58" s="17"/>
      <c r="MP58" s="17"/>
      <c r="MT58" s="17"/>
      <c r="MX58" s="17"/>
      <c r="NB58" s="17"/>
      <c r="NF58" s="17"/>
      <c r="NJ58" s="17"/>
      <c r="NN58" s="17"/>
      <c r="NR58" s="17"/>
      <c r="NV58" s="17"/>
      <c r="NZ58" s="17"/>
      <c r="OD58" s="17"/>
      <c r="OH58" s="17"/>
      <c r="OL58" s="17"/>
      <c r="OP58" s="17"/>
      <c r="OT58" s="17"/>
      <c r="OX58" s="17"/>
      <c r="PB58" s="17"/>
      <c r="PF58" s="17"/>
      <c r="PJ58" s="17"/>
      <c r="PN58" s="17"/>
      <c r="PR58" s="17"/>
      <c r="PV58" s="17"/>
      <c r="PZ58" s="17"/>
      <c r="QD58" s="17"/>
      <c r="QH58" s="17"/>
      <c r="QL58" s="17"/>
      <c r="QP58" s="17"/>
      <c r="QT58" s="17"/>
      <c r="QX58" s="17"/>
      <c r="RB58" s="17"/>
      <c r="RF58" s="17"/>
      <c r="RJ58" s="17"/>
      <c r="RN58" s="17"/>
      <c r="RR58" s="17"/>
      <c r="RV58" s="17"/>
      <c r="RZ58" s="17"/>
      <c r="SD58" s="17"/>
      <c r="SH58" s="17"/>
      <c r="SL58" s="17"/>
      <c r="SP58" s="17"/>
      <c r="ST58" s="17"/>
      <c r="SX58" s="17"/>
      <c r="TB58" s="17"/>
      <c r="TF58" s="17"/>
      <c r="TJ58" s="17"/>
      <c r="TN58" s="17"/>
      <c r="TR58" s="17"/>
      <c r="TV58" s="17"/>
      <c r="TZ58" s="17"/>
      <c r="UD58" s="17"/>
      <c r="UH58" s="17"/>
      <c r="UL58" s="17"/>
      <c r="UP58" s="17"/>
      <c r="UT58" s="17"/>
      <c r="UX58" s="17"/>
      <c r="VB58" s="17"/>
      <c r="VF58" s="17"/>
      <c r="VJ58" s="17"/>
      <c r="VN58" s="17"/>
      <c r="VR58" s="17"/>
      <c r="VV58" s="17"/>
      <c r="VZ58" s="17"/>
      <c r="WD58" s="17"/>
      <c r="WH58" s="17"/>
      <c r="WL58" s="17"/>
      <c r="WP58" s="17"/>
      <c r="WT58" s="17"/>
      <c r="WX58" s="17"/>
      <c r="XB58" s="17"/>
      <c r="XF58" s="17"/>
      <c r="XJ58" s="17"/>
      <c r="XN58" s="17"/>
      <c r="XR58" s="17"/>
      <c r="XV58" s="17"/>
      <c r="XZ58" s="17"/>
      <c r="YD58" s="17"/>
      <c r="YH58" s="17"/>
      <c r="YL58" s="17"/>
      <c r="YP58" s="17"/>
      <c r="YT58" s="17"/>
      <c r="YX58" s="17"/>
      <c r="ZB58" s="17"/>
      <c r="ZF58" s="17"/>
      <c r="ZJ58" s="17"/>
      <c r="ZN58" s="17"/>
      <c r="ZR58" s="17"/>
      <c r="ZV58" s="17"/>
      <c r="ZZ58" s="17"/>
      <c r="AAD58" s="17"/>
      <c r="AAH58" s="17"/>
      <c r="AAL58" s="17"/>
      <c r="AAP58" s="17"/>
      <c r="AAT58" s="17"/>
      <c r="AAX58" s="17"/>
      <c r="ABB58" s="17"/>
      <c r="ABF58" s="17"/>
      <c r="ABJ58" s="17"/>
      <c r="ABN58" s="17"/>
      <c r="ABR58" s="17"/>
      <c r="ABV58" s="17"/>
      <c r="ABZ58" s="17"/>
      <c r="ACD58" s="17"/>
      <c r="ACH58" s="17"/>
      <c r="ACL58" s="17"/>
      <c r="ACP58" s="17"/>
      <c r="ACT58" s="17"/>
      <c r="ACX58" s="17"/>
      <c r="ADB58" s="17"/>
      <c r="ADF58" s="17"/>
      <c r="ADJ58" s="17"/>
      <c r="ADN58" s="17"/>
      <c r="ADR58" s="17"/>
      <c r="ADV58" s="17"/>
      <c r="ADZ58" s="17"/>
      <c r="AED58" s="17"/>
      <c r="AEH58" s="17"/>
      <c r="AEL58" s="17"/>
      <c r="AEP58" s="17"/>
      <c r="AET58" s="17"/>
      <c r="AEX58" s="17"/>
      <c r="AFB58" s="17"/>
      <c r="AFF58" s="17"/>
      <c r="AFJ58" s="17"/>
      <c r="AFN58" s="17"/>
      <c r="AFR58" s="17"/>
      <c r="AFV58" s="17"/>
      <c r="AFZ58" s="17"/>
      <c r="AGD58" s="17"/>
      <c r="AGH58" s="17"/>
      <c r="AGL58" s="17"/>
      <c r="AGP58" s="17"/>
      <c r="AGT58" s="17"/>
      <c r="AGX58" s="17"/>
      <c r="AHB58" s="17"/>
      <c r="AHF58" s="17"/>
      <c r="AHJ58" s="17"/>
      <c r="AHN58" s="17"/>
      <c r="AHR58" s="17"/>
      <c r="AHV58" s="17"/>
      <c r="AHZ58" s="17"/>
      <c r="AID58" s="17"/>
      <c r="AIH58" s="17"/>
      <c r="AIL58" s="17"/>
      <c r="AIP58" s="17"/>
      <c r="AIT58" s="17"/>
      <c r="AIX58" s="17"/>
      <c r="AJB58" s="17"/>
      <c r="AJF58" s="17"/>
      <c r="AJJ58" s="17"/>
      <c r="AJN58" s="17"/>
      <c r="AJR58" s="17"/>
      <c r="AJV58" s="17"/>
      <c r="AJZ58" s="17"/>
      <c r="AKD58" s="17"/>
      <c r="AKH58" s="17"/>
      <c r="AKL58" s="17"/>
      <c r="AKP58" s="17"/>
      <c r="AKT58" s="17"/>
      <c r="AKX58" s="17"/>
      <c r="ALB58" s="17"/>
      <c r="ALF58" s="17"/>
      <c r="ALJ58" s="17"/>
      <c r="ALN58" s="17"/>
      <c r="ALR58" s="17"/>
      <c r="ALV58" s="17"/>
      <c r="ALZ58" s="17"/>
      <c r="AMD58" s="17"/>
      <c r="AMH58" s="17"/>
      <c r="AML58" s="17"/>
      <c r="AMP58" s="17"/>
      <c r="AMT58" s="17"/>
      <c r="AMX58" s="17"/>
      <c r="ANB58" s="17"/>
      <c r="ANF58" s="17"/>
      <c r="ANJ58" s="17"/>
      <c r="ANN58" s="17"/>
      <c r="ANR58" s="17"/>
      <c r="ANV58" s="17"/>
      <c r="ANZ58" s="17"/>
      <c r="AOD58" s="17"/>
      <c r="AOH58" s="17"/>
      <c r="AOL58" s="17"/>
      <c r="AOP58" s="17"/>
      <c r="AOT58" s="17"/>
      <c r="AOX58" s="17"/>
      <c r="APB58" s="17"/>
      <c r="APF58" s="17"/>
      <c r="APJ58" s="17"/>
      <c r="APN58" s="17"/>
      <c r="APR58" s="17"/>
      <c r="APV58" s="17"/>
      <c r="APZ58" s="17"/>
      <c r="AQD58" s="17"/>
      <c r="AQH58" s="17"/>
      <c r="AQL58" s="17"/>
      <c r="AQP58" s="17"/>
      <c r="AQT58" s="17"/>
      <c r="AQX58" s="17"/>
      <c r="ARB58" s="17"/>
      <c r="ARF58" s="17"/>
      <c r="ARJ58" s="17"/>
      <c r="ARN58" s="17"/>
      <c r="ARR58" s="17"/>
      <c r="ARV58" s="17"/>
      <c r="ARZ58" s="17"/>
      <c r="ASD58" s="17"/>
      <c r="ASH58" s="17"/>
      <c r="ASL58" s="17"/>
      <c r="ASP58" s="17"/>
      <c r="AST58" s="17"/>
      <c r="ASX58" s="17"/>
      <c r="ATB58" s="17"/>
      <c r="ATF58" s="17"/>
      <c r="ATJ58" s="17"/>
      <c r="ATN58" s="17"/>
      <c r="ATR58" s="17"/>
      <c r="ATV58" s="17"/>
      <c r="ATZ58" s="17"/>
      <c r="AUD58" s="17"/>
      <c r="AUH58" s="17"/>
      <c r="AUL58" s="17"/>
      <c r="AUP58" s="17"/>
      <c r="AUT58" s="17"/>
      <c r="AUX58" s="17"/>
      <c r="AVB58" s="17"/>
      <c r="AVF58" s="17"/>
      <c r="AVJ58" s="17"/>
      <c r="AVN58" s="17"/>
      <c r="AVR58" s="17"/>
      <c r="AVV58" s="17"/>
      <c r="AVZ58" s="17"/>
      <c r="AWD58" s="17"/>
      <c r="AWH58" s="17"/>
      <c r="AWL58" s="17"/>
      <c r="AWP58" s="17"/>
      <c r="AWT58" s="17"/>
      <c r="AWX58" s="17"/>
      <c r="AXB58" s="17"/>
      <c r="AXF58" s="17"/>
      <c r="AXJ58" s="17"/>
      <c r="AXN58" s="17"/>
      <c r="AXR58" s="17"/>
      <c r="AXV58" s="17"/>
      <c r="AXZ58" s="17"/>
      <c r="AYD58" s="17"/>
      <c r="AYH58" s="17"/>
      <c r="AYL58" s="17"/>
      <c r="AYP58" s="17"/>
      <c r="AYT58" s="17"/>
      <c r="AYX58" s="17"/>
      <c r="AZB58" s="17"/>
      <c r="AZF58" s="17"/>
      <c r="AZJ58" s="17"/>
      <c r="AZN58" s="17"/>
      <c r="AZR58" s="17"/>
      <c r="AZV58" s="17"/>
      <c r="AZZ58" s="17"/>
      <c r="BAD58" s="17"/>
      <c r="BAH58" s="17"/>
      <c r="BAL58" s="17"/>
      <c r="BAP58" s="17"/>
      <c r="BAT58" s="17"/>
      <c r="BAX58" s="17"/>
      <c r="BBB58" s="17"/>
      <c r="BBF58" s="17"/>
      <c r="BBJ58" s="17"/>
      <c r="BBN58" s="17"/>
      <c r="BBR58" s="17"/>
      <c r="BBV58" s="17"/>
      <c r="BBZ58" s="17"/>
      <c r="BCD58" s="17"/>
      <c r="BCH58" s="17"/>
      <c r="BCL58" s="17"/>
      <c r="BCP58" s="17"/>
      <c r="BCT58" s="17"/>
      <c r="BCX58" s="17"/>
      <c r="BDB58" s="17"/>
      <c r="BDF58" s="17"/>
      <c r="BDJ58" s="17"/>
      <c r="BDN58" s="17"/>
      <c r="BDR58" s="17"/>
      <c r="BDV58" s="17"/>
      <c r="BDZ58" s="17"/>
      <c r="BED58" s="17"/>
      <c r="BEH58" s="17"/>
      <c r="BEL58" s="17"/>
      <c r="BEP58" s="17"/>
      <c r="BET58" s="17"/>
      <c r="BEX58" s="17"/>
      <c r="BFB58" s="17"/>
      <c r="BFF58" s="17"/>
      <c r="BFJ58" s="17"/>
      <c r="BFN58" s="17"/>
      <c r="BFR58" s="17"/>
      <c r="BFV58" s="17"/>
      <c r="BFZ58" s="17"/>
      <c r="BGD58" s="17"/>
      <c r="BGH58" s="17"/>
      <c r="BGL58" s="17"/>
      <c r="BGP58" s="17"/>
      <c r="BGT58" s="17"/>
      <c r="BGX58" s="17"/>
      <c r="BHB58" s="17"/>
      <c r="BHF58" s="17"/>
      <c r="BHJ58" s="17"/>
      <c r="BHN58" s="17"/>
      <c r="BHR58" s="17"/>
      <c r="BHV58" s="17"/>
      <c r="BHZ58" s="17"/>
      <c r="BID58" s="17"/>
      <c r="BIH58" s="17"/>
      <c r="BIL58" s="17"/>
      <c r="BIP58" s="17"/>
      <c r="BIT58" s="17"/>
      <c r="BIX58" s="17"/>
      <c r="BJB58" s="17"/>
      <c r="BJF58" s="17"/>
      <c r="BJJ58" s="17"/>
      <c r="BJN58" s="17"/>
      <c r="BJR58" s="17"/>
      <c r="BJV58" s="17"/>
      <c r="BJZ58" s="17"/>
      <c r="BKD58" s="17"/>
      <c r="BKH58" s="17"/>
      <c r="BKL58" s="17"/>
      <c r="BKP58" s="17"/>
      <c r="BKT58" s="17"/>
      <c r="BKX58" s="17"/>
      <c r="BLB58" s="17"/>
      <c r="BLF58" s="17"/>
      <c r="BLJ58" s="17"/>
      <c r="BLN58" s="17"/>
      <c r="BLR58" s="17"/>
      <c r="BLV58" s="17"/>
      <c r="BLZ58" s="17"/>
      <c r="BMD58" s="17"/>
      <c r="BMH58" s="17"/>
      <c r="BML58" s="17"/>
      <c r="BMP58" s="17"/>
      <c r="BMT58" s="17"/>
      <c r="BMX58" s="17"/>
      <c r="BNB58" s="17"/>
      <c r="BNF58" s="17"/>
      <c r="BNJ58" s="17"/>
      <c r="BNN58" s="17"/>
      <c r="BNR58" s="17"/>
      <c r="BNV58" s="17"/>
      <c r="BNZ58" s="17"/>
      <c r="BOD58" s="17"/>
      <c r="BOH58" s="17"/>
      <c r="BOL58" s="17"/>
      <c r="BOP58" s="17"/>
      <c r="BOT58" s="17"/>
      <c r="BOX58" s="17"/>
      <c r="BPB58" s="17"/>
      <c r="BPF58" s="17"/>
      <c r="BPJ58" s="17"/>
      <c r="BPN58" s="17"/>
      <c r="BPR58" s="17"/>
      <c r="BPV58" s="17"/>
      <c r="BPZ58" s="17"/>
      <c r="BQD58" s="17"/>
      <c r="BQH58" s="17"/>
      <c r="BQL58" s="17"/>
      <c r="BQP58" s="17"/>
      <c r="BQT58" s="17"/>
      <c r="BQX58" s="17"/>
      <c r="BRB58" s="17"/>
      <c r="BRF58" s="17"/>
      <c r="BRJ58" s="17"/>
      <c r="BRN58" s="17"/>
      <c r="BRR58" s="17"/>
      <c r="BRV58" s="17"/>
      <c r="BRZ58" s="17"/>
      <c r="BSD58" s="17"/>
      <c r="BSH58" s="17"/>
      <c r="BSL58" s="17"/>
      <c r="BSP58" s="17"/>
      <c r="BST58" s="17"/>
      <c r="BSX58" s="17"/>
      <c r="BTB58" s="17"/>
      <c r="BTF58" s="17"/>
      <c r="BTJ58" s="17"/>
      <c r="BTN58" s="17"/>
      <c r="BTR58" s="17"/>
      <c r="BTV58" s="17"/>
      <c r="BTZ58" s="17"/>
      <c r="BUD58" s="17"/>
      <c r="BUH58" s="17"/>
      <c r="BUL58" s="17"/>
      <c r="BUP58" s="17"/>
      <c r="BUT58" s="17"/>
      <c r="BUX58" s="17"/>
      <c r="BVB58" s="17"/>
      <c r="BVF58" s="17"/>
      <c r="BVJ58" s="17"/>
      <c r="BVN58" s="17"/>
      <c r="BVR58" s="17"/>
      <c r="BVV58" s="17"/>
      <c r="BVZ58" s="17"/>
      <c r="BWD58" s="17"/>
      <c r="BWH58" s="17"/>
      <c r="BWL58" s="17"/>
      <c r="BWP58" s="17"/>
      <c r="BWT58" s="17"/>
      <c r="BWX58" s="17"/>
      <c r="BXB58" s="17"/>
      <c r="BXF58" s="17"/>
      <c r="BXJ58" s="17"/>
      <c r="BXN58" s="17"/>
      <c r="BXR58" s="17"/>
      <c r="BXV58" s="17"/>
      <c r="BXZ58" s="17"/>
      <c r="BYD58" s="17"/>
      <c r="BYH58" s="17"/>
      <c r="BYL58" s="17"/>
      <c r="BYP58" s="17"/>
      <c r="BYT58" s="17"/>
      <c r="BYX58" s="17"/>
      <c r="BZB58" s="17"/>
      <c r="BZF58" s="17"/>
      <c r="BZJ58" s="17"/>
      <c r="BZN58" s="17"/>
      <c r="BZR58" s="17"/>
      <c r="BZV58" s="17"/>
      <c r="BZZ58" s="17"/>
      <c r="CAD58" s="17"/>
      <c r="CAH58" s="17"/>
      <c r="CAL58" s="17"/>
      <c r="CAP58" s="17"/>
      <c r="CAT58" s="17"/>
      <c r="CAX58" s="17"/>
      <c r="CBB58" s="17"/>
      <c r="CBF58" s="17"/>
      <c r="CBJ58" s="17"/>
      <c r="CBN58" s="17"/>
      <c r="CBR58" s="17"/>
      <c r="CBV58" s="17"/>
      <c r="CBZ58" s="17"/>
      <c r="CCD58" s="17"/>
      <c r="CCH58" s="17"/>
      <c r="CCL58" s="17"/>
      <c r="CCP58" s="17"/>
      <c r="CCT58" s="17"/>
      <c r="CCX58" s="17"/>
      <c r="CDB58" s="17"/>
      <c r="CDF58" s="17"/>
      <c r="CDJ58" s="17"/>
      <c r="CDN58" s="17"/>
      <c r="CDR58" s="17"/>
      <c r="CDV58" s="17"/>
      <c r="CDZ58" s="17"/>
      <c r="CED58" s="17"/>
      <c r="CEH58" s="17"/>
      <c r="CEL58" s="17"/>
      <c r="CEP58" s="17"/>
      <c r="CET58" s="17"/>
      <c r="CEX58" s="17"/>
      <c r="CFB58" s="17"/>
      <c r="CFF58" s="17"/>
      <c r="CFJ58" s="17"/>
      <c r="CFN58" s="17"/>
      <c r="CFR58" s="17"/>
      <c r="CFV58" s="17"/>
      <c r="CFZ58" s="17"/>
      <c r="CGD58" s="17"/>
      <c r="CGH58" s="17"/>
      <c r="CGL58" s="17"/>
      <c r="CGP58" s="17"/>
      <c r="CGT58" s="17"/>
      <c r="CGX58" s="17"/>
      <c r="CHB58" s="17"/>
      <c r="CHF58" s="17"/>
      <c r="CHJ58" s="17"/>
      <c r="CHN58" s="17"/>
      <c r="CHR58" s="17"/>
      <c r="CHV58" s="17"/>
      <c r="CHZ58" s="17"/>
      <c r="CID58" s="17"/>
      <c r="CIH58" s="17"/>
      <c r="CIL58" s="17"/>
      <c r="CIP58" s="17"/>
      <c r="CIT58" s="17"/>
      <c r="CIX58" s="17"/>
      <c r="CJB58" s="17"/>
      <c r="CJF58" s="17"/>
      <c r="CJJ58" s="17"/>
      <c r="CJN58" s="17"/>
      <c r="CJR58" s="17"/>
      <c r="CJV58" s="17"/>
      <c r="CJZ58" s="17"/>
      <c r="CKD58" s="17"/>
      <c r="CKH58" s="17"/>
      <c r="CKL58" s="17"/>
      <c r="CKP58" s="17"/>
      <c r="CKT58" s="17"/>
      <c r="CKX58" s="17"/>
      <c r="CLB58" s="17"/>
      <c r="CLF58" s="17"/>
      <c r="CLJ58" s="17"/>
      <c r="CLN58" s="17"/>
      <c r="CLR58" s="17"/>
      <c r="CLV58" s="17"/>
      <c r="CLZ58" s="17"/>
      <c r="CMD58" s="17"/>
      <c r="CMH58" s="17"/>
      <c r="CML58" s="17"/>
      <c r="CMP58" s="17"/>
      <c r="CMT58" s="17"/>
      <c r="CMX58" s="17"/>
      <c r="CNB58" s="17"/>
      <c r="CNF58" s="17"/>
      <c r="CNJ58" s="17"/>
      <c r="CNN58" s="17"/>
      <c r="CNR58" s="17"/>
      <c r="CNV58" s="17"/>
      <c r="CNZ58" s="17"/>
      <c r="COD58" s="17"/>
      <c r="COH58" s="17"/>
      <c r="COL58" s="17"/>
      <c r="COP58" s="17"/>
      <c r="COT58" s="17"/>
      <c r="COX58" s="17"/>
      <c r="CPB58" s="17"/>
      <c r="CPF58" s="17"/>
      <c r="CPJ58" s="17"/>
      <c r="CPN58" s="17"/>
      <c r="CPR58" s="17"/>
      <c r="CPV58" s="17"/>
      <c r="CPZ58" s="17"/>
      <c r="CQD58" s="17"/>
      <c r="CQH58" s="17"/>
      <c r="CQL58" s="17"/>
      <c r="CQP58" s="17"/>
      <c r="CQT58" s="17"/>
      <c r="CQX58" s="17"/>
      <c r="CRB58" s="17"/>
      <c r="CRF58" s="17"/>
      <c r="CRJ58" s="17"/>
      <c r="CRN58" s="17"/>
      <c r="CRR58" s="17"/>
      <c r="CRV58" s="17"/>
      <c r="CRZ58" s="17"/>
      <c r="CSD58" s="17"/>
      <c r="CSH58" s="17"/>
      <c r="CSL58" s="17"/>
      <c r="CSP58" s="17"/>
      <c r="CST58" s="17"/>
      <c r="CSX58" s="17"/>
      <c r="CTB58" s="17"/>
      <c r="CTF58" s="17"/>
      <c r="CTJ58" s="17"/>
      <c r="CTN58" s="17"/>
      <c r="CTR58" s="17"/>
      <c r="CTV58" s="17"/>
      <c r="CTZ58" s="17"/>
      <c r="CUD58" s="17"/>
      <c r="CUH58" s="17"/>
      <c r="CUL58" s="17"/>
      <c r="CUP58" s="17"/>
      <c r="CUT58" s="17"/>
      <c r="CUX58" s="17"/>
      <c r="CVB58" s="17"/>
      <c r="CVF58" s="17"/>
      <c r="CVJ58" s="17"/>
      <c r="CVN58" s="17"/>
      <c r="CVR58" s="17"/>
      <c r="CVV58" s="17"/>
      <c r="CVZ58" s="17"/>
      <c r="CWD58" s="17"/>
      <c r="CWH58" s="17"/>
      <c r="CWL58" s="17"/>
      <c r="CWP58" s="17"/>
      <c r="CWT58" s="17"/>
      <c r="CWX58" s="17"/>
      <c r="CXB58" s="17"/>
      <c r="CXF58" s="17"/>
      <c r="CXJ58" s="17"/>
      <c r="CXN58" s="17"/>
      <c r="CXR58" s="17"/>
      <c r="CXV58" s="17"/>
      <c r="CXZ58" s="17"/>
      <c r="CYD58" s="17"/>
      <c r="CYH58" s="17"/>
      <c r="CYL58" s="17"/>
      <c r="CYP58" s="17"/>
      <c r="CYT58" s="17"/>
      <c r="CYX58" s="17"/>
      <c r="CZB58" s="17"/>
      <c r="CZF58" s="17"/>
      <c r="CZJ58" s="17"/>
      <c r="CZN58" s="17"/>
      <c r="CZR58" s="17"/>
      <c r="CZV58" s="17"/>
      <c r="CZZ58" s="17"/>
      <c r="DAD58" s="17"/>
      <c r="DAH58" s="17"/>
      <c r="DAL58" s="17"/>
      <c r="DAP58" s="17"/>
      <c r="DAT58" s="17"/>
      <c r="DAX58" s="17"/>
      <c r="DBB58" s="17"/>
      <c r="DBF58" s="17"/>
      <c r="DBJ58" s="17"/>
      <c r="DBN58" s="17"/>
      <c r="DBR58" s="17"/>
      <c r="DBV58" s="17"/>
      <c r="DBZ58" s="17"/>
      <c r="DCD58" s="17"/>
      <c r="DCH58" s="17"/>
      <c r="DCL58" s="17"/>
      <c r="DCP58" s="17"/>
      <c r="DCT58" s="17"/>
      <c r="DCX58" s="17"/>
      <c r="DDB58" s="17"/>
      <c r="DDF58" s="17"/>
      <c r="DDJ58" s="17"/>
      <c r="DDN58" s="17"/>
      <c r="DDR58" s="17"/>
      <c r="DDV58" s="17"/>
      <c r="DDZ58" s="17"/>
      <c r="DED58" s="17"/>
      <c r="DEH58" s="17"/>
      <c r="DEL58" s="17"/>
      <c r="DEP58" s="17"/>
      <c r="DET58" s="17"/>
      <c r="DEX58" s="17"/>
      <c r="DFB58" s="17"/>
      <c r="DFF58" s="17"/>
      <c r="DFJ58" s="17"/>
      <c r="DFN58" s="17"/>
      <c r="DFR58" s="17"/>
      <c r="DFV58" s="17"/>
      <c r="DFZ58" s="17"/>
      <c r="DGD58" s="17"/>
      <c r="DGH58" s="17"/>
      <c r="DGL58" s="17"/>
      <c r="DGP58" s="17"/>
      <c r="DGT58" s="17"/>
      <c r="DGX58" s="17"/>
      <c r="DHB58" s="17"/>
      <c r="DHF58" s="17"/>
      <c r="DHJ58" s="17"/>
      <c r="DHN58" s="17"/>
      <c r="DHR58" s="17"/>
      <c r="DHV58" s="17"/>
      <c r="DHZ58" s="17"/>
      <c r="DID58" s="17"/>
      <c r="DIH58" s="17"/>
      <c r="DIL58" s="17"/>
      <c r="DIP58" s="17"/>
      <c r="DIT58" s="17"/>
      <c r="DIX58" s="17"/>
      <c r="DJB58" s="17"/>
      <c r="DJF58" s="17"/>
      <c r="DJJ58" s="17"/>
      <c r="DJN58" s="17"/>
      <c r="DJR58" s="17"/>
      <c r="DJV58" s="17"/>
      <c r="DJZ58" s="17"/>
      <c r="DKD58" s="17"/>
      <c r="DKH58" s="17"/>
      <c r="DKL58" s="17"/>
      <c r="DKP58" s="17"/>
      <c r="DKT58" s="17"/>
      <c r="DKX58" s="17"/>
      <c r="DLB58" s="17"/>
      <c r="DLF58" s="17"/>
      <c r="DLJ58" s="17"/>
      <c r="DLN58" s="17"/>
      <c r="DLR58" s="17"/>
      <c r="DLV58" s="17"/>
      <c r="DLZ58" s="17"/>
      <c r="DMD58" s="17"/>
      <c r="DMH58" s="17"/>
      <c r="DML58" s="17"/>
      <c r="DMP58" s="17"/>
      <c r="DMT58" s="17"/>
      <c r="DMX58" s="17"/>
      <c r="DNB58" s="17"/>
      <c r="DNF58" s="17"/>
      <c r="DNJ58" s="17"/>
      <c r="DNN58" s="17"/>
      <c r="DNR58" s="17"/>
      <c r="DNV58" s="17"/>
      <c r="DNZ58" s="17"/>
      <c r="DOD58" s="17"/>
      <c r="DOH58" s="17"/>
      <c r="DOL58" s="17"/>
      <c r="DOP58" s="17"/>
      <c r="DOT58" s="17"/>
      <c r="DOX58" s="17"/>
      <c r="DPB58" s="17"/>
      <c r="DPF58" s="17"/>
      <c r="DPJ58" s="17"/>
      <c r="DPN58" s="17"/>
      <c r="DPR58" s="17"/>
      <c r="DPV58" s="17"/>
      <c r="DPZ58" s="17"/>
      <c r="DQD58" s="17"/>
      <c r="DQH58" s="17"/>
      <c r="DQL58" s="17"/>
      <c r="DQP58" s="17"/>
      <c r="DQT58" s="17"/>
      <c r="DQX58" s="17"/>
      <c r="DRB58" s="17"/>
      <c r="DRF58" s="17"/>
      <c r="DRJ58" s="17"/>
      <c r="DRN58" s="17"/>
      <c r="DRR58" s="17"/>
      <c r="DRV58" s="17"/>
      <c r="DRZ58" s="17"/>
      <c r="DSD58" s="17"/>
      <c r="DSH58" s="17"/>
      <c r="DSL58" s="17"/>
      <c r="DSP58" s="17"/>
      <c r="DST58" s="17"/>
      <c r="DSX58" s="17"/>
      <c r="DTB58" s="17"/>
      <c r="DTF58" s="17"/>
      <c r="DTJ58" s="17"/>
      <c r="DTN58" s="17"/>
      <c r="DTR58" s="17"/>
      <c r="DTV58" s="17"/>
      <c r="DTZ58" s="17"/>
      <c r="DUD58" s="17"/>
      <c r="DUH58" s="17"/>
      <c r="DUL58" s="17"/>
      <c r="DUP58" s="17"/>
      <c r="DUT58" s="17"/>
      <c r="DUX58" s="17"/>
      <c r="DVB58" s="17"/>
      <c r="DVF58" s="17"/>
      <c r="DVJ58" s="17"/>
      <c r="DVN58" s="17"/>
      <c r="DVR58" s="17"/>
      <c r="DVV58" s="17"/>
      <c r="DVZ58" s="17"/>
      <c r="DWD58" s="17"/>
      <c r="DWH58" s="17"/>
      <c r="DWL58" s="17"/>
      <c r="DWP58" s="17"/>
      <c r="DWT58" s="17"/>
      <c r="DWX58" s="17"/>
      <c r="DXB58" s="17"/>
      <c r="DXF58" s="17"/>
      <c r="DXJ58" s="17"/>
      <c r="DXN58" s="17"/>
      <c r="DXR58" s="17"/>
      <c r="DXV58" s="17"/>
      <c r="DXZ58" s="17"/>
      <c r="DYD58" s="17"/>
      <c r="DYH58" s="17"/>
      <c r="DYL58" s="17"/>
      <c r="DYP58" s="17"/>
      <c r="DYT58" s="17"/>
      <c r="DYX58" s="17"/>
      <c r="DZB58" s="17"/>
      <c r="DZF58" s="17"/>
      <c r="DZJ58" s="17"/>
      <c r="DZN58" s="17"/>
      <c r="DZR58" s="17"/>
      <c r="DZV58" s="17"/>
      <c r="DZZ58" s="17"/>
      <c r="EAD58" s="17"/>
      <c r="EAH58" s="17"/>
      <c r="EAL58" s="17"/>
      <c r="EAP58" s="17"/>
      <c r="EAT58" s="17"/>
      <c r="EAX58" s="17"/>
      <c r="EBB58" s="17"/>
      <c r="EBF58" s="17"/>
      <c r="EBJ58" s="17"/>
      <c r="EBN58" s="17"/>
      <c r="EBR58" s="17"/>
      <c r="EBV58" s="17"/>
      <c r="EBZ58" s="17"/>
      <c r="ECD58" s="17"/>
      <c r="ECH58" s="17"/>
      <c r="ECL58" s="17"/>
      <c r="ECP58" s="17"/>
      <c r="ECT58" s="17"/>
      <c r="ECX58" s="17"/>
      <c r="EDB58" s="17"/>
      <c r="EDF58" s="17"/>
      <c r="EDJ58" s="17"/>
      <c r="EDN58" s="17"/>
      <c r="EDR58" s="17"/>
      <c r="EDV58" s="17"/>
      <c r="EDZ58" s="17"/>
      <c r="EED58" s="17"/>
      <c r="EEH58" s="17"/>
      <c r="EEL58" s="17"/>
      <c r="EEP58" s="17"/>
      <c r="EET58" s="17"/>
      <c r="EEX58" s="17"/>
      <c r="EFB58" s="17"/>
      <c r="EFF58" s="17"/>
      <c r="EFJ58" s="17"/>
      <c r="EFN58" s="17"/>
      <c r="EFR58" s="17"/>
      <c r="EFV58" s="17"/>
      <c r="EFZ58" s="17"/>
      <c r="EGD58" s="17"/>
      <c r="EGH58" s="17"/>
      <c r="EGL58" s="17"/>
      <c r="EGP58" s="17"/>
      <c r="EGT58" s="17"/>
      <c r="EGX58" s="17"/>
      <c r="EHB58" s="17"/>
      <c r="EHF58" s="17"/>
      <c r="EHJ58" s="17"/>
      <c r="EHN58" s="17"/>
      <c r="EHR58" s="17"/>
      <c r="EHV58" s="17"/>
      <c r="EHZ58" s="17"/>
      <c r="EID58" s="17"/>
      <c r="EIH58" s="17"/>
      <c r="EIL58" s="17"/>
      <c r="EIP58" s="17"/>
      <c r="EIT58" s="17"/>
      <c r="EIX58" s="17"/>
      <c r="EJB58" s="17"/>
      <c r="EJF58" s="17"/>
      <c r="EJJ58" s="17"/>
      <c r="EJN58" s="17"/>
      <c r="EJR58" s="17"/>
      <c r="EJV58" s="17"/>
      <c r="EJZ58" s="17"/>
      <c r="EKD58" s="17"/>
      <c r="EKH58" s="17"/>
      <c r="EKL58" s="17"/>
      <c r="EKP58" s="17"/>
      <c r="EKT58" s="17"/>
      <c r="EKX58" s="17"/>
      <c r="ELB58" s="17"/>
      <c r="ELF58" s="17"/>
      <c r="ELJ58" s="17"/>
      <c r="ELN58" s="17"/>
      <c r="ELR58" s="17"/>
      <c r="ELV58" s="17"/>
      <c r="ELZ58" s="17"/>
      <c r="EMD58" s="17"/>
      <c r="EMH58" s="17"/>
      <c r="EML58" s="17"/>
      <c r="EMP58" s="17"/>
      <c r="EMT58" s="17"/>
      <c r="EMX58" s="17"/>
      <c r="ENB58" s="17"/>
      <c r="ENF58" s="17"/>
      <c r="ENJ58" s="17"/>
      <c r="ENN58" s="17"/>
      <c r="ENR58" s="17"/>
      <c r="ENV58" s="17"/>
      <c r="ENZ58" s="17"/>
      <c r="EOD58" s="17"/>
      <c r="EOH58" s="17"/>
      <c r="EOL58" s="17"/>
      <c r="EOP58" s="17"/>
      <c r="EOT58" s="17"/>
      <c r="EOX58" s="17"/>
      <c r="EPB58" s="17"/>
      <c r="EPF58" s="17"/>
      <c r="EPJ58" s="17"/>
      <c r="EPN58" s="17"/>
      <c r="EPR58" s="17"/>
      <c r="EPV58" s="17"/>
      <c r="EPZ58" s="17"/>
      <c r="EQD58" s="17"/>
      <c r="EQH58" s="17"/>
      <c r="EQL58" s="17"/>
      <c r="EQP58" s="17"/>
      <c r="EQT58" s="17"/>
      <c r="EQX58" s="17"/>
      <c r="ERB58" s="17"/>
      <c r="ERF58" s="17"/>
      <c r="ERJ58" s="17"/>
      <c r="ERN58" s="17"/>
      <c r="ERR58" s="17"/>
      <c r="ERV58" s="17"/>
      <c r="ERZ58" s="17"/>
      <c r="ESD58" s="17"/>
      <c r="ESH58" s="17"/>
      <c r="ESL58" s="17"/>
      <c r="ESP58" s="17"/>
      <c r="EST58" s="17"/>
      <c r="ESX58" s="17"/>
      <c r="ETB58" s="17"/>
      <c r="ETF58" s="17"/>
      <c r="ETJ58" s="17"/>
      <c r="ETN58" s="17"/>
      <c r="ETR58" s="17"/>
      <c r="ETV58" s="17"/>
      <c r="ETZ58" s="17"/>
      <c r="EUD58" s="17"/>
      <c r="EUH58" s="17"/>
      <c r="EUL58" s="17"/>
      <c r="EUP58" s="17"/>
      <c r="EUT58" s="17"/>
      <c r="EUX58" s="17"/>
      <c r="EVB58" s="17"/>
      <c r="EVF58" s="17"/>
      <c r="EVJ58" s="17"/>
      <c r="EVN58" s="17"/>
      <c r="EVR58" s="17"/>
      <c r="EVV58" s="17"/>
      <c r="EVZ58" s="17"/>
      <c r="EWD58" s="17"/>
      <c r="EWH58" s="17"/>
      <c r="EWL58" s="17"/>
      <c r="EWP58" s="17"/>
      <c r="EWT58" s="17"/>
      <c r="EWX58" s="17"/>
      <c r="EXB58" s="17"/>
      <c r="EXF58" s="17"/>
      <c r="EXJ58" s="17"/>
      <c r="EXN58" s="17"/>
      <c r="EXR58" s="17"/>
      <c r="EXV58" s="17"/>
      <c r="EXZ58" s="17"/>
      <c r="EYD58" s="17"/>
      <c r="EYH58" s="17"/>
      <c r="EYL58" s="17"/>
      <c r="EYP58" s="17"/>
      <c r="EYT58" s="17"/>
      <c r="EYX58" s="17"/>
      <c r="EZB58" s="17"/>
      <c r="EZF58" s="17"/>
      <c r="EZJ58" s="17"/>
      <c r="EZN58" s="17"/>
      <c r="EZR58" s="17"/>
      <c r="EZV58" s="17"/>
      <c r="EZZ58" s="17"/>
      <c r="FAD58" s="17"/>
      <c r="FAH58" s="17"/>
      <c r="FAL58" s="17"/>
      <c r="FAP58" s="17"/>
      <c r="FAT58" s="17"/>
      <c r="FAX58" s="17"/>
      <c r="FBB58" s="17"/>
      <c r="FBF58" s="17"/>
      <c r="FBJ58" s="17"/>
      <c r="FBN58" s="17"/>
      <c r="FBR58" s="17"/>
      <c r="FBV58" s="17"/>
      <c r="FBZ58" s="17"/>
      <c r="FCD58" s="17"/>
      <c r="FCH58" s="17"/>
      <c r="FCL58" s="17"/>
      <c r="FCP58" s="17"/>
      <c r="FCT58" s="17"/>
      <c r="FCX58" s="17"/>
      <c r="FDB58" s="17"/>
      <c r="FDF58" s="17"/>
      <c r="FDJ58" s="17"/>
      <c r="FDN58" s="17"/>
      <c r="FDR58" s="17"/>
      <c r="FDV58" s="17"/>
      <c r="FDZ58" s="17"/>
      <c r="FED58" s="17"/>
      <c r="FEH58" s="17"/>
      <c r="FEL58" s="17"/>
      <c r="FEP58" s="17"/>
      <c r="FET58" s="17"/>
      <c r="FEX58" s="17"/>
      <c r="FFB58" s="17"/>
      <c r="FFF58" s="17"/>
      <c r="FFJ58" s="17"/>
      <c r="FFN58" s="17"/>
      <c r="FFR58" s="17"/>
      <c r="FFV58" s="17"/>
      <c r="FFZ58" s="17"/>
      <c r="FGD58" s="17"/>
      <c r="FGH58" s="17"/>
      <c r="FGL58" s="17"/>
      <c r="FGP58" s="17"/>
      <c r="FGT58" s="17"/>
      <c r="FGX58" s="17"/>
      <c r="FHB58" s="17"/>
      <c r="FHF58" s="17"/>
      <c r="FHJ58" s="17"/>
      <c r="FHN58" s="17"/>
      <c r="FHR58" s="17"/>
      <c r="FHV58" s="17"/>
      <c r="FHZ58" s="17"/>
      <c r="FID58" s="17"/>
      <c r="FIH58" s="17"/>
      <c r="FIL58" s="17"/>
      <c r="FIP58" s="17"/>
      <c r="FIT58" s="17"/>
      <c r="FIX58" s="17"/>
      <c r="FJB58" s="17"/>
      <c r="FJF58" s="17"/>
      <c r="FJJ58" s="17"/>
      <c r="FJN58" s="17"/>
      <c r="FJR58" s="17"/>
      <c r="FJV58" s="17"/>
      <c r="FJZ58" s="17"/>
      <c r="FKD58" s="17"/>
      <c r="FKH58" s="17"/>
      <c r="FKL58" s="17"/>
      <c r="FKP58" s="17"/>
      <c r="FKT58" s="17"/>
      <c r="FKX58" s="17"/>
      <c r="FLB58" s="17"/>
      <c r="FLF58" s="17"/>
      <c r="FLJ58" s="17"/>
      <c r="FLN58" s="17"/>
      <c r="FLR58" s="17"/>
      <c r="FLV58" s="17"/>
      <c r="FLZ58" s="17"/>
      <c r="FMD58" s="17"/>
      <c r="FMH58" s="17"/>
      <c r="FML58" s="17"/>
      <c r="FMP58" s="17"/>
      <c r="FMT58" s="17"/>
      <c r="FMX58" s="17"/>
      <c r="FNB58" s="17"/>
      <c r="FNF58" s="17"/>
      <c r="FNJ58" s="17"/>
      <c r="FNN58" s="17"/>
      <c r="FNR58" s="17"/>
      <c r="FNV58" s="17"/>
      <c r="FNZ58" s="17"/>
      <c r="FOD58" s="17"/>
      <c r="FOH58" s="17"/>
      <c r="FOL58" s="17"/>
      <c r="FOP58" s="17"/>
      <c r="FOT58" s="17"/>
      <c r="FOX58" s="17"/>
      <c r="FPB58" s="17"/>
      <c r="FPF58" s="17"/>
      <c r="FPJ58" s="17"/>
      <c r="FPN58" s="17"/>
      <c r="FPR58" s="17"/>
      <c r="FPV58" s="17"/>
      <c r="FPZ58" s="17"/>
      <c r="FQD58" s="17"/>
      <c r="FQH58" s="17"/>
      <c r="FQL58" s="17"/>
      <c r="FQP58" s="17"/>
      <c r="FQT58" s="17"/>
      <c r="FQX58" s="17"/>
      <c r="FRB58" s="17"/>
      <c r="FRF58" s="17"/>
      <c r="FRJ58" s="17"/>
      <c r="FRN58" s="17"/>
      <c r="FRR58" s="17"/>
      <c r="FRV58" s="17"/>
      <c r="FRZ58" s="17"/>
      <c r="FSD58" s="17"/>
      <c r="FSH58" s="17"/>
      <c r="FSL58" s="17"/>
      <c r="FSP58" s="17"/>
      <c r="FST58" s="17"/>
      <c r="FSX58" s="17"/>
      <c r="FTB58" s="17"/>
      <c r="FTF58" s="17"/>
      <c r="FTJ58" s="17"/>
      <c r="FTN58" s="17"/>
      <c r="FTR58" s="17"/>
      <c r="FTV58" s="17"/>
      <c r="FTZ58" s="17"/>
      <c r="FUD58" s="17"/>
      <c r="FUH58" s="17"/>
      <c r="FUL58" s="17"/>
      <c r="FUP58" s="17"/>
      <c r="FUT58" s="17"/>
      <c r="FUX58" s="17"/>
      <c r="FVB58" s="17"/>
      <c r="FVF58" s="17"/>
      <c r="FVJ58" s="17"/>
      <c r="FVN58" s="17"/>
      <c r="FVR58" s="17"/>
      <c r="FVV58" s="17"/>
      <c r="FVZ58" s="17"/>
      <c r="FWD58" s="17"/>
      <c r="FWH58" s="17"/>
      <c r="FWL58" s="17"/>
      <c r="FWP58" s="17"/>
      <c r="FWT58" s="17"/>
      <c r="FWX58" s="17"/>
      <c r="FXB58" s="17"/>
      <c r="FXF58" s="17"/>
      <c r="FXJ58" s="17"/>
      <c r="FXN58" s="17"/>
      <c r="FXR58" s="17"/>
      <c r="FXV58" s="17"/>
      <c r="FXZ58" s="17"/>
      <c r="FYD58" s="17"/>
      <c r="FYH58" s="17"/>
      <c r="FYL58" s="17"/>
      <c r="FYP58" s="17"/>
      <c r="FYT58" s="17"/>
      <c r="FYX58" s="17"/>
      <c r="FZB58" s="17"/>
      <c r="FZF58" s="17"/>
      <c r="FZJ58" s="17"/>
      <c r="FZN58" s="17"/>
      <c r="FZR58" s="17"/>
      <c r="FZV58" s="17"/>
      <c r="FZZ58" s="17"/>
      <c r="GAD58" s="17"/>
      <c r="GAH58" s="17"/>
      <c r="GAL58" s="17"/>
      <c r="GAP58" s="17"/>
      <c r="GAT58" s="17"/>
      <c r="GAX58" s="17"/>
      <c r="GBB58" s="17"/>
      <c r="GBF58" s="17"/>
      <c r="GBJ58" s="17"/>
      <c r="GBN58" s="17"/>
      <c r="GBR58" s="17"/>
      <c r="GBV58" s="17"/>
      <c r="GBZ58" s="17"/>
      <c r="GCD58" s="17"/>
      <c r="GCH58" s="17"/>
      <c r="GCL58" s="17"/>
      <c r="GCP58" s="17"/>
      <c r="GCT58" s="17"/>
      <c r="GCX58" s="17"/>
      <c r="GDB58" s="17"/>
      <c r="GDF58" s="17"/>
      <c r="GDJ58" s="17"/>
      <c r="GDN58" s="17"/>
      <c r="GDR58" s="17"/>
      <c r="GDV58" s="17"/>
      <c r="GDZ58" s="17"/>
      <c r="GED58" s="17"/>
      <c r="GEH58" s="17"/>
      <c r="GEL58" s="17"/>
      <c r="GEP58" s="17"/>
      <c r="GET58" s="17"/>
      <c r="GEX58" s="17"/>
      <c r="GFB58" s="17"/>
      <c r="GFF58" s="17"/>
      <c r="GFJ58" s="17"/>
      <c r="GFN58" s="17"/>
      <c r="GFR58" s="17"/>
      <c r="GFV58" s="17"/>
      <c r="GFZ58" s="17"/>
      <c r="GGD58" s="17"/>
      <c r="GGH58" s="17"/>
      <c r="GGL58" s="17"/>
      <c r="GGP58" s="17"/>
      <c r="GGT58" s="17"/>
      <c r="GGX58" s="17"/>
      <c r="GHB58" s="17"/>
      <c r="GHF58" s="17"/>
      <c r="GHJ58" s="17"/>
      <c r="GHN58" s="17"/>
      <c r="GHR58" s="17"/>
      <c r="GHV58" s="17"/>
      <c r="GHZ58" s="17"/>
      <c r="GID58" s="17"/>
      <c r="GIH58" s="17"/>
      <c r="GIL58" s="17"/>
      <c r="GIP58" s="17"/>
      <c r="GIT58" s="17"/>
      <c r="GIX58" s="17"/>
      <c r="GJB58" s="17"/>
      <c r="GJF58" s="17"/>
      <c r="GJJ58" s="17"/>
      <c r="GJN58" s="17"/>
      <c r="GJR58" s="17"/>
      <c r="GJV58" s="17"/>
      <c r="GJZ58" s="17"/>
      <c r="GKD58" s="17"/>
      <c r="GKH58" s="17"/>
      <c r="GKL58" s="17"/>
      <c r="GKP58" s="17"/>
      <c r="GKT58" s="17"/>
      <c r="GKX58" s="17"/>
      <c r="GLB58" s="17"/>
      <c r="GLF58" s="17"/>
      <c r="GLJ58" s="17"/>
      <c r="GLN58" s="17"/>
      <c r="GLR58" s="17"/>
      <c r="GLV58" s="17"/>
      <c r="GLZ58" s="17"/>
      <c r="GMD58" s="17"/>
      <c r="GMH58" s="17"/>
      <c r="GML58" s="17"/>
      <c r="GMP58" s="17"/>
      <c r="GMT58" s="17"/>
      <c r="GMX58" s="17"/>
      <c r="GNB58" s="17"/>
      <c r="GNF58" s="17"/>
      <c r="GNJ58" s="17"/>
      <c r="GNN58" s="17"/>
      <c r="GNR58" s="17"/>
      <c r="GNV58" s="17"/>
      <c r="GNZ58" s="17"/>
      <c r="GOD58" s="17"/>
      <c r="GOH58" s="17"/>
      <c r="GOL58" s="17"/>
      <c r="GOP58" s="17"/>
      <c r="GOT58" s="17"/>
      <c r="GOX58" s="17"/>
      <c r="GPB58" s="17"/>
      <c r="GPF58" s="17"/>
      <c r="GPJ58" s="17"/>
      <c r="GPN58" s="17"/>
      <c r="GPR58" s="17"/>
      <c r="GPV58" s="17"/>
      <c r="GPZ58" s="17"/>
      <c r="GQD58" s="17"/>
      <c r="GQH58" s="17"/>
      <c r="GQL58" s="17"/>
      <c r="GQP58" s="17"/>
      <c r="GQT58" s="17"/>
      <c r="GQX58" s="17"/>
      <c r="GRB58" s="17"/>
      <c r="GRF58" s="17"/>
      <c r="GRJ58" s="17"/>
      <c r="GRN58" s="17"/>
      <c r="GRR58" s="17"/>
      <c r="GRV58" s="17"/>
      <c r="GRZ58" s="17"/>
      <c r="GSD58" s="17"/>
      <c r="GSH58" s="17"/>
      <c r="GSL58" s="17"/>
      <c r="GSP58" s="17"/>
      <c r="GST58" s="17"/>
      <c r="GSX58" s="17"/>
      <c r="GTB58" s="17"/>
      <c r="GTF58" s="17"/>
      <c r="GTJ58" s="17"/>
      <c r="GTN58" s="17"/>
      <c r="GTR58" s="17"/>
      <c r="GTV58" s="17"/>
      <c r="GTZ58" s="17"/>
      <c r="GUD58" s="17"/>
      <c r="GUH58" s="17"/>
      <c r="GUL58" s="17"/>
      <c r="GUP58" s="17"/>
      <c r="GUT58" s="17"/>
      <c r="GUX58" s="17"/>
      <c r="GVB58" s="17"/>
      <c r="GVF58" s="17"/>
      <c r="GVJ58" s="17"/>
      <c r="GVN58" s="17"/>
      <c r="GVR58" s="17"/>
      <c r="GVV58" s="17"/>
      <c r="GVZ58" s="17"/>
      <c r="GWD58" s="17"/>
      <c r="GWH58" s="17"/>
      <c r="GWL58" s="17"/>
      <c r="GWP58" s="17"/>
      <c r="GWT58" s="17"/>
      <c r="GWX58" s="17"/>
      <c r="GXB58" s="17"/>
      <c r="GXF58" s="17"/>
      <c r="GXJ58" s="17"/>
      <c r="GXN58" s="17"/>
      <c r="GXR58" s="17"/>
      <c r="GXV58" s="17"/>
      <c r="GXZ58" s="17"/>
      <c r="GYD58" s="17"/>
      <c r="GYH58" s="17"/>
      <c r="GYL58" s="17"/>
      <c r="GYP58" s="17"/>
      <c r="GYT58" s="17"/>
      <c r="GYX58" s="17"/>
      <c r="GZB58" s="17"/>
      <c r="GZF58" s="17"/>
      <c r="GZJ58" s="17"/>
      <c r="GZN58" s="17"/>
      <c r="GZR58" s="17"/>
      <c r="GZV58" s="17"/>
      <c r="GZZ58" s="17"/>
      <c r="HAD58" s="17"/>
      <c r="HAH58" s="17"/>
      <c r="HAL58" s="17"/>
      <c r="HAP58" s="17"/>
      <c r="HAT58" s="17"/>
      <c r="HAX58" s="17"/>
      <c r="HBB58" s="17"/>
      <c r="HBF58" s="17"/>
      <c r="HBJ58" s="17"/>
      <c r="HBN58" s="17"/>
      <c r="HBR58" s="17"/>
      <c r="HBV58" s="17"/>
      <c r="HBZ58" s="17"/>
      <c r="HCD58" s="17"/>
      <c r="HCH58" s="17"/>
      <c r="HCL58" s="17"/>
      <c r="HCP58" s="17"/>
      <c r="HCT58" s="17"/>
      <c r="HCX58" s="17"/>
      <c r="HDB58" s="17"/>
      <c r="HDF58" s="17"/>
      <c r="HDJ58" s="17"/>
      <c r="HDN58" s="17"/>
      <c r="HDR58" s="17"/>
      <c r="HDV58" s="17"/>
      <c r="HDZ58" s="17"/>
      <c r="HED58" s="17"/>
      <c r="HEH58" s="17"/>
      <c r="HEL58" s="17"/>
      <c r="HEP58" s="17"/>
      <c r="HET58" s="17"/>
      <c r="HEX58" s="17"/>
      <c r="HFB58" s="17"/>
      <c r="HFF58" s="17"/>
      <c r="HFJ58" s="17"/>
      <c r="HFN58" s="17"/>
      <c r="HFR58" s="17"/>
      <c r="HFV58" s="17"/>
      <c r="HFZ58" s="17"/>
      <c r="HGD58" s="17"/>
      <c r="HGH58" s="17"/>
      <c r="HGL58" s="17"/>
      <c r="HGP58" s="17"/>
      <c r="HGT58" s="17"/>
      <c r="HGX58" s="17"/>
      <c r="HHB58" s="17"/>
      <c r="HHF58" s="17"/>
      <c r="HHJ58" s="17"/>
      <c r="HHN58" s="17"/>
      <c r="HHR58" s="17"/>
      <c r="HHV58" s="17"/>
      <c r="HHZ58" s="17"/>
      <c r="HID58" s="17"/>
      <c r="HIH58" s="17"/>
      <c r="HIL58" s="17"/>
      <c r="HIP58" s="17"/>
      <c r="HIT58" s="17"/>
      <c r="HIX58" s="17"/>
      <c r="HJB58" s="17"/>
      <c r="HJF58" s="17"/>
      <c r="HJJ58" s="17"/>
      <c r="HJN58" s="17"/>
      <c r="HJR58" s="17"/>
      <c r="HJV58" s="17"/>
      <c r="HJZ58" s="17"/>
      <c r="HKD58" s="17"/>
      <c r="HKH58" s="17"/>
      <c r="HKL58" s="17"/>
      <c r="HKP58" s="17"/>
      <c r="HKT58" s="17"/>
      <c r="HKX58" s="17"/>
      <c r="HLB58" s="17"/>
      <c r="HLF58" s="17"/>
      <c r="HLJ58" s="17"/>
      <c r="HLN58" s="17"/>
      <c r="HLR58" s="17"/>
      <c r="HLV58" s="17"/>
      <c r="HLZ58" s="17"/>
      <c r="HMD58" s="17"/>
      <c r="HMH58" s="17"/>
      <c r="HML58" s="17"/>
      <c r="HMP58" s="17"/>
      <c r="HMT58" s="17"/>
      <c r="HMX58" s="17"/>
      <c r="HNB58" s="17"/>
      <c r="HNF58" s="17"/>
      <c r="HNJ58" s="17"/>
      <c r="HNN58" s="17"/>
      <c r="HNR58" s="17"/>
      <c r="HNV58" s="17"/>
      <c r="HNZ58" s="17"/>
      <c r="HOD58" s="17"/>
      <c r="HOH58" s="17"/>
      <c r="HOL58" s="17"/>
      <c r="HOP58" s="17"/>
      <c r="HOT58" s="17"/>
      <c r="HOX58" s="17"/>
      <c r="HPB58" s="17"/>
      <c r="HPF58" s="17"/>
      <c r="HPJ58" s="17"/>
      <c r="HPN58" s="17"/>
      <c r="HPR58" s="17"/>
      <c r="HPV58" s="17"/>
      <c r="HPZ58" s="17"/>
      <c r="HQD58" s="17"/>
      <c r="HQH58" s="17"/>
      <c r="HQL58" s="17"/>
      <c r="HQP58" s="17"/>
      <c r="HQT58" s="17"/>
      <c r="HQX58" s="17"/>
      <c r="HRB58" s="17"/>
      <c r="HRF58" s="17"/>
      <c r="HRJ58" s="17"/>
      <c r="HRN58" s="17"/>
      <c r="HRR58" s="17"/>
      <c r="HRV58" s="17"/>
      <c r="HRZ58" s="17"/>
      <c r="HSD58" s="17"/>
      <c r="HSH58" s="17"/>
      <c r="HSL58" s="17"/>
      <c r="HSP58" s="17"/>
      <c r="HST58" s="17"/>
      <c r="HSX58" s="17"/>
      <c r="HTB58" s="17"/>
      <c r="HTF58" s="17"/>
      <c r="HTJ58" s="17"/>
      <c r="HTN58" s="17"/>
      <c r="HTR58" s="17"/>
      <c r="HTV58" s="17"/>
      <c r="HTZ58" s="17"/>
      <c r="HUD58" s="17"/>
      <c r="HUH58" s="17"/>
      <c r="HUL58" s="17"/>
      <c r="HUP58" s="17"/>
      <c r="HUT58" s="17"/>
      <c r="HUX58" s="17"/>
      <c r="HVB58" s="17"/>
      <c r="HVF58" s="17"/>
      <c r="HVJ58" s="17"/>
      <c r="HVN58" s="17"/>
      <c r="HVR58" s="17"/>
      <c r="HVV58" s="17"/>
      <c r="HVZ58" s="17"/>
      <c r="HWD58" s="17"/>
      <c r="HWH58" s="17"/>
      <c r="HWL58" s="17"/>
      <c r="HWP58" s="17"/>
      <c r="HWT58" s="17"/>
      <c r="HWX58" s="17"/>
      <c r="HXB58" s="17"/>
      <c r="HXF58" s="17"/>
      <c r="HXJ58" s="17"/>
      <c r="HXN58" s="17"/>
      <c r="HXR58" s="17"/>
      <c r="HXV58" s="17"/>
      <c r="HXZ58" s="17"/>
      <c r="HYD58" s="17"/>
      <c r="HYH58" s="17"/>
      <c r="HYL58" s="17"/>
      <c r="HYP58" s="17"/>
      <c r="HYT58" s="17"/>
      <c r="HYX58" s="17"/>
      <c r="HZB58" s="17"/>
      <c r="HZF58" s="17"/>
      <c r="HZJ58" s="17"/>
      <c r="HZN58" s="17"/>
      <c r="HZR58" s="17"/>
      <c r="HZV58" s="17"/>
      <c r="HZZ58" s="17"/>
      <c r="IAD58" s="17"/>
      <c r="IAH58" s="17"/>
      <c r="IAL58" s="17"/>
      <c r="IAP58" s="17"/>
      <c r="IAT58" s="17"/>
      <c r="IAX58" s="17"/>
      <c r="IBB58" s="17"/>
      <c r="IBF58" s="17"/>
      <c r="IBJ58" s="17"/>
      <c r="IBN58" s="17"/>
      <c r="IBR58" s="17"/>
      <c r="IBV58" s="17"/>
      <c r="IBZ58" s="17"/>
      <c r="ICD58" s="17"/>
      <c r="ICH58" s="17"/>
      <c r="ICL58" s="17"/>
      <c r="ICP58" s="17"/>
      <c r="ICT58" s="17"/>
      <c r="ICX58" s="17"/>
      <c r="IDB58" s="17"/>
      <c r="IDF58" s="17"/>
      <c r="IDJ58" s="17"/>
      <c r="IDN58" s="17"/>
      <c r="IDR58" s="17"/>
      <c r="IDV58" s="17"/>
      <c r="IDZ58" s="17"/>
      <c r="IED58" s="17"/>
      <c r="IEH58" s="17"/>
      <c r="IEL58" s="17"/>
      <c r="IEP58" s="17"/>
      <c r="IET58" s="17"/>
      <c r="IEX58" s="17"/>
      <c r="IFB58" s="17"/>
      <c r="IFF58" s="17"/>
      <c r="IFJ58" s="17"/>
      <c r="IFN58" s="17"/>
      <c r="IFR58" s="17"/>
      <c r="IFV58" s="17"/>
      <c r="IFZ58" s="17"/>
      <c r="IGD58" s="17"/>
      <c r="IGH58" s="17"/>
      <c r="IGL58" s="17"/>
      <c r="IGP58" s="17"/>
      <c r="IGT58" s="17"/>
      <c r="IGX58" s="17"/>
      <c r="IHB58" s="17"/>
      <c r="IHF58" s="17"/>
      <c r="IHJ58" s="17"/>
      <c r="IHN58" s="17"/>
      <c r="IHR58" s="17"/>
      <c r="IHV58" s="17"/>
      <c r="IHZ58" s="17"/>
      <c r="IID58" s="17"/>
      <c r="IIH58" s="17"/>
      <c r="IIL58" s="17"/>
      <c r="IIP58" s="17"/>
      <c r="IIT58" s="17"/>
      <c r="IIX58" s="17"/>
      <c r="IJB58" s="17"/>
      <c r="IJF58" s="17"/>
      <c r="IJJ58" s="17"/>
      <c r="IJN58" s="17"/>
      <c r="IJR58" s="17"/>
      <c r="IJV58" s="17"/>
      <c r="IJZ58" s="17"/>
      <c r="IKD58" s="17"/>
      <c r="IKH58" s="17"/>
      <c r="IKL58" s="17"/>
      <c r="IKP58" s="17"/>
      <c r="IKT58" s="17"/>
      <c r="IKX58" s="17"/>
      <c r="ILB58" s="17"/>
      <c r="ILF58" s="17"/>
      <c r="ILJ58" s="17"/>
      <c r="ILN58" s="17"/>
      <c r="ILR58" s="17"/>
      <c r="ILV58" s="17"/>
      <c r="ILZ58" s="17"/>
      <c r="IMD58" s="17"/>
      <c r="IMH58" s="17"/>
      <c r="IML58" s="17"/>
      <c r="IMP58" s="17"/>
      <c r="IMT58" s="17"/>
      <c r="IMX58" s="17"/>
      <c r="INB58" s="17"/>
      <c r="INF58" s="17"/>
      <c r="INJ58" s="17"/>
      <c r="INN58" s="17"/>
      <c r="INR58" s="17"/>
      <c r="INV58" s="17"/>
      <c r="INZ58" s="17"/>
      <c r="IOD58" s="17"/>
      <c r="IOH58" s="17"/>
      <c r="IOL58" s="17"/>
      <c r="IOP58" s="17"/>
      <c r="IOT58" s="17"/>
      <c r="IOX58" s="17"/>
      <c r="IPB58" s="17"/>
      <c r="IPF58" s="17"/>
      <c r="IPJ58" s="17"/>
      <c r="IPN58" s="17"/>
      <c r="IPR58" s="17"/>
      <c r="IPV58" s="17"/>
      <c r="IPZ58" s="17"/>
      <c r="IQD58" s="17"/>
      <c r="IQH58" s="17"/>
      <c r="IQL58" s="17"/>
      <c r="IQP58" s="17"/>
      <c r="IQT58" s="17"/>
      <c r="IQX58" s="17"/>
      <c r="IRB58" s="17"/>
      <c r="IRF58" s="17"/>
      <c r="IRJ58" s="17"/>
      <c r="IRN58" s="17"/>
      <c r="IRR58" s="17"/>
      <c r="IRV58" s="17"/>
      <c r="IRZ58" s="17"/>
      <c r="ISD58" s="17"/>
      <c r="ISH58" s="17"/>
      <c r="ISL58" s="17"/>
      <c r="ISP58" s="17"/>
      <c r="IST58" s="17"/>
      <c r="ISX58" s="17"/>
      <c r="ITB58" s="17"/>
      <c r="ITF58" s="17"/>
      <c r="ITJ58" s="17"/>
      <c r="ITN58" s="17"/>
      <c r="ITR58" s="17"/>
      <c r="ITV58" s="17"/>
      <c r="ITZ58" s="17"/>
      <c r="IUD58" s="17"/>
      <c r="IUH58" s="17"/>
      <c r="IUL58" s="17"/>
      <c r="IUP58" s="17"/>
      <c r="IUT58" s="17"/>
      <c r="IUX58" s="17"/>
      <c r="IVB58" s="17"/>
      <c r="IVF58" s="17"/>
      <c r="IVJ58" s="17"/>
      <c r="IVN58" s="17"/>
      <c r="IVR58" s="17"/>
      <c r="IVV58" s="17"/>
      <c r="IVZ58" s="17"/>
      <c r="IWD58" s="17"/>
      <c r="IWH58" s="17"/>
      <c r="IWL58" s="17"/>
      <c r="IWP58" s="17"/>
      <c r="IWT58" s="17"/>
      <c r="IWX58" s="17"/>
      <c r="IXB58" s="17"/>
      <c r="IXF58" s="17"/>
      <c r="IXJ58" s="17"/>
      <c r="IXN58" s="17"/>
      <c r="IXR58" s="17"/>
      <c r="IXV58" s="17"/>
      <c r="IXZ58" s="17"/>
      <c r="IYD58" s="17"/>
      <c r="IYH58" s="17"/>
      <c r="IYL58" s="17"/>
      <c r="IYP58" s="17"/>
      <c r="IYT58" s="17"/>
      <c r="IYX58" s="17"/>
      <c r="IZB58" s="17"/>
      <c r="IZF58" s="17"/>
      <c r="IZJ58" s="17"/>
      <c r="IZN58" s="17"/>
      <c r="IZR58" s="17"/>
      <c r="IZV58" s="17"/>
      <c r="IZZ58" s="17"/>
      <c r="JAD58" s="17"/>
      <c r="JAH58" s="17"/>
      <c r="JAL58" s="17"/>
      <c r="JAP58" s="17"/>
      <c r="JAT58" s="17"/>
      <c r="JAX58" s="17"/>
      <c r="JBB58" s="17"/>
      <c r="JBF58" s="17"/>
      <c r="JBJ58" s="17"/>
      <c r="JBN58" s="17"/>
      <c r="JBR58" s="17"/>
      <c r="JBV58" s="17"/>
      <c r="JBZ58" s="17"/>
      <c r="JCD58" s="17"/>
      <c r="JCH58" s="17"/>
      <c r="JCL58" s="17"/>
      <c r="JCP58" s="17"/>
      <c r="JCT58" s="17"/>
      <c r="JCX58" s="17"/>
      <c r="JDB58" s="17"/>
      <c r="JDF58" s="17"/>
      <c r="JDJ58" s="17"/>
      <c r="JDN58" s="17"/>
      <c r="JDR58" s="17"/>
      <c r="JDV58" s="17"/>
      <c r="JDZ58" s="17"/>
      <c r="JED58" s="17"/>
      <c r="JEH58" s="17"/>
      <c r="JEL58" s="17"/>
      <c r="JEP58" s="17"/>
      <c r="JET58" s="17"/>
      <c r="JEX58" s="17"/>
      <c r="JFB58" s="17"/>
      <c r="JFF58" s="17"/>
      <c r="JFJ58" s="17"/>
      <c r="JFN58" s="17"/>
      <c r="JFR58" s="17"/>
      <c r="JFV58" s="17"/>
      <c r="JFZ58" s="17"/>
      <c r="JGD58" s="17"/>
      <c r="JGH58" s="17"/>
      <c r="JGL58" s="17"/>
      <c r="JGP58" s="17"/>
      <c r="JGT58" s="17"/>
      <c r="JGX58" s="17"/>
      <c r="JHB58" s="17"/>
      <c r="JHF58" s="17"/>
      <c r="JHJ58" s="17"/>
      <c r="JHN58" s="17"/>
      <c r="JHR58" s="17"/>
      <c r="JHV58" s="17"/>
      <c r="JHZ58" s="17"/>
      <c r="JID58" s="17"/>
      <c r="JIH58" s="17"/>
      <c r="JIL58" s="17"/>
      <c r="JIP58" s="17"/>
      <c r="JIT58" s="17"/>
      <c r="JIX58" s="17"/>
      <c r="JJB58" s="17"/>
      <c r="JJF58" s="17"/>
      <c r="JJJ58" s="17"/>
      <c r="JJN58" s="17"/>
      <c r="JJR58" s="17"/>
      <c r="JJV58" s="17"/>
      <c r="JJZ58" s="17"/>
      <c r="JKD58" s="17"/>
      <c r="JKH58" s="17"/>
      <c r="JKL58" s="17"/>
      <c r="JKP58" s="17"/>
      <c r="JKT58" s="17"/>
      <c r="JKX58" s="17"/>
      <c r="JLB58" s="17"/>
      <c r="JLF58" s="17"/>
      <c r="JLJ58" s="17"/>
      <c r="JLN58" s="17"/>
      <c r="JLR58" s="17"/>
      <c r="JLV58" s="17"/>
      <c r="JLZ58" s="17"/>
      <c r="JMD58" s="17"/>
      <c r="JMH58" s="17"/>
      <c r="JML58" s="17"/>
      <c r="JMP58" s="17"/>
      <c r="JMT58" s="17"/>
      <c r="JMX58" s="17"/>
      <c r="JNB58" s="17"/>
      <c r="JNF58" s="17"/>
      <c r="JNJ58" s="17"/>
      <c r="JNN58" s="17"/>
      <c r="JNR58" s="17"/>
      <c r="JNV58" s="17"/>
      <c r="JNZ58" s="17"/>
      <c r="JOD58" s="17"/>
      <c r="JOH58" s="17"/>
      <c r="JOL58" s="17"/>
      <c r="JOP58" s="17"/>
      <c r="JOT58" s="17"/>
      <c r="JOX58" s="17"/>
      <c r="JPB58" s="17"/>
      <c r="JPF58" s="17"/>
      <c r="JPJ58" s="17"/>
      <c r="JPN58" s="17"/>
      <c r="JPR58" s="17"/>
      <c r="JPV58" s="17"/>
      <c r="JPZ58" s="17"/>
      <c r="JQD58" s="17"/>
      <c r="JQH58" s="17"/>
      <c r="JQL58" s="17"/>
      <c r="JQP58" s="17"/>
      <c r="JQT58" s="17"/>
      <c r="JQX58" s="17"/>
      <c r="JRB58" s="17"/>
      <c r="JRF58" s="17"/>
      <c r="JRJ58" s="17"/>
      <c r="JRN58" s="17"/>
      <c r="JRR58" s="17"/>
      <c r="JRV58" s="17"/>
      <c r="JRZ58" s="17"/>
      <c r="JSD58" s="17"/>
      <c r="JSH58" s="17"/>
      <c r="JSL58" s="17"/>
      <c r="JSP58" s="17"/>
      <c r="JST58" s="17"/>
      <c r="JSX58" s="17"/>
      <c r="JTB58" s="17"/>
      <c r="JTF58" s="17"/>
      <c r="JTJ58" s="17"/>
      <c r="JTN58" s="17"/>
      <c r="JTR58" s="17"/>
      <c r="JTV58" s="17"/>
      <c r="JTZ58" s="17"/>
      <c r="JUD58" s="17"/>
      <c r="JUH58" s="17"/>
      <c r="JUL58" s="17"/>
      <c r="JUP58" s="17"/>
      <c r="JUT58" s="17"/>
      <c r="JUX58" s="17"/>
      <c r="JVB58" s="17"/>
      <c r="JVF58" s="17"/>
      <c r="JVJ58" s="17"/>
      <c r="JVN58" s="17"/>
      <c r="JVR58" s="17"/>
      <c r="JVV58" s="17"/>
      <c r="JVZ58" s="17"/>
      <c r="JWD58" s="17"/>
      <c r="JWH58" s="17"/>
      <c r="JWL58" s="17"/>
      <c r="JWP58" s="17"/>
      <c r="JWT58" s="17"/>
      <c r="JWX58" s="17"/>
      <c r="JXB58" s="17"/>
      <c r="JXF58" s="17"/>
      <c r="JXJ58" s="17"/>
      <c r="JXN58" s="17"/>
      <c r="JXR58" s="17"/>
      <c r="JXV58" s="17"/>
      <c r="JXZ58" s="17"/>
      <c r="JYD58" s="17"/>
      <c r="JYH58" s="17"/>
      <c r="JYL58" s="17"/>
      <c r="JYP58" s="17"/>
      <c r="JYT58" s="17"/>
      <c r="JYX58" s="17"/>
      <c r="JZB58" s="17"/>
      <c r="JZF58" s="17"/>
      <c r="JZJ58" s="17"/>
      <c r="JZN58" s="17"/>
      <c r="JZR58" s="17"/>
      <c r="JZV58" s="17"/>
      <c r="JZZ58" s="17"/>
      <c r="KAD58" s="17"/>
      <c r="KAH58" s="17"/>
      <c r="KAL58" s="17"/>
      <c r="KAP58" s="17"/>
      <c r="KAT58" s="17"/>
      <c r="KAX58" s="17"/>
      <c r="KBB58" s="17"/>
      <c r="KBF58" s="17"/>
      <c r="KBJ58" s="17"/>
      <c r="KBN58" s="17"/>
      <c r="KBR58" s="17"/>
      <c r="KBV58" s="17"/>
      <c r="KBZ58" s="17"/>
      <c r="KCD58" s="17"/>
      <c r="KCH58" s="17"/>
      <c r="KCL58" s="17"/>
      <c r="KCP58" s="17"/>
      <c r="KCT58" s="17"/>
      <c r="KCX58" s="17"/>
      <c r="KDB58" s="17"/>
      <c r="KDF58" s="17"/>
      <c r="KDJ58" s="17"/>
      <c r="KDN58" s="17"/>
      <c r="KDR58" s="17"/>
      <c r="KDV58" s="17"/>
      <c r="KDZ58" s="17"/>
      <c r="KED58" s="17"/>
      <c r="KEH58" s="17"/>
      <c r="KEL58" s="17"/>
      <c r="KEP58" s="17"/>
      <c r="KET58" s="17"/>
      <c r="KEX58" s="17"/>
      <c r="KFB58" s="17"/>
      <c r="KFF58" s="17"/>
      <c r="KFJ58" s="17"/>
      <c r="KFN58" s="17"/>
      <c r="KFR58" s="17"/>
      <c r="KFV58" s="17"/>
      <c r="KFZ58" s="17"/>
      <c r="KGD58" s="17"/>
      <c r="KGH58" s="17"/>
      <c r="KGL58" s="17"/>
      <c r="KGP58" s="17"/>
      <c r="KGT58" s="17"/>
      <c r="KGX58" s="17"/>
      <c r="KHB58" s="17"/>
      <c r="KHF58" s="17"/>
      <c r="KHJ58" s="17"/>
      <c r="KHN58" s="17"/>
      <c r="KHR58" s="17"/>
      <c r="KHV58" s="17"/>
      <c r="KHZ58" s="17"/>
      <c r="KID58" s="17"/>
      <c r="KIH58" s="17"/>
      <c r="KIL58" s="17"/>
      <c r="KIP58" s="17"/>
      <c r="KIT58" s="17"/>
      <c r="KIX58" s="17"/>
      <c r="KJB58" s="17"/>
      <c r="KJF58" s="17"/>
      <c r="KJJ58" s="17"/>
      <c r="KJN58" s="17"/>
      <c r="KJR58" s="17"/>
      <c r="KJV58" s="17"/>
      <c r="KJZ58" s="17"/>
      <c r="KKD58" s="17"/>
      <c r="KKH58" s="17"/>
      <c r="KKL58" s="17"/>
      <c r="KKP58" s="17"/>
      <c r="KKT58" s="17"/>
      <c r="KKX58" s="17"/>
      <c r="KLB58" s="17"/>
      <c r="KLF58" s="17"/>
      <c r="KLJ58" s="17"/>
      <c r="KLN58" s="17"/>
      <c r="KLR58" s="17"/>
      <c r="KLV58" s="17"/>
      <c r="KLZ58" s="17"/>
      <c r="KMD58" s="17"/>
      <c r="KMH58" s="17"/>
      <c r="KML58" s="17"/>
      <c r="KMP58" s="17"/>
      <c r="KMT58" s="17"/>
      <c r="KMX58" s="17"/>
      <c r="KNB58" s="17"/>
      <c r="KNF58" s="17"/>
      <c r="KNJ58" s="17"/>
      <c r="KNN58" s="17"/>
      <c r="KNR58" s="17"/>
      <c r="KNV58" s="17"/>
      <c r="KNZ58" s="17"/>
      <c r="KOD58" s="17"/>
      <c r="KOH58" s="17"/>
      <c r="KOL58" s="17"/>
      <c r="KOP58" s="17"/>
      <c r="KOT58" s="17"/>
      <c r="KOX58" s="17"/>
      <c r="KPB58" s="17"/>
      <c r="KPF58" s="17"/>
      <c r="KPJ58" s="17"/>
      <c r="KPN58" s="17"/>
      <c r="KPR58" s="17"/>
      <c r="KPV58" s="17"/>
      <c r="KPZ58" s="17"/>
      <c r="KQD58" s="17"/>
      <c r="KQH58" s="17"/>
      <c r="KQL58" s="17"/>
      <c r="KQP58" s="17"/>
      <c r="KQT58" s="17"/>
      <c r="KQX58" s="17"/>
      <c r="KRB58" s="17"/>
      <c r="KRF58" s="17"/>
      <c r="KRJ58" s="17"/>
      <c r="KRN58" s="17"/>
      <c r="KRR58" s="17"/>
      <c r="KRV58" s="17"/>
      <c r="KRZ58" s="17"/>
      <c r="KSD58" s="17"/>
      <c r="KSH58" s="17"/>
      <c r="KSL58" s="17"/>
      <c r="KSP58" s="17"/>
      <c r="KST58" s="17"/>
      <c r="KSX58" s="17"/>
      <c r="KTB58" s="17"/>
      <c r="KTF58" s="17"/>
      <c r="KTJ58" s="17"/>
      <c r="KTN58" s="17"/>
      <c r="KTR58" s="17"/>
      <c r="KTV58" s="17"/>
      <c r="KTZ58" s="17"/>
      <c r="KUD58" s="17"/>
      <c r="KUH58" s="17"/>
      <c r="KUL58" s="17"/>
      <c r="KUP58" s="17"/>
      <c r="KUT58" s="17"/>
      <c r="KUX58" s="17"/>
      <c r="KVB58" s="17"/>
      <c r="KVF58" s="17"/>
      <c r="KVJ58" s="17"/>
      <c r="KVN58" s="17"/>
      <c r="KVR58" s="17"/>
      <c r="KVV58" s="17"/>
      <c r="KVZ58" s="17"/>
      <c r="KWD58" s="17"/>
      <c r="KWH58" s="17"/>
      <c r="KWL58" s="17"/>
      <c r="KWP58" s="17"/>
      <c r="KWT58" s="17"/>
      <c r="KWX58" s="17"/>
      <c r="KXB58" s="17"/>
      <c r="KXF58" s="17"/>
      <c r="KXJ58" s="17"/>
      <c r="KXN58" s="17"/>
      <c r="KXR58" s="17"/>
      <c r="KXV58" s="17"/>
      <c r="KXZ58" s="17"/>
      <c r="KYD58" s="17"/>
      <c r="KYH58" s="17"/>
      <c r="KYL58" s="17"/>
      <c r="KYP58" s="17"/>
      <c r="KYT58" s="17"/>
      <c r="KYX58" s="17"/>
      <c r="KZB58" s="17"/>
      <c r="KZF58" s="17"/>
      <c r="KZJ58" s="17"/>
      <c r="KZN58" s="17"/>
      <c r="KZR58" s="17"/>
      <c r="KZV58" s="17"/>
      <c r="KZZ58" s="17"/>
      <c r="LAD58" s="17"/>
      <c r="LAH58" s="17"/>
      <c r="LAL58" s="17"/>
      <c r="LAP58" s="17"/>
      <c r="LAT58" s="17"/>
      <c r="LAX58" s="17"/>
      <c r="LBB58" s="17"/>
      <c r="LBF58" s="17"/>
      <c r="LBJ58" s="17"/>
      <c r="LBN58" s="17"/>
      <c r="LBR58" s="17"/>
      <c r="LBV58" s="17"/>
      <c r="LBZ58" s="17"/>
      <c r="LCD58" s="17"/>
      <c r="LCH58" s="17"/>
      <c r="LCL58" s="17"/>
      <c r="LCP58" s="17"/>
      <c r="LCT58" s="17"/>
      <c r="LCX58" s="17"/>
      <c r="LDB58" s="17"/>
      <c r="LDF58" s="17"/>
      <c r="LDJ58" s="17"/>
      <c r="LDN58" s="17"/>
      <c r="LDR58" s="17"/>
      <c r="LDV58" s="17"/>
      <c r="LDZ58" s="17"/>
      <c r="LED58" s="17"/>
      <c r="LEH58" s="17"/>
      <c r="LEL58" s="17"/>
      <c r="LEP58" s="17"/>
      <c r="LET58" s="17"/>
      <c r="LEX58" s="17"/>
      <c r="LFB58" s="17"/>
      <c r="LFF58" s="17"/>
      <c r="LFJ58" s="17"/>
      <c r="LFN58" s="17"/>
      <c r="LFR58" s="17"/>
      <c r="LFV58" s="17"/>
      <c r="LFZ58" s="17"/>
      <c r="LGD58" s="17"/>
      <c r="LGH58" s="17"/>
      <c r="LGL58" s="17"/>
      <c r="LGP58" s="17"/>
      <c r="LGT58" s="17"/>
      <c r="LGX58" s="17"/>
      <c r="LHB58" s="17"/>
      <c r="LHF58" s="17"/>
      <c r="LHJ58" s="17"/>
      <c r="LHN58" s="17"/>
      <c r="LHR58" s="17"/>
      <c r="LHV58" s="17"/>
      <c r="LHZ58" s="17"/>
      <c r="LID58" s="17"/>
      <c r="LIH58" s="17"/>
      <c r="LIL58" s="17"/>
      <c r="LIP58" s="17"/>
      <c r="LIT58" s="17"/>
      <c r="LIX58" s="17"/>
      <c r="LJB58" s="17"/>
      <c r="LJF58" s="17"/>
      <c r="LJJ58" s="17"/>
      <c r="LJN58" s="17"/>
      <c r="LJR58" s="17"/>
      <c r="LJV58" s="17"/>
      <c r="LJZ58" s="17"/>
      <c r="LKD58" s="17"/>
      <c r="LKH58" s="17"/>
      <c r="LKL58" s="17"/>
      <c r="LKP58" s="17"/>
      <c r="LKT58" s="17"/>
      <c r="LKX58" s="17"/>
      <c r="LLB58" s="17"/>
    </row>
    <row r="59" spans="1:1022 1025:2046 2049:3070 3073:4094 4097:5118 5121:6142 6145:7166 7169:8190 8193:8426" ht="57.6" x14ac:dyDescent="0.3">
      <c r="A59" s="20">
        <v>5</v>
      </c>
      <c r="B59" s="37" t="s">
        <v>32</v>
      </c>
      <c r="C59" s="31" t="s">
        <v>20</v>
      </c>
      <c r="D59" s="51" t="s">
        <v>254</v>
      </c>
      <c r="E59" s="24" t="s">
        <v>147</v>
      </c>
      <c r="F59" s="20" t="s">
        <v>72</v>
      </c>
      <c r="G59" s="25" t="s">
        <v>255</v>
      </c>
      <c r="H59" s="52">
        <v>46132</v>
      </c>
      <c r="J59" s="17"/>
      <c r="N59" s="17"/>
      <c r="R59" s="17"/>
      <c r="V59" s="17"/>
      <c r="Z59" s="17"/>
      <c r="AD59" s="17"/>
      <c r="AH59" s="17"/>
      <c r="AL59" s="17"/>
      <c r="AP59" s="17"/>
      <c r="AT59" s="17"/>
      <c r="AX59" s="17"/>
      <c r="BB59" s="17"/>
      <c r="BF59" s="17"/>
      <c r="BJ59" s="17"/>
      <c r="BN59" s="17"/>
      <c r="BR59" s="17"/>
      <c r="BV59" s="17"/>
      <c r="BZ59" s="17"/>
      <c r="CD59" s="17"/>
      <c r="CH59" s="17"/>
      <c r="CL59" s="17"/>
      <c r="CP59" s="17"/>
      <c r="CT59" s="17"/>
      <c r="CX59" s="17"/>
      <c r="DB59" s="17"/>
      <c r="DF59" s="17"/>
      <c r="DJ59" s="17"/>
      <c r="DN59" s="17"/>
      <c r="DR59" s="17"/>
      <c r="DV59" s="17"/>
      <c r="DZ59" s="17"/>
      <c r="ED59" s="17"/>
      <c r="EH59" s="17"/>
      <c r="EL59" s="17"/>
      <c r="EP59" s="17"/>
      <c r="ET59" s="17"/>
      <c r="EX59" s="17"/>
      <c r="FB59" s="17"/>
      <c r="FF59" s="17"/>
      <c r="FJ59" s="17"/>
      <c r="FN59" s="17"/>
      <c r="FR59" s="17"/>
      <c r="FV59" s="17"/>
      <c r="FZ59" s="17"/>
      <c r="GD59" s="17"/>
      <c r="GH59" s="17"/>
      <c r="GL59" s="17"/>
      <c r="GP59" s="17"/>
      <c r="GT59" s="17"/>
      <c r="GX59" s="17"/>
      <c r="HB59" s="17"/>
      <c r="HF59" s="17"/>
      <c r="HJ59" s="17"/>
      <c r="HN59" s="17"/>
      <c r="HR59" s="17"/>
      <c r="HV59" s="17"/>
      <c r="HZ59" s="17"/>
      <c r="ID59" s="17"/>
      <c r="IH59" s="17"/>
      <c r="IL59" s="17"/>
      <c r="IP59" s="17"/>
      <c r="IT59" s="17"/>
      <c r="IX59" s="17"/>
      <c r="JB59" s="17"/>
      <c r="JF59" s="17"/>
      <c r="JJ59" s="17"/>
      <c r="JN59" s="17"/>
      <c r="JR59" s="17"/>
      <c r="JV59" s="17"/>
      <c r="JZ59" s="17"/>
      <c r="KD59" s="17"/>
      <c r="KH59" s="17"/>
      <c r="KL59" s="17"/>
      <c r="KP59" s="17"/>
      <c r="KT59" s="17"/>
      <c r="KX59" s="17"/>
      <c r="LB59" s="17"/>
      <c r="LF59" s="17"/>
      <c r="LJ59" s="17"/>
      <c r="LN59" s="17"/>
      <c r="LR59" s="17"/>
      <c r="LV59" s="17"/>
      <c r="LZ59" s="17"/>
      <c r="MD59" s="17"/>
      <c r="MH59" s="17"/>
      <c r="ML59" s="17"/>
      <c r="MP59" s="17"/>
      <c r="MT59" s="17"/>
      <c r="MX59" s="17"/>
      <c r="NB59" s="17"/>
      <c r="NF59" s="17"/>
      <c r="NJ59" s="17"/>
      <c r="NN59" s="17"/>
      <c r="NR59" s="17"/>
      <c r="NV59" s="17"/>
      <c r="NZ59" s="17"/>
      <c r="OD59" s="17"/>
      <c r="OH59" s="17"/>
      <c r="OL59" s="17"/>
      <c r="OP59" s="17"/>
      <c r="OT59" s="17"/>
      <c r="OX59" s="17"/>
      <c r="PB59" s="17"/>
      <c r="PF59" s="17"/>
      <c r="PJ59" s="17"/>
      <c r="PN59" s="17"/>
      <c r="PR59" s="17"/>
      <c r="PV59" s="17"/>
      <c r="PZ59" s="17"/>
      <c r="QD59" s="17"/>
      <c r="QH59" s="17"/>
      <c r="QL59" s="17"/>
      <c r="QP59" s="17"/>
      <c r="QT59" s="17"/>
      <c r="QX59" s="17"/>
      <c r="RB59" s="17"/>
      <c r="RF59" s="17"/>
      <c r="RJ59" s="17"/>
      <c r="RN59" s="17"/>
      <c r="RR59" s="17"/>
      <c r="RV59" s="17"/>
      <c r="RZ59" s="17"/>
      <c r="SD59" s="17"/>
      <c r="SH59" s="17"/>
      <c r="SL59" s="17"/>
      <c r="SP59" s="17"/>
      <c r="ST59" s="17"/>
      <c r="SX59" s="17"/>
      <c r="TB59" s="17"/>
      <c r="TF59" s="17"/>
      <c r="TJ59" s="17"/>
      <c r="TN59" s="17"/>
      <c r="TR59" s="17"/>
      <c r="TV59" s="17"/>
      <c r="TZ59" s="17"/>
      <c r="UD59" s="17"/>
      <c r="UH59" s="17"/>
      <c r="UL59" s="17"/>
      <c r="UP59" s="17"/>
      <c r="UT59" s="17"/>
      <c r="UX59" s="17"/>
      <c r="VB59" s="17"/>
      <c r="VF59" s="17"/>
      <c r="VJ59" s="17"/>
      <c r="VN59" s="17"/>
      <c r="VR59" s="17"/>
      <c r="VV59" s="17"/>
      <c r="VZ59" s="17"/>
      <c r="WD59" s="17"/>
      <c r="WH59" s="17"/>
      <c r="WL59" s="17"/>
      <c r="WP59" s="17"/>
      <c r="WT59" s="17"/>
      <c r="WX59" s="17"/>
      <c r="XB59" s="17"/>
      <c r="XF59" s="17"/>
      <c r="XJ59" s="17"/>
      <c r="XN59" s="17"/>
      <c r="XR59" s="17"/>
      <c r="XV59" s="17"/>
      <c r="XZ59" s="17"/>
      <c r="YD59" s="17"/>
      <c r="YH59" s="17"/>
      <c r="YL59" s="17"/>
      <c r="YP59" s="17"/>
      <c r="YT59" s="17"/>
      <c r="YX59" s="17"/>
      <c r="ZB59" s="17"/>
      <c r="ZF59" s="17"/>
      <c r="ZJ59" s="17"/>
      <c r="ZN59" s="17"/>
      <c r="ZR59" s="17"/>
      <c r="ZV59" s="17"/>
      <c r="ZZ59" s="17"/>
      <c r="AAD59" s="17"/>
      <c r="AAH59" s="17"/>
      <c r="AAL59" s="17"/>
      <c r="AAP59" s="17"/>
      <c r="AAT59" s="17"/>
      <c r="AAX59" s="17"/>
      <c r="ABB59" s="17"/>
      <c r="ABF59" s="17"/>
      <c r="ABJ59" s="17"/>
      <c r="ABN59" s="17"/>
      <c r="ABR59" s="17"/>
      <c r="ABV59" s="17"/>
      <c r="ABZ59" s="17"/>
      <c r="ACD59" s="17"/>
      <c r="ACH59" s="17"/>
      <c r="ACL59" s="17"/>
      <c r="ACP59" s="17"/>
      <c r="ACT59" s="17"/>
      <c r="ACX59" s="17"/>
      <c r="ADB59" s="17"/>
      <c r="ADF59" s="17"/>
      <c r="ADJ59" s="17"/>
      <c r="ADN59" s="17"/>
      <c r="ADR59" s="17"/>
      <c r="ADV59" s="17"/>
      <c r="ADZ59" s="17"/>
      <c r="AED59" s="17"/>
      <c r="AEH59" s="17"/>
      <c r="AEL59" s="17"/>
      <c r="AEP59" s="17"/>
      <c r="AET59" s="17"/>
      <c r="AEX59" s="17"/>
      <c r="AFB59" s="17"/>
      <c r="AFF59" s="17"/>
      <c r="AFJ59" s="17"/>
      <c r="AFN59" s="17"/>
      <c r="AFR59" s="17"/>
      <c r="AFV59" s="17"/>
      <c r="AFZ59" s="17"/>
      <c r="AGD59" s="17"/>
      <c r="AGH59" s="17"/>
      <c r="AGL59" s="17"/>
      <c r="AGP59" s="17"/>
      <c r="AGT59" s="17"/>
      <c r="AGX59" s="17"/>
      <c r="AHB59" s="17"/>
      <c r="AHF59" s="17"/>
      <c r="AHJ59" s="17"/>
      <c r="AHN59" s="17"/>
      <c r="AHR59" s="17"/>
      <c r="AHV59" s="17"/>
      <c r="AHZ59" s="17"/>
      <c r="AID59" s="17"/>
      <c r="AIH59" s="17"/>
      <c r="AIL59" s="17"/>
      <c r="AIP59" s="17"/>
      <c r="AIT59" s="17"/>
      <c r="AIX59" s="17"/>
      <c r="AJB59" s="17"/>
      <c r="AJF59" s="17"/>
      <c r="AJJ59" s="17"/>
      <c r="AJN59" s="17"/>
      <c r="AJR59" s="17"/>
      <c r="AJV59" s="17"/>
      <c r="AJZ59" s="17"/>
      <c r="AKD59" s="17"/>
      <c r="AKH59" s="17"/>
      <c r="AKL59" s="17"/>
      <c r="AKP59" s="17"/>
      <c r="AKT59" s="17"/>
      <c r="AKX59" s="17"/>
      <c r="ALB59" s="17"/>
      <c r="ALF59" s="17"/>
      <c r="ALJ59" s="17"/>
      <c r="ALN59" s="17"/>
      <c r="ALR59" s="17"/>
      <c r="ALV59" s="17"/>
      <c r="ALZ59" s="17"/>
      <c r="AMD59" s="17"/>
      <c r="AMH59" s="17"/>
      <c r="AML59" s="17"/>
      <c r="AMP59" s="17"/>
      <c r="AMT59" s="17"/>
      <c r="AMX59" s="17"/>
      <c r="ANB59" s="17"/>
      <c r="ANF59" s="17"/>
      <c r="ANJ59" s="17"/>
      <c r="ANN59" s="17"/>
      <c r="ANR59" s="17"/>
      <c r="ANV59" s="17"/>
      <c r="ANZ59" s="17"/>
      <c r="AOD59" s="17"/>
      <c r="AOH59" s="17"/>
      <c r="AOL59" s="17"/>
      <c r="AOP59" s="17"/>
      <c r="AOT59" s="17"/>
      <c r="AOX59" s="17"/>
      <c r="APB59" s="17"/>
      <c r="APF59" s="17"/>
      <c r="APJ59" s="17"/>
      <c r="APN59" s="17"/>
      <c r="APR59" s="17"/>
      <c r="APV59" s="17"/>
      <c r="APZ59" s="17"/>
      <c r="AQD59" s="17"/>
      <c r="AQH59" s="17"/>
      <c r="AQL59" s="17"/>
      <c r="AQP59" s="17"/>
      <c r="AQT59" s="17"/>
      <c r="AQX59" s="17"/>
      <c r="ARB59" s="17"/>
      <c r="ARF59" s="17"/>
      <c r="ARJ59" s="17"/>
      <c r="ARN59" s="17"/>
      <c r="ARR59" s="17"/>
      <c r="ARV59" s="17"/>
      <c r="ARZ59" s="17"/>
      <c r="ASD59" s="17"/>
      <c r="ASH59" s="17"/>
      <c r="ASL59" s="17"/>
      <c r="ASP59" s="17"/>
      <c r="AST59" s="17"/>
      <c r="ASX59" s="17"/>
      <c r="ATB59" s="17"/>
      <c r="ATF59" s="17"/>
      <c r="ATJ59" s="17"/>
      <c r="ATN59" s="17"/>
      <c r="ATR59" s="17"/>
      <c r="ATV59" s="17"/>
      <c r="ATZ59" s="17"/>
      <c r="AUD59" s="17"/>
      <c r="AUH59" s="17"/>
      <c r="AUL59" s="17"/>
      <c r="AUP59" s="17"/>
      <c r="AUT59" s="17"/>
      <c r="AUX59" s="17"/>
      <c r="AVB59" s="17"/>
      <c r="AVF59" s="17"/>
      <c r="AVJ59" s="17"/>
      <c r="AVN59" s="17"/>
      <c r="AVR59" s="17"/>
      <c r="AVV59" s="17"/>
      <c r="AVZ59" s="17"/>
      <c r="AWD59" s="17"/>
      <c r="AWH59" s="17"/>
      <c r="AWL59" s="17"/>
      <c r="AWP59" s="17"/>
      <c r="AWT59" s="17"/>
      <c r="AWX59" s="17"/>
      <c r="AXB59" s="17"/>
      <c r="AXF59" s="17"/>
      <c r="AXJ59" s="17"/>
      <c r="AXN59" s="17"/>
      <c r="AXR59" s="17"/>
      <c r="AXV59" s="17"/>
      <c r="AXZ59" s="17"/>
      <c r="AYD59" s="17"/>
      <c r="AYH59" s="17"/>
      <c r="AYL59" s="17"/>
      <c r="AYP59" s="17"/>
      <c r="AYT59" s="17"/>
      <c r="AYX59" s="17"/>
      <c r="AZB59" s="17"/>
      <c r="AZF59" s="17"/>
      <c r="AZJ59" s="17"/>
      <c r="AZN59" s="17"/>
      <c r="AZR59" s="17"/>
      <c r="AZV59" s="17"/>
      <c r="AZZ59" s="17"/>
      <c r="BAD59" s="17"/>
      <c r="BAH59" s="17"/>
      <c r="BAL59" s="17"/>
      <c r="BAP59" s="17"/>
      <c r="BAT59" s="17"/>
      <c r="BAX59" s="17"/>
      <c r="BBB59" s="17"/>
      <c r="BBF59" s="17"/>
      <c r="BBJ59" s="17"/>
      <c r="BBN59" s="17"/>
      <c r="BBR59" s="17"/>
      <c r="BBV59" s="17"/>
      <c r="BBZ59" s="17"/>
      <c r="BCD59" s="17"/>
      <c r="BCH59" s="17"/>
      <c r="BCL59" s="17"/>
      <c r="BCP59" s="17"/>
      <c r="BCT59" s="17"/>
      <c r="BCX59" s="17"/>
      <c r="BDB59" s="17"/>
      <c r="BDF59" s="17"/>
      <c r="BDJ59" s="17"/>
      <c r="BDN59" s="17"/>
      <c r="BDR59" s="17"/>
      <c r="BDV59" s="17"/>
      <c r="BDZ59" s="17"/>
      <c r="BED59" s="17"/>
      <c r="BEH59" s="17"/>
      <c r="BEL59" s="17"/>
      <c r="BEP59" s="17"/>
      <c r="BET59" s="17"/>
      <c r="BEX59" s="17"/>
      <c r="BFB59" s="17"/>
      <c r="BFF59" s="17"/>
      <c r="BFJ59" s="17"/>
      <c r="BFN59" s="17"/>
      <c r="BFR59" s="17"/>
      <c r="BFV59" s="17"/>
      <c r="BFZ59" s="17"/>
      <c r="BGD59" s="17"/>
      <c r="BGH59" s="17"/>
      <c r="BGL59" s="17"/>
      <c r="BGP59" s="17"/>
      <c r="BGT59" s="17"/>
      <c r="BGX59" s="17"/>
      <c r="BHB59" s="17"/>
      <c r="BHF59" s="17"/>
      <c r="BHJ59" s="17"/>
      <c r="BHN59" s="17"/>
      <c r="BHR59" s="17"/>
      <c r="BHV59" s="17"/>
      <c r="BHZ59" s="17"/>
      <c r="BID59" s="17"/>
      <c r="BIH59" s="17"/>
      <c r="BIL59" s="17"/>
      <c r="BIP59" s="17"/>
      <c r="BIT59" s="17"/>
      <c r="BIX59" s="17"/>
      <c r="BJB59" s="17"/>
      <c r="BJF59" s="17"/>
      <c r="BJJ59" s="17"/>
      <c r="BJN59" s="17"/>
      <c r="BJR59" s="17"/>
      <c r="BJV59" s="17"/>
      <c r="BJZ59" s="17"/>
      <c r="BKD59" s="17"/>
      <c r="BKH59" s="17"/>
      <c r="BKL59" s="17"/>
      <c r="BKP59" s="17"/>
      <c r="BKT59" s="17"/>
      <c r="BKX59" s="17"/>
      <c r="BLB59" s="17"/>
      <c r="BLF59" s="17"/>
      <c r="BLJ59" s="17"/>
      <c r="BLN59" s="17"/>
      <c r="BLR59" s="17"/>
      <c r="BLV59" s="17"/>
      <c r="BLZ59" s="17"/>
      <c r="BMD59" s="17"/>
      <c r="BMH59" s="17"/>
      <c r="BML59" s="17"/>
      <c r="BMP59" s="17"/>
      <c r="BMT59" s="17"/>
      <c r="BMX59" s="17"/>
      <c r="BNB59" s="17"/>
      <c r="BNF59" s="17"/>
      <c r="BNJ59" s="17"/>
      <c r="BNN59" s="17"/>
      <c r="BNR59" s="17"/>
      <c r="BNV59" s="17"/>
      <c r="BNZ59" s="17"/>
      <c r="BOD59" s="17"/>
      <c r="BOH59" s="17"/>
      <c r="BOL59" s="17"/>
      <c r="BOP59" s="17"/>
      <c r="BOT59" s="17"/>
      <c r="BOX59" s="17"/>
      <c r="BPB59" s="17"/>
      <c r="BPF59" s="17"/>
      <c r="BPJ59" s="17"/>
      <c r="BPN59" s="17"/>
      <c r="BPR59" s="17"/>
      <c r="BPV59" s="17"/>
      <c r="BPZ59" s="17"/>
      <c r="BQD59" s="17"/>
      <c r="BQH59" s="17"/>
      <c r="BQL59" s="17"/>
      <c r="BQP59" s="17"/>
      <c r="BQT59" s="17"/>
      <c r="BQX59" s="17"/>
      <c r="BRB59" s="17"/>
      <c r="BRF59" s="17"/>
      <c r="BRJ59" s="17"/>
      <c r="BRN59" s="17"/>
      <c r="BRR59" s="17"/>
      <c r="BRV59" s="17"/>
      <c r="BRZ59" s="17"/>
      <c r="BSD59" s="17"/>
      <c r="BSH59" s="17"/>
      <c r="BSL59" s="17"/>
      <c r="BSP59" s="17"/>
      <c r="BST59" s="17"/>
      <c r="BSX59" s="17"/>
      <c r="BTB59" s="17"/>
      <c r="BTF59" s="17"/>
      <c r="BTJ59" s="17"/>
      <c r="BTN59" s="17"/>
      <c r="BTR59" s="17"/>
      <c r="BTV59" s="17"/>
      <c r="BTZ59" s="17"/>
      <c r="BUD59" s="17"/>
      <c r="BUH59" s="17"/>
      <c r="BUL59" s="17"/>
      <c r="BUP59" s="17"/>
      <c r="BUT59" s="17"/>
      <c r="BUX59" s="17"/>
      <c r="BVB59" s="17"/>
      <c r="BVF59" s="17"/>
      <c r="BVJ59" s="17"/>
      <c r="BVN59" s="17"/>
      <c r="BVR59" s="17"/>
      <c r="BVV59" s="17"/>
      <c r="BVZ59" s="17"/>
      <c r="BWD59" s="17"/>
      <c r="BWH59" s="17"/>
      <c r="BWL59" s="17"/>
      <c r="BWP59" s="17"/>
      <c r="BWT59" s="17"/>
      <c r="BWX59" s="17"/>
      <c r="BXB59" s="17"/>
      <c r="BXF59" s="17"/>
      <c r="BXJ59" s="17"/>
      <c r="BXN59" s="17"/>
      <c r="BXR59" s="17"/>
      <c r="BXV59" s="17"/>
      <c r="BXZ59" s="17"/>
      <c r="BYD59" s="17"/>
      <c r="BYH59" s="17"/>
      <c r="BYL59" s="17"/>
      <c r="BYP59" s="17"/>
      <c r="BYT59" s="17"/>
      <c r="BYX59" s="17"/>
      <c r="BZB59" s="17"/>
      <c r="BZF59" s="17"/>
      <c r="BZJ59" s="17"/>
      <c r="BZN59" s="17"/>
      <c r="BZR59" s="17"/>
      <c r="BZV59" s="17"/>
      <c r="BZZ59" s="17"/>
      <c r="CAD59" s="17"/>
      <c r="CAH59" s="17"/>
      <c r="CAL59" s="17"/>
      <c r="CAP59" s="17"/>
      <c r="CAT59" s="17"/>
      <c r="CAX59" s="17"/>
      <c r="CBB59" s="17"/>
      <c r="CBF59" s="17"/>
      <c r="CBJ59" s="17"/>
      <c r="CBN59" s="17"/>
      <c r="CBR59" s="17"/>
      <c r="CBV59" s="17"/>
      <c r="CBZ59" s="17"/>
      <c r="CCD59" s="17"/>
      <c r="CCH59" s="17"/>
      <c r="CCL59" s="17"/>
      <c r="CCP59" s="17"/>
      <c r="CCT59" s="17"/>
      <c r="CCX59" s="17"/>
      <c r="CDB59" s="17"/>
      <c r="CDF59" s="17"/>
      <c r="CDJ59" s="17"/>
      <c r="CDN59" s="17"/>
      <c r="CDR59" s="17"/>
      <c r="CDV59" s="17"/>
      <c r="CDZ59" s="17"/>
      <c r="CED59" s="17"/>
      <c r="CEH59" s="17"/>
      <c r="CEL59" s="17"/>
      <c r="CEP59" s="17"/>
      <c r="CET59" s="17"/>
      <c r="CEX59" s="17"/>
      <c r="CFB59" s="17"/>
      <c r="CFF59" s="17"/>
      <c r="CFJ59" s="17"/>
      <c r="CFN59" s="17"/>
      <c r="CFR59" s="17"/>
      <c r="CFV59" s="17"/>
      <c r="CFZ59" s="17"/>
      <c r="CGD59" s="17"/>
      <c r="CGH59" s="17"/>
      <c r="CGL59" s="17"/>
      <c r="CGP59" s="17"/>
      <c r="CGT59" s="17"/>
      <c r="CGX59" s="17"/>
      <c r="CHB59" s="17"/>
      <c r="CHF59" s="17"/>
      <c r="CHJ59" s="17"/>
      <c r="CHN59" s="17"/>
      <c r="CHR59" s="17"/>
      <c r="CHV59" s="17"/>
      <c r="CHZ59" s="17"/>
      <c r="CID59" s="17"/>
      <c r="CIH59" s="17"/>
      <c r="CIL59" s="17"/>
      <c r="CIP59" s="17"/>
      <c r="CIT59" s="17"/>
      <c r="CIX59" s="17"/>
      <c r="CJB59" s="17"/>
      <c r="CJF59" s="17"/>
      <c r="CJJ59" s="17"/>
      <c r="CJN59" s="17"/>
      <c r="CJR59" s="17"/>
      <c r="CJV59" s="17"/>
      <c r="CJZ59" s="17"/>
      <c r="CKD59" s="17"/>
      <c r="CKH59" s="17"/>
      <c r="CKL59" s="17"/>
      <c r="CKP59" s="17"/>
      <c r="CKT59" s="17"/>
      <c r="CKX59" s="17"/>
      <c r="CLB59" s="17"/>
      <c r="CLF59" s="17"/>
      <c r="CLJ59" s="17"/>
      <c r="CLN59" s="17"/>
      <c r="CLR59" s="17"/>
      <c r="CLV59" s="17"/>
      <c r="CLZ59" s="17"/>
      <c r="CMD59" s="17"/>
      <c r="CMH59" s="17"/>
      <c r="CML59" s="17"/>
      <c r="CMP59" s="17"/>
      <c r="CMT59" s="17"/>
      <c r="CMX59" s="17"/>
      <c r="CNB59" s="17"/>
      <c r="CNF59" s="17"/>
      <c r="CNJ59" s="17"/>
      <c r="CNN59" s="17"/>
      <c r="CNR59" s="17"/>
      <c r="CNV59" s="17"/>
      <c r="CNZ59" s="17"/>
      <c r="COD59" s="17"/>
      <c r="COH59" s="17"/>
      <c r="COL59" s="17"/>
      <c r="COP59" s="17"/>
      <c r="COT59" s="17"/>
      <c r="COX59" s="17"/>
      <c r="CPB59" s="17"/>
      <c r="CPF59" s="17"/>
      <c r="CPJ59" s="17"/>
      <c r="CPN59" s="17"/>
      <c r="CPR59" s="17"/>
      <c r="CPV59" s="17"/>
      <c r="CPZ59" s="17"/>
      <c r="CQD59" s="17"/>
      <c r="CQH59" s="17"/>
      <c r="CQL59" s="17"/>
      <c r="CQP59" s="17"/>
      <c r="CQT59" s="17"/>
      <c r="CQX59" s="17"/>
      <c r="CRB59" s="17"/>
      <c r="CRF59" s="17"/>
      <c r="CRJ59" s="17"/>
      <c r="CRN59" s="17"/>
      <c r="CRR59" s="17"/>
      <c r="CRV59" s="17"/>
      <c r="CRZ59" s="17"/>
      <c r="CSD59" s="17"/>
      <c r="CSH59" s="17"/>
      <c r="CSL59" s="17"/>
      <c r="CSP59" s="17"/>
      <c r="CST59" s="17"/>
      <c r="CSX59" s="17"/>
      <c r="CTB59" s="17"/>
      <c r="CTF59" s="17"/>
      <c r="CTJ59" s="17"/>
      <c r="CTN59" s="17"/>
      <c r="CTR59" s="17"/>
      <c r="CTV59" s="17"/>
      <c r="CTZ59" s="17"/>
      <c r="CUD59" s="17"/>
      <c r="CUH59" s="17"/>
      <c r="CUL59" s="17"/>
      <c r="CUP59" s="17"/>
      <c r="CUT59" s="17"/>
      <c r="CUX59" s="17"/>
      <c r="CVB59" s="17"/>
      <c r="CVF59" s="17"/>
      <c r="CVJ59" s="17"/>
      <c r="CVN59" s="17"/>
      <c r="CVR59" s="17"/>
      <c r="CVV59" s="17"/>
      <c r="CVZ59" s="17"/>
      <c r="CWD59" s="17"/>
      <c r="CWH59" s="17"/>
      <c r="CWL59" s="17"/>
      <c r="CWP59" s="17"/>
      <c r="CWT59" s="17"/>
      <c r="CWX59" s="17"/>
      <c r="CXB59" s="17"/>
      <c r="CXF59" s="17"/>
      <c r="CXJ59" s="17"/>
      <c r="CXN59" s="17"/>
      <c r="CXR59" s="17"/>
      <c r="CXV59" s="17"/>
      <c r="CXZ59" s="17"/>
      <c r="CYD59" s="17"/>
      <c r="CYH59" s="17"/>
      <c r="CYL59" s="17"/>
      <c r="CYP59" s="17"/>
      <c r="CYT59" s="17"/>
      <c r="CYX59" s="17"/>
      <c r="CZB59" s="17"/>
      <c r="CZF59" s="17"/>
      <c r="CZJ59" s="17"/>
      <c r="CZN59" s="17"/>
      <c r="CZR59" s="17"/>
      <c r="CZV59" s="17"/>
      <c r="CZZ59" s="17"/>
      <c r="DAD59" s="17"/>
      <c r="DAH59" s="17"/>
      <c r="DAL59" s="17"/>
      <c r="DAP59" s="17"/>
      <c r="DAT59" s="17"/>
      <c r="DAX59" s="17"/>
      <c r="DBB59" s="17"/>
      <c r="DBF59" s="17"/>
      <c r="DBJ59" s="17"/>
      <c r="DBN59" s="17"/>
      <c r="DBR59" s="17"/>
      <c r="DBV59" s="17"/>
      <c r="DBZ59" s="17"/>
      <c r="DCD59" s="17"/>
      <c r="DCH59" s="17"/>
      <c r="DCL59" s="17"/>
      <c r="DCP59" s="17"/>
      <c r="DCT59" s="17"/>
      <c r="DCX59" s="17"/>
      <c r="DDB59" s="17"/>
      <c r="DDF59" s="17"/>
      <c r="DDJ59" s="17"/>
      <c r="DDN59" s="17"/>
      <c r="DDR59" s="17"/>
      <c r="DDV59" s="17"/>
      <c r="DDZ59" s="17"/>
      <c r="DED59" s="17"/>
      <c r="DEH59" s="17"/>
      <c r="DEL59" s="17"/>
      <c r="DEP59" s="17"/>
      <c r="DET59" s="17"/>
      <c r="DEX59" s="17"/>
      <c r="DFB59" s="17"/>
      <c r="DFF59" s="17"/>
      <c r="DFJ59" s="17"/>
      <c r="DFN59" s="17"/>
      <c r="DFR59" s="17"/>
      <c r="DFV59" s="17"/>
      <c r="DFZ59" s="17"/>
      <c r="DGD59" s="17"/>
      <c r="DGH59" s="17"/>
      <c r="DGL59" s="17"/>
      <c r="DGP59" s="17"/>
      <c r="DGT59" s="17"/>
      <c r="DGX59" s="17"/>
      <c r="DHB59" s="17"/>
      <c r="DHF59" s="17"/>
      <c r="DHJ59" s="17"/>
      <c r="DHN59" s="17"/>
      <c r="DHR59" s="17"/>
      <c r="DHV59" s="17"/>
      <c r="DHZ59" s="17"/>
      <c r="DID59" s="17"/>
      <c r="DIH59" s="17"/>
      <c r="DIL59" s="17"/>
      <c r="DIP59" s="17"/>
      <c r="DIT59" s="17"/>
      <c r="DIX59" s="17"/>
      <c r="DJB59" s="17"/>
      <c r="DJF59" s="17"/>
      <c r="DJJ59" s="17"/>
      <c r="DJN59" s="17"/>
      <c r="DJR59" s="17"/>
      <c r="DJV59" s="17"/>
      <c r="DJZ59" s="17"/>
      <c r="DKD59" s="17"/>
      <c r="DKH59" s="17"/>
      <c r="DKL59" s="17"/>
      <c r="DKP59" s="17"/>
      <c r="DKT59" s="17"/>
      <c r="DKX59" s="17"/>
      <c r="DLB59" s="17"/>
      <c r="DLF59" s="17"/>
      <c r="DLJ59" s="17"/>
      <c r="DLN59" s="17"/>
      <c r="DLR59" s="17"/>
      <c r="DLV59" s="17"/>
      <c r="DLZ59" s="17"/>
      <c r="DMD59" s="17"/>
      <c r="DMH59" s="17"/>
      <c r="DML59" s="17"/>
      <c r="DMP59" s="17"/>
      <c r="DMT59" s="17"/>
      <c r="DMX59" s="17"/>
      <c r="DNB59" s="17"/>
      <c r="DNF59" s="17"/>
      <c r="DNJ59" s="17"/>
      <c r="DNN59" s="17"/>
      <c r="DNR59" s="17"/>
      <c r="DNV59" s="17"/>
      <c r="DNZ59" s="17"/>
      <c r="DOD59" s="17"/>
      <c r="DOH59" s="17"/>
      <c r="DOL59" s="17"/>
      <c r="DOP59" s="17"/>
      <c r="DOT59" s="17"/>
      <c r="DOX59" s="17"/>
      <c r="DPB59" s="17"/>
      <c r="DPF59" s="17"/>
      <c r="DPJ59" s="17"/>
      <c r="DPN59" s="17"/>
      <c r="DPR59" s="17"/>
      <c r="DPV59" s="17"/>
      <c r="DPZ59" s="17"/>
      <c r="DQD59" s="17"/>
      <c r="DQH59" s="17"/>
      <c r="DQL59" s="17"/>
      <c r="DQP59" s="17"/>
      <c r="DQT59" s="17"/>
      <c r="DQX59" s="17"/>
      <c r="DRB59" s="17"/>
      <c r="DRF59" s="17"/>
      <c r="DRJ59" s="17"/>
      <c r="DRN59" s="17"/>
      <c r="DRR59" s="17"/>
      <c r="DRV59" s="17"/>
      <c r="DRZ59" s="17"/>
      <c r="DSD59" s="17"/>
      <c r="DSH59" s="17"/>
      <c r="DSL59" s="17"/>
      <c r="DSP59" s="17"/>
      <c r="DST59" s="17"/>
      <c r="DSX59" s="17"/>
      <c r="DTB59" s="17"/>
      <c r="DTF59" s="17"/>
      <c r="DTJ59" s="17"/>
      <c r="DTN59" s="17"/>
      <c r="DTR59" s="17"/>
      <c r="DTV59" s="17"/>
      <c r="DTZ59" s="17"/>
      <c r="DUD59" s="17"/>
      <c r="DUH59" s="17"/>
      <c r="DUL59" s="17"/>
      <c r="DUP59" s="17"/>
      <c r="DUT59" s="17"/>
      <c r="DUX59" s="17"/>
      <c r="DVB59" s="17"/>
      <c r="DVF59" s="17"/>
      <c r="DVJ59" s="17"/>
      <c r="DVN59" s="17"/>
      <c r="DVR59" s="17"/>
      <c r="DVV59" s="17"/>
      <c r="DVZ59" s="17"/>
      <c r="DWD59" s="17"/>
      <c r="DWH59" s="17"/>
      <c r="DWL59" s="17"/>
      <c r="DWP59" s="17"/>
      <c r="DWT59" s="17"/>
      <c r="DWX59" s="17"/>
      <c r="DXB59" s="17"/>
      <c r="DXF59" s="17"/>
      <c r="DXJ59" s="17"/>
      <c r="DXN59" s="17"/>
      <c r="DXR59" s="17"/>
      <c r="DXV59" s="17"/>
      <c r="DXZ59" s="17"/>
      <c r="DYD59" s="17"/>
      <c r="DYH59" s="17"/>
      <c r="DYL59" s="17"/>
      <c r="DYP59" s="17"/>
      <c r="DYT59" s="17"/>
      <c r="DYX59" s="17"/>
      <c r="DZB59" s="17"/>
      <c r="DZF59" s="17"/>
      <c r="DZJ59" s="17"/>
      <c r="DZN59" s="17"/>
      <c r="DZR59" s="17"/>
      <c r="DZV59" s="17"/>
      <c r="DZZ59" s="17"/>
      <c r="EAD59" s="17"/>
      <c r="EAH59" s="17"/>
      <c r="EAL59" s="17"/>
      <c r="EAP59" s="17"/>
      <c r="EAT59" s="17"/>
      <c r="EAX59" s="17"/>
      <c r="EBB59" s="17"/>
      <c r="EBF59" s="17"/>
      <c r="EBJ59" s="17"/>
      <c r="EBN59" s="17"/>
      <c r="EBR59" s="17"/>
      <c r="EBV59" s="17"/>
      <c r="EBZ59" s="17"/>
      <c r="ECD59" s="17"/>
      <c r="ECH59" s="17"/>
      <c r="ECL59" s="17"/>
      <c r="ECP59" s="17"/>
      <c r="ECT59" s="17"/>
      <c r="ECX59" s="17"/>
      <c r="EDB59" s="17"/>
      <c r="EDF59" s="17"/>
      <c r="EDJ59" s="17"/>
      <c r="EDN59" s="17"/>
      <c r="EDR59" s="17"/>
      <c r="EDV59" s="17"/>
      <c r="EDZ59" s="17"/>
      <c r="EED59" s="17"/>
      <c r="EEH59" s="17"/>
      <c r="EEL59" s="17"/>
      <c r="EEP59" s="17"/>
      <c r="EET59" s="17"/>
      <c r="EEX59" s="17"/>
      <c r="EFB59" s="17"/>
      <c r="EFF59" s="17"/>
      <c r="EFJ59" s="17"/>
      <c r="EFN59" s="17"/>
      <c r="EFR59" s="17"/>
      <c r="EFV59" s="17"/>
      <c r="EFZ59" s="17"/>
      <c r="EGD59" s="17"/>
      <c r="EGH59" s="17"/>
      <c r="EGL59" s="17"/>
      <c r="EGP59" s="17"/>
      <c r="EGT59" s="17"/>
      <c r="EGX59" s="17"/>
      <c r="EHB59" s="17"/>
      <c r="EHF59" s="17"/>
      <c r="EHJ59" s="17"/>
      <c r="EHN59" s="17"/>
      <c r="EHR59" s="17"/>
      <c r="EHV59" s="17"/>
      <c r="EHZ59" s="17"/>
      <c r="EID59" s="17"/>
      <c r="EIH59" s="17"/>
      <c r="EIL59" s="17"/>
      <c r="EIP59" s="17"/>
      <c r="EIT59" s="17"/>
      <c r="EIX59" s="17"/>
      <c r="EJB59" s="17"/>
      <c r="EJF59" s="17"/>
      <c r="EJJ59" s="17"/>
      <c r="EJN59" s="17"/>
      <c r="EJR59" s="17"/>
      <c r="EJV59" s="17"/>
      <c r="EJZ59" s="17"/>
      <c r="EKD59" s="17"/>
      <c r="EKH59" s="17"/>
      <c r="EKL59" s="17"/>
      <c r="EKP59" s="17"/>
      <c r="EKT59" s="17"/>
      <c r="EKX59" s="17"/>
      <c r="ELB59" s="17"/>
      <c r="ELF59" s="17"/>
      <c r="ELJ59" s="17"/>
      <c r="ELN59" s="17"/>
      <c r="ELR59" s="17"/>
      <c r="ELV59" s="17"/>
      <c r="ELZ59" s="17"/>
      <c r="EMD59" s="17"/>
      <c r="EMH59" s="17"/>
      <c r="EML59" s="17"/>
      <c r="EMP59" s="17"/>
      <c r="EMT59" s="17"/>
      <c r="EMX59" s="17"/>
      <c r="ENB59" s="17"/>
      <c r="ENF59" s="17"/>
      <c r="ENJ59" s="17"/>
      <c r="ENN59" s="17"/>
      <c r="ENR59" s="17"/>
      <c r="ENV59" s="17"/>
      <c r="ENZ59" s="17"/>
      <c r="EOD59" s="17"/>
      <c r="EOH59" s="17"/>
      <c r="EOL59" s="17"/>
      <c r="EOP59" s="17"/>
      <c r="EOT59" s="17"/>
      <c r="EOX59" s="17"/>
      <c r="EPB59" s="17"/>
      <c r="EPF59" s="17"/>
      <c r="EPJ59" s="17"/>
      <c r="EPN59" s="17"/>
      <c r="EPR59" s="17"/>
      <c r="EPV59" s="17"/>
      <c r="EPZ59" s="17"/>
      <c r="EQD59" s="17"/>
      <c r="EQH59" s="17"/>
      <c r="EQL59" s="17"/>
      <c r="EQP59" s="17"/>
      <c r="EQT59" s="17"/>
      <c r="EQX59" s="17"/>
      <c r="ERB59" s="17"/>
      <c r="ERF59" s="17"/>
      <c r="ERJ59" s="17"/>
      <c r="ERN59" s="17"/>
      <c r="ERR59" s="17"/>
      <c r="ERV59" s="17"/>
      <c r="ERZ59" s="17"/>
      <c r="ESD59" s="17"/>
      <c r="ESH59" s="17"/>
      <c r="ESL59" s="17"/>
      <c r="ESP59" s="17"/>
      <c r="EST59" s="17"/>
      <c r="ESX59" s="17"/>
      <c r="ETB59" s="17"/>
      <c r="ETF59" s="17"/>
      <c r="ETJ59" s="17"/>
      <c r="ETN59" s="17"/>
      <c r="ETR59" s="17"/>
      <c r="ETV59" s="17"/>
      <c r="ETZ59" s="17"/>
      <c r="EUD59" s="17"/>
      <c r="EUH59" s="17"/>
      <c r="EUL59" s="17"/>
      <c r="EUP59" s="17"/>
      <c r="EUT59" s="17"/>
      <c r="EUX59" s="17"/>
      <c r="EVB59" s="17"/>
      <c r="EVF59" s="17"/>
      <c r="EVJ59" s="17"/>
      <c r="EVN59" s="17"/>
      <c r="EVR59" s="17"/>
      <c r="EVV59" s="17"/>
      <c r="EVZ59" s="17"/>
      <c r="EWD59" s="17"/>
      <c r="EWH59" s="17"/>
      <c r="EWL59" s="17"/>
      <c r="EWP59" s="17"/>
      <c r="EWT59" s="17"/>
      <c r="EWX59" s="17"/>
      <c r="EXB59" s="17"/>
      <c r="EXF59" s="17"/>
      <c r="EXJ59" s="17"/>
      <c r="EXN59" s="17"/>
      <c r="EXR59" s="17"/>
      <c r="EXV59" s="17"/>
      <c r="EXZ59" s="17"/>
      <c r="EYD59" s="17"/>
      <c r="EYH59" s="17"/>
      <c r="EYL59" s="17"/>
      <c r="EYP59" s="17"/>
      <c r="EYT59" s="17"/>
      <c r="EYX59" s="17"/>
      <c r="EZB59" s="17"/>
      <c r="EZF59" s="17"/>
      <c r="EZJ59" s="17"/>
      <c r="EZN59" s="17"/>
      <c r="EZR59" s="17"/>
      <c r="EZV59" s="17"/>
      <c r="EZZ59" s="17"/>
      <c r="FAD59" s="17"/>
      <c r="FAH59" s="17"/>
      <c r="FAL59" s="17"/>
      <c r="FAP59" s="17"/>
      <c r="FAT59" s="17"/>
      <c r="FAX59" s="17"/>
      <c r="FBB59" s="17"/>
      <c r="FBF59" s="17"/>
      <c r="FBJ59" s="17"/>
      <c r="FBN59" s="17"/>
      <c r="FBR59" s="17"/>
      <c r="FBV59" s="17"/>
      <c r="FBZ59" s="17"/>
      <c r="FCD59" s="17"/>
      <c r="FCH59" s="17"/>
      <c r="FCL59" s="17"/>
      <c r="FCP59" s="17"/>
      <c r="FCT59" s="17"/>
      <c r="FCX59" s="17"/>
      <c r="FDB59" s="17"/>
      <c r="FDF59" s="17"/>
      <c r="FDJ59" s="17"/>
      <c r="FDN59" s="17"/>
      <c r="FDR59" s="17"/>
      <c r="FDV59" s="17"/>
      <c r="FDZ59" s="17"/>
      <c r="FED59" s="17"/>
      <c r="FEH59" s="17"/>
      <c r="FEL59" s="17"/>
      <c r="FEP59" s="17"/>
      <c r="FET59" s="17"/>
      <c r="FEX59" s="17"/>
      <c r="FFB59" s="17"/>
      <c r="FFF59" s="17"/>
      <c r="FFJ59" s="17"/>
      <c r="FFN59" s="17"/>
      <c r="FFR59" s="17"/>
      <c r="FFV59" s="17"/>
      <c r="FFZ59" s="17"/>
      <c r="FGD59" s="17"/>
      <c r="FGH59" s="17"/>
      <c r="FGL59" s="17"/>
      <c r="FGP59" s="17"/>
      <c r="FGT59" s="17"/>
      <c r="FGX59" s="17"/>
      <c r="FHB59" s="17"/>
      <c r="FHF59" s="17"/>
      <c r="FHJ59" s="17"/>
      <c r="FHN59" s="17"/>
      <c r="FHR59" s="17"/>
      <c r="FHV59" s="17"/>
      <c r="FHZ59" s="17"/>
      <c r="FID59" s="17"/>
      <c r="FIH59" s="17"/>
      <c r="FIL59" s="17"/>
      <c r="FIP59" s="17"/>
      <c r="FIT59" s="17"/>
      <c r="FIX59" s="17"/>
      <c r="FJB59" s="17"/>
      <c r="FJF59" s="17"/>
      <c r="FJJ59" s="17"/>
      <c r="FJN59" s="17"/>
      <c r="FJR59" s="17"/>
      <c r="FJV59" s="17"/>
      <c r="FJZ59" s="17"/>
      <c r="FKD59" s="17"/>
      <c r="FKH59" s="17"/>
      <c r="FKL59" s="17"/>
      <c r="FKP59" s="17"/>
      <c r="FKT59" s="17"/>
      <c r="FKX59" s="17"/>
      <c r="FLB59" s="17"/>
      <c r="FLF59" s="17"/>
      <c r="FLJ59" s="17"/>
      <c r="FLN59" s="17"/>
      <c r="FLR59" s="17"/>
      <c r="FLV59" s="17"/>
      <c r="FLZ59" s="17"/>
      <c r="FMD59" s="17"/>
      <c r="FMH59" s="17"/>
      <c r="FML59" s="17"/>
      <c r="FMP59" s="17"/>
      <c r="FMT59" s="17"/>
      <c r="FMX59" s="17"/>
      <c r="FNB59" s="17"/>
      <c r="FNF59" s="17"/>
      <c r="FNJ59" s="17"/>
      <c r="FNN59" s="17"/>
      <c r="FNR59" s="17"/>
      <c r="FNV59" s="17"/>
      <c r="FNZ59" s="17"/>
      <c r="FOD59" s="17"/>
      <c r="FOH59" s="17"/>
      <c r="FOL59" s="17"/>
      <c r="FOP59" s="17"/>
      <c r="FOT59" s="17"/>
      <c r="FOX59" s="17"/>
      <c r="FPB59" s="17"/>
      <c r="FPF59" s="17"/>
      <c r="FPJ59" s="17"/>
      <c r="FPN59" s="17"/>
      <c r="FPR59" s="17"/>
      <c r="FPV59" s="17"/>
      <c r="FPZ59" s="17"/>
      <c r="FQD59" s="17"/>
      <c r="FQH59" s="17"/>
      <c r="FQL59" s="17"/>
      <c r="FQP59" s="17"/>
      <c r="FQT59" s="17"/>
      <c r="FQX59" s="17"/>
      <c r="FRB59" s="17"/>
      <c r="FRF59" s="17"/>
      <c r="FRJ59" s="17"/>
      <c r="FRN59" s="17"/>
      <c r="FRR59" s="17"/>
      <c r="FRV59" s="17"/>
      <c r="FRZ59" s="17"/>
      <c r="FSD59" s="17"/>
      <c r="FSH59" s="17"/>
      <c r="FSL59" s="17"/>
      <c r="FSP59" s="17"/>
      <c r="FST59" s="17"/>
      <c r="FSX59" s="17"/>
      <c r="FTB59" s="17"/>
      <c r="FTF59" s="17"/>
      <c r="FTJ59" s="17"/>
      <c r="FTN59" s="17"/>
      <c r="FTR59" s="17"/>
      <c r="FTV59" s="17"/>
      <c r="FTZ59" s="17"/>
      <c r="FUD59" s="17"/>
      <c r="FUH59" s="17"/>
      <c r="FUL59" s="17"/>
      <c r="FUP59" s="17"/>
      <c r="FUT59" s="17"/>
      <c r="FUX59" s="17"/>
      <c r="FVB59" s="17"/>
      <c r="FVF59" s="17"/>
      <c r="FVJ59" s="17"/>
      <c r="FVN59" s="17"/>
      <c r="FVR59" s="17"/>
      <c r="FVV59" s="17"/>
      <c r="FVZ59" s="17"/>
      <c r="FWD59" s="17"/>
      <c r="FWH59" s="17"/>
      <c r="FWL59" s="17"/>
      <c r="FWP59" s="17"/>
      <c r="FWT59" s="17"/>
      <c r="FWX59" s="17"/>
      <c r="FXB59" s="17"/>
      <c r="FXF59" s="17"/>
      <c r="FXJ59" s="17"/>
      <c r="FXN59" s="17"/>
      <c r="FXR59" s="17"/>
      <c r="FXV59" s="17"/>
      <c r="FXZ59" s="17"/>
      <c r="FYD59" s="17"/>
      <c r="FYH59" s="17"/>
      <c r="FYL59" s="17"/>
      <c r="FYP59" s="17"/>
      <c r="FYT59" s="17"/>
      <c r="FYX59" s="17"/>
      <c r="FZB59" s="17"/>
      <c r="FZF59" s="17"/>
      <c r="FZJ59" s="17"/>
      <c r="FZN59" s="17"/>
      <c r="FZR59" s="17"/>
      <c r="FZV59" s="17"/>
      <c r="FZZ59" s="17"/>
      <c r="GAD59" s="17"/>
      <c r="GAH59" s="17"/>
      <c r="GAL59" s="17"/>
      <c r="GAP59" s="17"/>
      <c r="GAT59" s="17"/>
      <c r="GAX59" s="17"/>
      <c r="GBB59" s="17"/>
      <c r="GBF59" s="17"/>
      <c r="GBJ59" s="17"/>
      <c r="GBN59" s="17"/>
      <c r="GBR59" s="17"/>
      <c r="GBV59" s="17"/>
      <c r="GBZ59" s="17"/>
      <c r="GCD59" s="17"/>
      <c r="GCH59" s="17"/>
      <c r="GCL59" s="17"/>
      <c r="GCP59" s="17"/>
      <c r="GCT59" s="17"/>
      <c r="GCX59" s="17"/>
      <c r="GDB59" s="17"/>
      <c r="GDF59" s="17"/>
      <c r="GDJ59" s="17"/>
      <c r="GDN59" s="17"/>
      <c r="GDR59" s="17"/>
      <c r="GDV59" s="17"/>
      <c r="GDZ59" s="17"/>
      <c r="GED59" s="17"/>
      <c r="GEH59" s="17"/>
      <c r="GEL59" s="17"/>
      <c r="GEP59" s="17"/>
      <c r="GET59" s="17"/>
      <c r="GEX59" s="17"/>
      <c r="GFB59" s="17"/>
      <c r="GFF59" s="17"/>
      <c r="GFJ59" s="17"/>
      <c r="GFN59" s="17"/>
      <c r="GFR59" s="17"/>
      <c r="GFV59" s="17"/>
      <c r="GFZ59" s="17"/>
      <c r="GGD59" s="17"/>
      <c r="GGH59" s="17"/>
      <c r="GGL59" s="17"/>
      <c r="GGP59" s="17"/>
      <c r="GGT59" s="17"/>
      <c r="GGX59" s="17"/>
      <c r="GHB59" s="17"/>
      <c r="GHF59" s="17"/>
      <c r="GHJ59" s="17"/>
      <c r="GHN59" s="17"/>
      <c r="GHR59" s="17"/>
      <c r="GHV59" s="17"/>
      <c r="GHZ59" s="17"/>
      <c r="GID59" s="17"/>
      <c r="GIH59" s="17"/>
      <c r="GIL59" s="17"/>
      <c r="GIP59" s="17"/>
      <c r="GIT59" s="17"/>
      <c r="GIX59" s="17"/>
      <c r="GJB59" s="17"/>
      <c r="GJF59" s="17"/>
      <c r="GJJ59" s="17"/>
      <c r="GJN59" s="17"/>
      <c r="GJR59" s="17"/>
      <c r="GJV59" s="17"/>
      <c r="GJZ59" s="17"/>
      <c r="GKD59" s="17"/>
      <c r="GKH59" s="17"/>
      <c r="GKL59" s="17"/>
      <c r="GKP59" s="17"/>
      <c r="GKT59" s="17"/>
      <c r="GKX59" s="17"/>
      <c r="GLB59" s="17"/>
      <c r="GLF59" s="17"/>
      <c r="GLJ59" s="17"/>
      <c r="GLN59" s="17"/>
      <c r="GLR59" s="17"/>
      <c r="GLV59" s="17"/>
      <c r="GLZ59" s="17"/>
      <c r="GMD59" s="17"/>
      <c r="GMH59" s="17"/>
      <c r="GML59" s="17"/>
      <c r="GMP59" s="17"/>
      <c r="GMT59" s="17"/>
      <c r="GMX59" s="17"/>
      <c r="GNB59" s="17"/>
      <c r="GNF59" s="17"/>
      <c r="GNJ59" s="17"/>
      <c r="GNN59" s="17"/>
      <c r="GNR59" s="17"/>
      <c r="GNV59" s="17"/>
      <c r="GNZ59" s="17"/>
      <c r="GOD59" s="17"/>
      <c r="GOH59" s="17"/>
      <c r="GOL59" s="17"/>
      <c r="GOP59" s="17"/>
      <c r="GOT59" s="17"/>
      <c r="GOX59" s="17"/>
      <c r="GPB59" s="17"/>
      <c r="GPF59" s="17"/>
      <c r="GPJ59" s="17"/>
      <c r="GPN59" s="17"/>
      <c r="GPR59" s="17"/>
      <c r="GPV59" s="17"/>
      <c r="GPZ59" s="17"/>
      <c r="GQD59" s="17"/>
      <c r="GQH59" s="17"/>
      <c r="GQL59" s="17"/>
      <c r="GQP59" s="17"/>
      <c r="GQT59" s="17"/>
      <c r="GQX59" s="17"/>
      <c r="GRB59" s="17"/>
      <c r="GRF59" s="17"/>
      <c r="GRJ59" s="17"/>
      <c r="GRN59" s="17"/>
      <c r="GRR59" s="17"/>
      <c r="GRV59" s="17"/>
      <c r="GRZ59" s="17"/>
      <c r="GSD59" s="17"/>
      <c r="GSH59" s="17"/>
      <c r="GSL59" s="17"/>
      <c r="GSP59" s="17"/>
      <c r="GST59" s="17"/>
      <c r="GSX59" s="17"/>
      <c r="GTB59" s="17"/>
      <c r="GTF59" s="17"/>
      <c r="GTJ59" s="17"/>
      <c r="GTN59" s="17"/>
      <c r="GTR59" s="17"/>
      <c r="GTV59" s="17"/>
      <c r="GTZ59" s="17"/>
      <c r="GUD59" s="17"/>
      <c r="GUH59" s="17"/>
      <c r="GUL59" s="17"/>
      <c r="GUP59" s="17"/>
      <c r="GUT59" s="17"/>
      <c r="GUX59" s="17"/>
      <c r="GVB59" s="17"/>
      <c r="GVF59" s="17"/>
      <c r="GVJ59" s="17"/>
      <c r="GVN59" s="17"/>
      <c r="GVR59" s="17"/>
      <c r="GVV59" s="17"/>
      <c r="GVZ59" s="17"/>
      <c r="GWD59" s="17"/>
      <c r="GWH59" s="17"/>
      <c r="GWL59" s="17"/>
      <c r="GWP59" s="17"/>
      <c r="GWT59" s="17"/>
      <c r="GWX59" s="17"/>
      <c r="GXB59" s="17"/>
      <c r="GXF59" s="17"/>
      <c r="GXJ59" s="17"/>
      <c r="GXN59" s="17"/>
      <c r="GXR59" s="17"/>
      <c r="GXV59" s="17"/>
      <c r="GXZ59" s="17"/>
      <c r="GYD59" s="17"/>
      <c r="GYH59" s="17"/>
      <c r="GYL59" s="17"/>
      <c r="GYP59" s="17"/>
      <c r="GYT59" s="17"/>
      <c r="GYX59" s="17"/>
      <c r="GZB59" s="17"/>
      <c r="GZF59" s="17"/>
      <c r="GZJ59" s="17"/>
      <c r="GZN59" s="17"/>
      <c r="GZR59" s="17"/>
      <c r="GZV59" s="17"/>
      <c r="GZZ59" s="17"/>
      <c r="HAD59" s="17"/>
      <c r="HAH59" s="17"/>
      <c r="HAL59" s="17"/>
      <c r="HAP59" s="17"/>
      <c r="HAT59" s="17"/>
      <c r="HAX59" s="17"/>
      <c r="HBB59" s="17"/>
      <c r="HBF59" s="17"/>
      <c r="HBJ59" s="17"/>
      <c r="HBN59" s="17"/>
      <c r="HBR59" s="17"/>
      <c r="HBV59" s="17"/>
      <c r="HBZ59" s="17"/>
      <c r="HCD59" s="17"/>
      <c r="HCH59" s="17"/>
      <c r="HCL59" s="17"/>
      <c r="HCP59" s="17"/>
      <c r="HCT59" s="17"/>
      <c r="HCX59" s="17"/>
      <c r="HDB59" s="17"/>
      <c r="HDF59" s="17"/>
      <c r="HDJ59" s="17"/>
      <c r="HDN59" s="17"/>
      <c r="HDR59" s="17"/>
      <c r="HDV59" s="17"/>
      <c r="HDZ59" s="17"/>
      <c r="HED59" s="17"/>
      <c r="HEH59" s="17"/>
      <c r="HEL59" s="17"/>
      <c r="HEP59" s="17"/>
      <c r="HET59" s="17"/>
      <c r="HEX59" s="17"/>
      <c r="HFB59" s="17"/>
      <c r="HFF59" s="17"/>
      <c r="HFJ59" s="17"/>
      <c r="HFN59" s="17"/>
      <c r="HFR59" s="17"/>
      <c r="HFV59" s="17"/>
      <c r="HFZ59" s="17"/>
      <c r="HGD59" s="17"/>
      <c r="HGH59" s="17"/>
      <c r="HGL59" s="17"/>
      <c r="HGP59" s="17"/>
      <c r="HGT59" s="17"/>
      <c r="HGX59" s="17"/>
      <c r="HHB59" s="17"/>
      <c r="HHF59" s="17"/>
      <c r="HHJ59" s="17"/>
      <c r="HHN59" s="17"/>
      <c r="HHR59" s="17"/>
      <c r="HHV59" s="17"/>
      <c r="HHZ59" s="17"/>
      <c r="HID59" s="17"/>
      <c r="HIH59" s="17"/>
      <c r="HIL59" s="17"/>
      <c r="HIP59" s="17"/>
      <c r="HIT59" s="17"/>
      <c r="HIX59" s="17"/>
      <c r="HJB59" s="17"/>
      <c r="HJF59" s="17"/>
      <c r="HJJ59" s="17"/>
      <c r="HJN59" s="17"/>
      <c r="HJR59" s="17"/>
      <c r="HJV59" s="17"/>
      <c r="HJZ59" s="17"/>
      <c r="HKD59" s="17"/>
      <c r="HKH59" s="17"/>
      <c r="HKL59" s="17"/>
      <c r="HKP59" s="17"/>
      <c r="HKT59" s="17"/>
      <c r="HKX59" s="17"/>
      <c r="HLB59" s="17"/>
      <c r="HLF59" s="17"/>
      <c r="HLJ59" s="17"/>
      <c r="HLN59" s="17"/>
      <c r="HLR59" s="17"/>
      <c r="HLV59" s="17"/>
      <c r="HLZ59" s="17"/>
      <c r="HMD59" s="17"/>
      <c r="HMH59" s="17"/>
      <c r="HML59" s="17"/>
      <c r="HMP59" s="17"/>
      <c r="HMT59" s="17"/>
      <c r="HMX59" s="17"/>
      <c r="HNB59" s="17"/>
      <c r="HNF59" s="17"/>
      <c r="HNJ59" s="17"/>
      <c r="HNN59" s="17"/>
      <c r="HNR59" s="17"/>
      <c r="HNV59" s="17"/>
      <c r="HNZ59" s="17"/>
      <c r="HOD59" s="17"/>
      <c r="HOH59" s="17"/>
      <c r="HOL59" s="17"/>
      <c r="HOP59" s="17"/>
      <c r="HOT59" s="17"/>
      <c r="HOX59" s="17"/>
      <c r="HPB59" s="17"/>
      <c r="HPF59" s="17"/>
      <c r="HPJ59" s="17"/>
      <c r="HPN59" s="17"/>
      <c r="HPR59" s="17"/>
      <c r="HPV59" s="17"/>
      <c r="HPZ59" s="17"/>
      <c r="HQD59" s="17"/>
      <c r="HQH59" s="17"/>
      <c r="HQL59" s="17"/>
      <c r="HQP59" s="17"/>
      <c r="HQT59" s="17"/>
      <c r="HQX59" s="17"/>
      <c r="HRB59" s="17"/>
      <c r="HRF59" s="17"/>
      <c r="HRJ59" s="17"/>
      <c r="HRN59" s="17"/>
      <c r="HRR59" s="17"/>
      <c r="HRV59" s="17"/>
      <c r="HRZ59" s="17"/>
      <c r="HSD59" s="17"/>
      <c r="HSH59" s="17"/>
      <c r="HSL59" s="17"/>
      <c r="HSP59" s="17"/>
      <c r="HST59" s="17"/>
      <c r="HSX59" s="17"/>
      <c r="HTB59" s="17"/>
      <c r="HTF59" s="17"/>
      <c r="HTJ59" s="17"/>
      <c r="HTN59" s="17"/>
      <c r="HTR59" s="17"/>
      <c r="HTV59" s="17"/>
      <c r="HTZ59" s="17"/>
      <c r="HUD59" s="17"/>
      <c r="HUH59" s="17"/>
      <c r="HUL59" s="17"/>
      <c r="HUP59" s="17"/>
      <c r="HUT59" s="17"/>
      <c r="HUX59" s="17"/>
      <c r="HVB59" s="17"/>
      <c r="HVF59" s="17"/>
      <c r="HVJ59" s="17"/>
      <c r="HVN59" s="17"/>
      <c r="HVR59" s="17"/>
      <c r="HVV59" s="17"/>
      <c r="HVZ59" s="17"/>
      <c r="HWD59" s="17"/>
      <c r="HWH59" s="17"/>
      <c r="HWL59" s="17"/>
      <c r="HWP59" s="17"/>
      <c r="HWT59" s="17"/>
      <c r="HWX59" s="17"/>
      <c r="HXB59" s="17"/>
      <c r="HXF59" s="17"/>
      <c r="HXJ59" s="17"/>
      <c r="HXN59" s="17"/>
      <c r="HXR59" s="17"/>
      <c r="HXV59" s="17"/>
      <c r="HXZ59" s="17"/>
      <c r="HYD59" s="17"/>
      <c r="HYH59" s="17"/>
      <c r="HYL59" s="17"/>
      <c r="HYP59" s="17"/>
      <c r="HYT59" s="17"/>
      <c r="HYX59" s="17"/>
      <c r="HZB59" s="17"/>
      <c r="HZF59" s="17"/>
      <c r="HZJ59" s="17"/>
      <c r="HZN59" s="17"/>
      <c r="HZR59" s="17"/>
      <c r="HZV59" s="17"/>
      <c r="HZZ59" s="17"/>
      <c r="IAD59" s="17"/>
      <c r="IAH59" s="17"/>
      <c r="IAL59" s="17"/>
      <c r="IAP59" s="17"/>
      <c r="IAT59" s="17"/>
      <c r="IAX59" s="17"/>
      <c r="IBB59" s="17"/>
      <c r="IBF59" s="17"/>
      <c r="IBJ59" s="17"/>
      <c r="IBN59" s="17"/>
      <c r="IBR59" s="17"/>
      <c r="IBV59" s="17"/>
      <c r="IBZ59" s="17"/>
      <c r="ICD59" s="17"/>
      <c r="ICH59" s="17"/>
      <c r="ICL59" s="17"/>
      <c r="ICP59" s="17"/>
      <c r="ICT59" s="17"/>
      <c r="ICX59" s="17"/>
      <c r="IDB59" s="17"/>
      <c r="IDF59" s="17"/>
      <c r="IDJ59" s="17"/>
      <c r="IDN59" s="17"/>
      <c r="IDR59" s="17"/>
      <c r="IDV59" s="17"/>
      <c r="IDZ59" s="17"/>
      <c r="IED59" s="17"/>
      <c r="IEH59" s="17"/>
      <c r="IEL59" s="17"/>
      <c r="IEP59" s="17"/>
      <c r="IET59" s="17"/>
      <c r="IEX59" s="17"/>
      <c r="IFB59" s="17"/>
      <c r="IFF59" s="17"/>
      <c r="IFJ59" s="17"/>
      <c r="IFN59" s="17"/>
      <c r="IFR59" s="17"/>
      <c r="IFV59" s="17"/>
      <c r="IFZ59" s="17"/>
      <c r="IGD59" s="17"/>
      <c r="IGH59" s="17"/>
      <c r="IGL59" s="17"/>
      <c r="IGP59" s="17"/>
      <c r="IGT59" s="17"/>
      <c r="IGX59" s="17"/>
      <c r="IHB59" s="17"/>
      <c r="IHF59" s="17"/>
      <c r="IHJ59" s="17"/>
      <c r="IHN59" s="17"/>
      <c r="IHR59" s="17"/>
      <c r="IHV59" s="17"/>
      <c r="IHZ59" s="17"/>
      <c r="IID59" s="17"/>
      <c r="IIH59" s="17"/>
      <c r="IIL59" s="17"/>
      <c r="IIP59" s="17"/>
      <c r="IIT59" s="17"/>
      <c r="IIX59" s="17"/>
      <c r="IJB59" s="17"/>
      <c r="IJF59" s="17"/>
      <c r="IJJ59" s="17"/>
      <c r="IJN59" s="17"/>
      <c r="IJR59" s="17"/>
      <c r="IJV59" s="17"/>
      <c r="IJZ59" s="17"/>
      <c r="IKD59" s="17"/>
      <c r="IKH59" s="17"/>
      <c r="IKL59" s="17"/>
      <c r="IKP59" s="17"/>
      <c r="IKT59" s="17"/>
      <c r="IKX59" s="17"/>
      <c r="ILB59" s="17"/>
      <c r="ILF59" s="17"/>
      <c r="ILJ59" s="17"/>
      <c r="ILN59" s="17"/>
      <c r="ILR59" s="17"/>
      <c r="ILV59" s="17"/>
      <c r="ILZ59" s="17"/>
      <c r="IMD59" s="17"/>
      <c r="IMH59" s="17"/>
      <c r="IML59" s="17"/>
      <c r="IMP59" s="17"/>
      <c r="IMT59" s="17"/>
      <c r="IMX59" s="17"/>
      <c r="INB59" s="17"/>
      <c r="INF59" s="17"/>
      <c r="INJ59" s="17"/>
      <c r="INN59" s="17"/>
      <c r="INR59" s="17"/>
      <c r="INV59" s="17"/>
      <c r="INZ59" s="17"/>
      <c r="IOD59" s="17"/>
      <c r="IOH59" s="17"/>
      <c r="IOL59" s="17"/>
      <c r="IOP59" s="17"/>
      <c r="IOT59" s="17"/>
      <c r="IOX59" s="17"/>
      <c r="IPB59" s="17"/>
      <c r="IPF59" s="17"/>
      <c r="IPJ59" s="17"/>
      <c r="IPN59" s="17"/>
      <c r="IPR59" s="17"/>
      <c r="IPV59" s="17"/>
      <c r="IPZ59" s="17"/>
      <c r="IQD59" s="17"/>
      <c r="IQH59" s="17"/>
      <c r="IQL59" s="17"/>
      <c r="IQP59" s="17"/>
      <c r="IQT59" s="17"/>
      <c r="IQX59" s="17"/>
      <c r="IRB59" s="17"/>
      <c r="IRF59" s="17"/>
      <c r="IRJ59" s="17"/>
      <c r="IRN59" s="17"/>
      <c r="IRR59" s="17"/>
      <c r="IRV59" s="17"/>
      <c r="IRZ59" s="17"/>
      <c r="ISD59" s="17"/>
      <c r="ISH59" s="17"/>
      <c r="ISL59" s="17"/>
      <c r="ISP59" s="17"/>
      <c r="IST59" s="17"/>
      <c r="ISX59" s="17"/>
      <c r="ITB59" s="17"/>
      <c r="ITF59" s="17"/>
      <c r="ITJ59" s="17"/>
      <c r="ITN59" s="17"/>
      <c r="ITR59" s="17"/>
      <c r="ITV59" s="17"/>
      <c r="ITZ59" s="17"/>
      <c r="IUD59" s="17"/>
      <c r="IUH59" s="17"/>
      <c r="IUL59" s="17"/>
      <c r="IUP59" s="17"/>
      <c r="IUT59" s="17"/>
      <c r="IUX59" s="17"/>
      <c r="IVB59" s="17"/>
      <c r="IVF59" s="17"/>
      <c r="IVJ59" s="17"/>
      <c r="IVN59" s="17"/>
      <c r="IVR59" s="17"/>
      <c r="IVV59" s="17"/>
      <c r="IVZ59" s="17"/>
      <c r="IWD59" s="17"/>
      <c r="IWH59" s="17"/>
      <c r="IWL59" s="17"/>
      <c r="IWP59" s="17"/>
      <c r="IWT59" s="17"/>
      <c r="IWX59" s="17"/>
      <c r="IXB59" s="17"/>
      <c r="IXF59" s="17"/>
      <c r="IXJ59" s="17"/>
      <c r="IXN59" s="17"/>
      <c r="IXR59" s="17"/>
      <c r="IXV59" s="17"/>
      <c r="IXZ59" s="17"/>
      <c r="IYD59" s="17"/>
      <c r="IYH59" s="17"/>
      <c r="IYL59" s="17"/>
      <c r="IYP59" s="17"/>
      <c r="IYT59" s="17"/>
      <c r="IYX59" s="17"/>
      <c r="IZB59" s="17"/>
      <c r="IZF59" s="17"/>
      <c r="IZJ59" s="17"/>
      <c r="IZN59" s="17"/>
      <c r="IZR59" s="17"/>
      <c r="IZV59" s="17"/>
      <c r="IZZ59" s="17"/>
      <c r="JAD59" s="17"/>
      <c r="JAH59" s="17"/>
      <c r="JAL59" s="17"/>
      <c r="JAP59" s="17"/>
      <c r="JAT59" s="17"/>
      <c r="JAX59" s="17"/>
      <c r="JBB59" s="17"/>
      <c r="JBF59" s="17"/>
      <c r="JBJ59" s="17"/>
      <c r="JBN59" s="17"/>
      <c r="JBR59" s="17"/>
      <c r="JBV59" s="17"/>
      <c r="JBZ59" s="17"/>
      <c r="JCD59" s="17"/>
      <c r="JCH59" s="17"/>
      <c r="JCL59" s="17"/>
      <c r="JCP59" s="17"/>
      <c r="JCT59" s="17"/>
      <c r="JCX59" s="17"/>
      <c r="JDB59" s="17"/>
      <c r="JDF59" s="17"/>
      <c r="JDJ59" s="17"/>
      <c r="JDN59" s="17"/>
      <c r="JDR59" s="17"/>
      <c r="JDV59" s="17"/>
      <c r="JDZ59" s="17"/>
      <c r="JED59" s="17"/>
      <c r="JEH59" s="17"/>
      <c r="JEL59" s="17"/>
      <c r="JEP59" s="17"/>
      <c r="JET59" s="17"/>
      <c r="JEX59" s="17"/>
      <c r="JFB59" s="17"/>
      <c r="JFF59" s="17"/>
      <c r="JFJ59" s="17"/>
      <c r="JFN59" s="17"/>
      <c r="JFR59" s="17"/>
      <c r="JFV59" s="17"/>
      <c r="JFZ59" s="17"/>
      <c r="JGD59" s="17"/>
      <c r="JGH59" s="17"/>
      <c r="JGL59" s="17"/>
      <c r="JGP59" s="17"/>
      <c r="JGT59" s="17"/>
      <c r="JGX59" s="17"/>
      <c r="JHB59" s="17"/>
      <c r="JHF59" s="17"/>
      <c r="JHJ59" s="17"/>
      <c r="JHN59" s="17"/>
      <c r="JHR59" s="17"/>
      <c r="JHV59" s="17"/>
      <c r="JHZ59" s="17"/>
      <c r="JID59" s="17"/>
      <c r="JIH59" s="17"/>
      <c r="JIL59" s="17"/>
      <c r="JIP59" s="17"/>
      <c r="JIT59" s="17"/>
      <c r="JIX59" s="17"/>
      <c r="JJB59" s="17"/>
      <c r="JJF59" s="17"/>
      <c r="JJJ59" s="17"/>
      <c r="JJN59" s="17"/>
      <c r="JJR59" s="17"/>
      <c r="JJV59" s="17"/>
      <c r="JJZ59" s="17"/>
      <c r="JKD59" s="17"/>
      <c r="JKH59" s="17"/>
      <c r="JKL59" s="17"/>
      <c r="JKP59" s="17"/>
      <c r="JKT59" s="17"/>
      <c r="JKX59" s="17"/>
      <c r="JLB59" s="17"/>
      <c r="JLF59" s="17"/>
      <c r="JLJ59" s="17"/>
      <c r="JLN59" s="17"/>
      <c r="JLR59" s="17"/>
      <c r="JLV59" s="17"/>
      <c r="JLZ59" s="17"/>
      <c r="JMD59" s="17"/>
      <c r="JMH59" s="17"/>
      <c r="JML59" s="17"/>
      <c r="JMP59" s="17"/>
      <c r="JMT59" s="17"/>
      <c r="JMX59" s="17"/>
      <c r="JNB59" s="17"/>
      <c r="JNF59" s="17"/>
      <c r="JNJ59" s="17"/>
      <c r="JNN59" s="17"/>
      <c r="JNR59" s="17"/>
      <c r="JNV59" s="17"/>
      <c r="JNZ59" s="17"/>
      <c r="JOD59" s="17"/>
      <c r="JOH59" s="17"/>
      <c r="JOL59" s="17"/>
      <c r="JOP59" s="17"/>
      <c r="JOT59" s="17"/>
      <c r="JOX59" s="17"/>
      <c r="JPB59" s="17"/>
      <c r="JPF59" s="17"/>
      <c r="JPJ59" s="17"/>
      <c r="JPN59" s="17"/>
      <c r="JPR59" s="17"/>
      <c r="JPV59" s="17"/>
      <c r="JPZ59" s="17"/>
      <c r="JQD59" s="17"/>
      <c r="JQH59" s="17"/>
      <c r="JQL59" s="17"/>
      <c r="JQP59" s="17"/>
      <c r="JQT59" s="17"/>
      <c r="JQX59" s="17"/>
      <c r="JRB59" s="17"/>
      <c r="JRF59" s="17"/>
      <c r="JRJ59" s="17"/>
      <c r="JRN59" s="17"/>
      <c r="JRR59" s="17"/>
      <c r="JRV59" s="17"/>
      <c r="JRZ59" s="17"/>
      <c r="JSD59" s="17"/>
      <c r="JSH59" s="17"/>
      <c r="JSL59" s="17"/>
      <c r="JSP59" s="17"/>
      <c r="JST59" s="17"/>
      <c r="JSX59" s="17"/>
      <c r="JTB59" s="17"/>
      <c r="JTF59" s="17"/>
      <c r="JTJ59" s="17"/>
      <c r="JTN59" s="17"/>
      <c r="JTR59" s="17"/>
      <c r="JTV59" s="17"/>
      <c r="JTZ59" s="17"/>
      <c r="JUD59" s="17"/>
      <c r="JUH59" s="17"/>
      <c r="JUL59" s="17"/>
      <c r="JUP59" s="17"/>
      <c r="JUT59" s="17"/>
      <c r="JUX59" s="17"/>
      <c r="JVB59" s="17"/>
      <c r="JVF59" s="17"/>
      <c r="JVJ59" s="17"/>
      <c r="JVN59" s="17"/>
      <c r="JVR59" s="17"/>
      <c r="JVV59" s="17"/>
      <c r="JVZ59" s="17"/>
      <c r="JWD59" s="17"/>
      <c r="JWH59" s="17"/>
      <c r="JWL59" s="17"/>
      <c r="JWP59" s="17"/>
      <c r="JWT59" s="17"/>
      <c r="JWX59" s="17"/>
      <c r="JXB59" s="17"/>
      <c r="JXF59" s="17"/>
      <c r="JXJ59" s="17"/>
      <c r="JXN59" s="17"/>
      <c r="JXR59" s="17"/>
      <c r="JXV59" s="17"/>
      <c r="JXZ59" s="17"/>
      <c r="JYD59" s="17"/>
      <c r="JYH59" s="17"/>
      <c r="JYL59" s="17"/>
      <c r="JYP59" s="17"/>
      <c r="JYT59" s="17"/>
      <c r="JYX59" s="17"/>
      <c r="JZB59" s="17"/>
      <c r="JZF59" s="17"/>
      <c r="JZJ59" s="17"/>
      <c r="JZN59" s="17"/>
      <c r="JZR59" s="17"/>
      <c r="JZV59" s="17"/>
      <c r="JZZ59" s="17"/>
      <c r="KAD59" s="17"/>
      <c r="KAH59" s="17"/>
      <c r="KAL59" s="17"/>
      <c r="KAP59" s="17"/>
      <c r="KAT59" s="17"/>
      <c r="KAX59" s="17"/>
      <c r="KBB59" s="17"/>
      <c r="KBF59" s="17"/>
      <c r="KBJ59" s="17"/>
      <c r="KBN59" s="17"/>
      <c r="KBR59" s="17"/>
      <c r="KBV59" s="17"/>
      <c r="KBZ59" s="17"/>
      <c r="KCD59" s="17"/>
      <c r="KCH59" s="17"/>
      <c r="KCL59" s="17"/>
      <c r="KCP59" s="17"/>
      <c r="KCT59" s="17"/>
      <c r="KCX59" s="17"/>
      <c r="KDB59" s="17"/>
      <c r="KDF59" s="17"/>
      <c r="KDJ59" s="17"/>
      <c r="KDN59" s="17"/>
      <c r="KDR59" s="17"/>
      <c r="KDV59" s="17"/>
      <c r="KDZ59" s="17"/>
      <c r="KED59" s="17"/>
      <c r="KEH59" s="17"/>
      <c r="KEL59" s="17"/>
      <c r="KEP59" s="17"/>
      <c r="KET59" s="17"/>
      <c r="KEX59" s="17"/>
      <c r="KFB59" s="17"/>
      <c r="KFF59" s="17"/>
      <c r="KFJ59" s="17"/>
      <c r="KFN59" s="17"/>
      <c r="KFR59" s="17"/>
      <c r="KFV59" s="17"/>
      <c r="KFZ59" s="17"/>
      <c r="KGD59" s="17"/>
      <c r="KGH59" s="17"/>
      <c r="KGL59" s="17"/>
      <c r="KGP59" s="17"/>
      <c r="KGT59" s="17"/>
      <c r="KGX59" s="17"/>
      <c r="KHB59" s="17"/>
      <c r="KHF59" s="17"/>
      <c r="KHJ59" s="17"/>
      <c r="KHN59" s="17"/>
      <c r="KHR59" s="17"/>
      <c r="KHV59" s="17"/>
      <c r="KHZ59" s="17"/>
      <c r="KID59" s="17"/>
      <c r="KIH59" s="17"/>
      <c r="KIL59" s="17"/>
      <c r="KIP59" s="17"/>
      <c r="KIT59" s="17"/>
      <c r="KIX59" s="17"/>
      <c r="KJB59" s="17"/>
      <c r="KJF59" s="17"/>
      <c r="KJJ59" s="17"/>
      <c r="KJN59" s="17"/>
      <c r="KJR59" s="17"/>
      <c r="KJV59" s="17"/>
      <c r="KJZ59" s="17"/>
      <c r="KKD59" s="17"/>
      <c r="KKH59" s="17"/>
      <c r="KKL59" s="17"/>
      <c r="KKP59" s="17"/>
      <c r="KKT59" s="17"/>
      <c r="KKX59" s="17"/>
      <c r="KLB59" s="17"/>
      <c r="KLF59" s="17"/>
      <c r="KLJ59" s="17"/>
      <c r="KLN59" s="17"/>
      <c r="KLR59" s="17"/>
      <c r="KLV59" s="17"/>
      <c r="KLZ59" s="17"/>
      <c r="KMD59" s="17"/>
      <c r="KMH59" s="17"/>
      <c r="KML59" s="17"/>
      <c r="KMP59" s="17"/>
      <c r="KMT59" s="17"/>
      <c r="KMX59" s="17"/>
      <c r="KNB59" s="17"/>
      <c r="KNF59" s="17"/>
      <c r="KNJ59" s="17"/>
      <c r="KNN59" s="17"/>
      <c r="KNR59" s="17"/>
      <c r="KNV59" s="17"/>
      <c r="KNZ59" s="17"/>
      <c r="KOD59" s="17"/>
      <c r="KOH59" s="17"/>
      <c r="KOL59" s="17"/>
      <c r="KOP59" s="17"/>
      <c r="KOT59" s="17"/>
      <c r="KOX59" s="17"/>
      <c r="KPB59" s="17"/>
      <c r="KPF59" s="17"/>
      <c r="KPJ59" s="17"/>
      <c r="KPN59" s="17"/>
      <c r="KPR59" s="17"/>
      <c r="KPV59" s="17"/>
      <c r="KPZ59" s="17"/>
      <c r="KQD59" s="17"/>
      <c r="KQH59" s="17"/>
      <c r="KQL59" s="17"/>
      <c r="KQP59" s="17"/>
      <c r="KQT59" s="17"/>
      <c r="KQX59" s="17"/>
      <c r="KRB59" s="17"/>
      <c r="KRF59" s="17"/>
      <c r="KRJ59" s="17"/>
      <c r="KRN59" s="17"/>
      <c r="KRR59" s="17"/>
      <c r="KRV59" s="17"/>
      <c r="KRZ59" s="17"/>
      <c r="KSD59" s="17"/>
      <c r="KSH59" s="17"/>
      <c r="KSL59" s="17"/>
      <c r="KSP59" s="17"/>
      <c r="KST59" s="17"/>
      <c r="KSX59" s="17"/>
      <c r="KTB59" s="17"/>
      <c r="KTF59" s="17"/>
      <c r="KTJ59" s="17"/>
      <c r="KTN59" s="17"/>
      <c r="KTR59" s="17"/>
      <c r="KTV59" s="17"/>
      <c r="KTZ59" s="17"/>
      <c r="KUD59" s="17"/>
      <c r="KUH59" s="17"/>
      <c r="KUL59" s="17"/>
      <c r="KUP59" s="17"/>
      <c r="KUT59" s="17"/>
      <c r="KUX59" s="17"/>
      <c r="KVB59" s="17"/>
      <c r="KVF59" s="17"/>
      <c r="KVJ59" s="17"/>
      <c r="KVN59" s="17"/>
      <c r="KVR59" s="17"/>
      <c r="KVV59" s="17"/>
      <c r="KVZ59" s="17"/>
      <c r="KWD59" s="17"/>
      <c r="KWH59" s="17"/>
      <c r="KWL59" s="17"/>
      <c r="KWP59" s="17"/>
      <c r="KWT59" s="17"/>
      <c r="KWX59" s="17"/>
      <c r="KXB59" s="17"/>
      <c r="KXF59" s="17"/>
      <c r="KXJ59" s="17"/>
      <c r="KXN59" s="17"/>
      <c r="KXR59" s="17"/>
      <c r="KXV59" s="17"/>
      <c r="KXZ59" s="17"/>
      <c r="KYD59" s="17"/>
      <c r="KYH59" s="17"/>
      <c r="KYL59" s="17"/>
      <c r="KYP59" s="17"/>
      <c r="KYT59" s="17"/>
      <c r="KYX59" s="17"/>
      <c r="KZB59" s="17"/>
      <c r="KZF59" s="17"/>
      <c r="KZJ59" s="17"/>
      <c r="KZN59" s="17"/>
      <c r="KZR59" s="17"/>
      <c r="KZV59" s="17"/>
      <c r="KZZ59" s="17"/>
      <c r="LAD59" s="17"/>
      <c r="LAH59" s="17"/>
      <c r="LAL59" s="17"/>
      <c r="LAP59" s="17"/>
      <c r="LAT59" s="17"/>
      <c r="LAX59" s="17"/>
      <c r="LBB59" s="17"/>
      <c r="LBF59" s="17"/>
      <c r="LBJ59" s="17"/>
      <c r="LBN59" s="17"/>
      <c r="LBR59" s="17"/>
      <c r="LBV59" s="17"/>
      <c r="LBZ59" s="17"/>
      <c r="LCD59" s="17"/>
      <c r="LCH59" s="17"/>
      <c r="LCL59" s="17"/>
      <c r="LCP59" s="17"/>
      <c r="LCT59" s="17"/>
      <c r="LCX59" s="17"/>
      <c r="LDB59" s="17"/>
      <c r="LDF59" s="17"/>
      <c r="LDJ59" s="17"/>
      <c r="LDN59" s="17"/>
      <c r="LDR59" s="17"/>
      <c r="LDV59" s="17"/>
      <c r="LDZ59" s="17"/>
      <c r="LED59" s="17"/>
      <c r="LEH59" s="17"/>
      <c r="LEL59" s="17"/>
      <c r="LEP59" s="17"/>
      <c r="LET59" s="17"/>
      <c r="LEX59" s="17"/>
      <c r="LFB59" s="17"/>
      <c r="LFF59" s="17"/>
      <c r="LFJ59" s="17"/>
      <c r="LFN59" s="17"/>
      <c r="LFR59" s="17"/>
      <c r="LFV59" s="17"/>
      <c r="LFZ59" s="17"/>
      <c r="LGD59" s="17"/>
      <c r="LGH59" s="17"/>
      <c r="LGL59" s="17"/>
      <c r="LGP59" s="17"/>
      <c r="LGT59" s="17"/>
      <c r="LGX59" s="17"/>
      <c r="LHB59" s="17"/>
      <c r="LHF59" s="17"/>
      <c r="LHJ59" s="17"/>
      <c r="LHN59" s="17"/>
      <c r="LHR59" s="17"/>
      <c r="LHV59" s="17"/>
      <c r="LHZ59" s="17"/>
      <c r="LID59" s="17"/>
      <c r="LIH59" s="17"/>
      <c r="LIL59" s="17"/>
      <c r="LIP59" s="17"/>
      <c r="LIT59" s="17"/>
      <c r="LIX59" s="17"/>
      <c r="LJB59" s="17"/>
      <c r="LJF59" s="17"/>
      <c r="LJJ59" s="17"/>
      <c r="LJN59" s="17"/>
      <c r="LJR59" s="17"/>
      <c r="LJV59" s="17"/>
      <c r="LJZ59" s="17"/>
      <c r="LKD59" s="17"/>
      <c r="LKH59" s="17"/>
      <c r="LKL59" s="17"/>
      <c r="LKP59" s="17"/>
      <c r="LKT59" s="17"/>
      <c r="LKX59" s="17"/>
      <c r="LLB59" s="17"/>
    </row>
    <row r="60" spans="1:1022 1025:2046 2049:3070 3073:4094 4097:5118 5121:6142 6145:7166 7169:8190 8193:8426" ht="28.8" x14ac:dyDescent="0.3">
      <c r="A60" s="28"/>
      <c r="B60" s="38" t="s">
        <v>71</v>
      </c>
      <c r="C60" s="31" t="s">
        <v>20</v>
      </c>
      <c r="D60" s="40"/>
      <c r="E60" s="24"/>
      <c r="F60" s="20"/>
      <c r="G60" s="55"/>
      <c r="H60" s="1"/>
      <c r="J60" s="17"/>
      <c r="N60" s="17"/>
      <c r="R60" s="17"/>
      <c r="V60" s="17"/>
      <c r="Z60" s="17"/>
      <c r="AD60" s="17"/>
      <c r="AH60" s="17"/>
      <c r="AL60" s="17"/>
      <c r="AP60" s="17"/>
      <c r="AT60" s="17"/>
      <c r="AX60" s="17"/>
      <c r="BB60" s="17"/>
      <c r="BF60" s="17"/>
      <c r="BJ60" s="17"/>
      <c r="BN60" s="17"/>
      <c r="BR60" s="17"/>
      <c r="BV60" s="17"/>
      <c r="BZ60" s="17"/>
      <c r="CD60" s="17"/>
      <c r="CH60" s="17"/>
      <c r="CL60" s="17"/>
      <c r="CP60" s="17"/>
      <c r="CT60" s="17"/>
      <c r="CX60" s="17"/>
      <c r="DB60" s="17"/>
      <c r="DF60" s="17"/>
      <c r="DJ60" s="17"/>
      <c r="DN60" s="17"/>
      <c r="DR60" s="17"/>
      <c r="DV60" s="17"/>
      <c r="DZ60" s="17"/>
      <c r="ED60" s="17"/>
      <c r="EH60" s="17"/>
      <c r="EL60" s="17"/>
      <c r="EP60" s="17"/>
      <c r="ET60" s="17"/>
      <c r="EX60" s="17"/>
      <c r="FB60" s="17"/>
      <c r="FF60" s="17"/>
      <c r="FJ60" s="17"/>
      <c r="FN60" s="17"/>
      <c r="FR60" s="17"/>
      <c r="FV60" s="17"/>
      <c r="FZ60" s="17"/>
      <c r="GD60" s="17"/>
      <c r="GH60" s="17"/>
      <c r="GL60" s="17"/>
      <c r="GP60" s="17"/>
      <c r="GT60" s="17"/>
      <c r="GX60" s="17"/>
      <c r="HB60" s="17"/>
      <c r="HF60" s="17"/>
      <c r="HJ60" s="17"/>
      <c r="HN60" s="17"/>
      <c r="HR60" s="17"/>
      <c r="HV60" s="17"/>
      <c r="HZ60" s="17"/>
      <c r="ID60" s="17"/>
      <c r="IH60" s="17"/>
      <c r="IL60" s="17"/>
      <c r="IP60" s="17"/>
      <c r="IT60" s="17"/>
      <c r="IX60" s="17"/>
      <c r="JB60" s="17"/>
      <c r="JF60" s="17"/>
      <c r="JJ60" s="17"/>
      <c r="JN60" s="17"/>
      <c r="JR60" s="17"/>
      <c r="JV60" s="17"/>
      <c r="JZ60" s="17"/>
      <c r="KD60" s="17"/>
      <c r="KH60" s="17"/>
      <c r="KL60" s="17"/>
      <c r="KP60" s="17"/>
      <c r="KT60" s="17"/>
      <c r="KX60" s="17"/>
      <c r="LB60" s="17"/>
      <c r="LF60" s="17"/>
      <c r="LJ60" s="17"/>
      <c r="LN60" s="17"/>
      <c r="LR60" s="17"/>
      <c r="LV60" s="17"/>
      <c r="LZ60" s="17"/>
      <c r="MD60" s="17"/>
      <c r="MH60" s="17"/>
      <c r="ML60" s="17"/>
      <c r="MP60" s="17"/>
      <c r="MT60" s="17"/>
      <c r="MX60" s="17"/>
      <c r="NB60" s="17"/>
      <c r="NF60" s="17"/>
      <c r="NJ60" s="17"/>
      <c r="NN60" s="17"/>
      <c r="NR60" s="17"/>
      <c r="NV60" s="17"/>
      <c r="NZ60" s="17"/>
      <c r="OD60" s="17"/>
      <c r="OH60" s="17"/>
      <c r="OL60" s="17"/>
      <c r="OP60" s="17"/>
      <c r="OT60" s="17"/>
      <c r="OX60" s="17"/>
      <c r="PB60" s="17"/>
      <c r="PF60" s="17"/>
      <c r="PJ60" s="17"/>
      <c r="PN60" s="17"/>
      <c r="PR60" s="17"/>
      <c r="PV60" s="17"/>
      <c r="PZ60" s="17"/>
      <c r="QD60" s="17"/>
      <c r="QH60" s="17"/>
      <c r="QL60" s="17"/>
      <c r="QP60" s="17"/>
      <c r="QT60" s="17"/>
      <c r="QX60" s="17"/>
      <c r="RB60" s="17"/>
      <c r="RF60" s="17"/>
      <c r="RJ60" s="17"/>
      <c r="RN60" s="17"/>
      <c r="RR60" s="17"/>
      <c r="RV60" s="17"/>
      <c r="RZ60" s="17"/>
      <c r="SD60" s="17"/>
      <c r="SH60" s="17"/>
      <c r="SL60" s="17"/>
      <c r="SP60" s="17"/>
      <c r="ST60" s="17"/>
      <c r="SX60" s="17"/>
      <c r="TB60" s="17"/>
      <c r="TF60" s="17"/>
      <c r="TJ60" s="17"/>
      <c r="TN60" s="17"/>
      <c r="TR60" s="17"/>
      <c r="TV60" s="17"/>
      <c r="TZ60" s="17"/>
      <c r="UD60" s="17"/>
      <c r="UH60" s="17"/>
      <c r="UL60" s="17"/>
      <c r="UP60" s="17"/>
      <c r="UT60" s="17"/>
      <c r="UX60" s="17"/>
      <c r="VB60" s="17"/>
      <c r="VF60" s="17"/>
      <c r="VJ60" s="17"/>
      <c r="VN60" s="17"/>
      <c r="VR60" s="17"/>
      <c r="VV60" s="17"/>
      <c r="VZ60" s="17"/>
      <c r="WD60" s="17"/>
      <c r="WH60" s="17"/>
      <c r="WL60" s="17"/>
      <c r="WP60" s="17"/>
      <c r="WT60" s="17"/>
      <c r="WX60" s="17"/>
      <c r="XB60" s="17"/>
      <c r="XF60" s="17"/>
      <c r="XJ60" s="17"/>
      <c r="XN60" s="17"/>
      <c r="XR60" s="17"/>
      <c r="XV60" s="17"/>
      <c r="XZ60" s="17"/>
      <c r="YD60" s="17"/>
      <c r="YH60" s="17"/>
      <c r="YL60" s="17"/>
      <c r="YP60" s="17"/>
      <c r="YT60" s="17"/>
      <c r="YX60" s="17"/>
      <c r="ZB60" s="17"/>
      <c r="ZF60" s="17"/>
      <c r="ZJ60" s="17"/>
      <c r="ZN60" s="17"/>
      <c r="ZR60" s="17"/>
      <c r="ZV60" s="17"/>
      <c r="ZZ60" s="17"/>
      <c r="AAD60" s="17"/>
      <c r="AAH60" s="17"/>
      <c r="AAL60" s="17"/>
      <c r="AAP60" s="17"/>
      <c r="AAT60" s="17"/>
      <c r="AAX60" s="17"/>
      <c r="ABB60" s="17"/>
      <c r="ABF60" s="17"/>
      <c r="ABJ60" s="17"/>
      <c r="ABN60" s="17"/>
      <c r="ABR60" s="17"/>
      <c r="ABV60" s="17"/>
      <c r="ABZ60" s="17"/>
      <c r="ACD60" s="17"/>
      <c r="ACH60" s="17"/>
      <c r="ACL60" s="17"/>
      <c r="ACP60" s="17"/>
      <c r="ACT60" s="17"/>
      <c r="ACX60" s="17"/>
      <c r="ADB60" s="17"/>
      <c r="ADF60" s="17"/>
      <c r="ADJ60" s="17"/>
      <c r="ADN60" s="17"/>
      <c r="ADR60" s="17"/>
      <c r="ADV60" s="17"/>
      <c r="ADZ60" s="17"/>
      <c r="AED60" s="17"/>
      <c r="AEH60" s="17"/>
      <c r="AEL60" s="17"/>
      <c r="AEP60" s="17"/>
      <c r="AET60" s="17"/>
      <c r="AEX60" s="17"/>
      <c r="AFB60" s="17"/>
      <c r="AFF60" s="17"/>
      <c r="AFJ60" s="17"/>
      <c r="AFN60" s="17"/>
      <c r="AFR60" s="17"/>
      <c r="AFV60" s="17"/>
      <c r="AFZ60" s="17"/>
      <c r="AGD60" s="17"/>
      <c r="AGH60" s="17"/>
      <c r="AGL60" s="17"/>
      <c r="AGP60" s="17"/>
      <c r="AGT60" s="17"/>
      <c r="AGX60" s="17"/>
      <c r="AHB60" s="17"/>
      <c r="AHF60" s="17"/>
      <c r="AHJ60" s="17"/>
      <c r="AHN60" s="17"/>
      <c r="AHR60" s="17"/>
      <c r="AHV60" s="17"/>
      <c r="AHZ60" s="17"/>
      <c r="AID60" s="17"/>
      <c r="AIH60" s="17"/>
      <c r="AIL60" s="17"/>
      <c r="AIP60" s="17"/>
      <c r="AIT60" s="17"/>
      <c r="AIX60" s="17"/>
      <c r="AJB60" s="17"/>
      <c r="AJF60" s="17"/>
      <c r="AJJ60" s="17"/>
      <c r="AJN60" s="17"/>
      <c r="AJR60" s="17"/>
      <c r="AJV60" s="17"/>
      <c r="AJZ60" s="17"/>
      <c r="AKD60" s="17"/>
      <c r="AKH60" s="17"/>
      <c r="AKL60" s="17"/>
      <c r="AKP60" s="17"/>
      <c r="AKT60" s="17"/>
      <c r="AKX60" s="17"/>
      <c r="ALB60" s="17"/>
      <c r="ALF60" s="17"/>
      <c r="ALJ60" s="17"/>
      <c r="ALN60" s="17"/>
      <c r="ALR60" s="17"/>
      <c r="ALV60" s="17"/>
      <c r="ALZ60" s="17"/>
      <c r="AMD60" s="17"/>
      <c r="AMH60" s="17"/>
      <c r="AML60" s="17"/>
      <c r="AMP60" s="17"/>
      <c r="AMT60" s="17"/>
      <c r="AMX60" s="17"/>
      <c r="ANB60" s="17"/>
      <c r="ANF60" s="17"/>
      <c r="ANJ60" s="17"/>
      <c r="ANN60" s="17"/>
      <c r="ANR60" s="17"/>
      <c r="ANV60" s="17"/>
      <c r="ANZ60" s="17"/>
      <c r="AOD60" s="17"/>
      <c r="AOH60" s="17"/>
      <c r="AOL60" s="17"/>
      <c r="AOP60" s="17"/>
      <c r="AOT60" s="17"/>
      <c r="AOX60" s="17"/>
      <c r="APB60" s="17"/>
      <c r="APF60" s="17"/>
      <c r="APJ60" s="17"/>
      <c r="APN60" s="17"/>
      <c r="APR60" s="17"/>
      <c r="APV60" s="17"/>
      <c r="APZ60" s="17"/>
      <c r="AQD60" s="17"/>
      <c r="AQH60" s="17"/>
      <c r="AQL60" s="17"/>
      <c r="AQP60" s="17"/>
      <c r="AQT60" s="17"/>
      <c r="AQX60" s="17"/>
      <c r="ARB60" s="17"/>
      <c r="ARF60" s="17"/>
      <c r="ARJ60" s="17"/>
      <c r="ARN60" s="17"/>
      <c r="ARR60" s="17"/>
      <c r="ARV60" s="17"/>
      <c r="ARZ60" s="17"/>
      <c r="ASD60" s="17"/>
      <c r="ASH60" s="17"/>
      <c r="ASL60" s="17"/>
      <c r="ASP60" s="17"/>
      <c r="AST60" s="17"/>
      <c r="ASX60" s="17"/>
      <c r="ATB60" s="17"/>
      <c r="ATF60" s="17"/>
      <c r="ATJ60" s="17"/>
      <c r="ATN60" s="17"/>
      <c r="ATR60" s="17"/>
      <c r="ATV60" s="17"/>
      <c r="ATZ60" s="17"/>
      <c r="AUD60" s="17"/>
      <c r="AUH60" s="17"/>
      <c r="AUL60" s="17"/>
      <c r="AUP60" s="17"/>
      <c r="AUT60" s="17"/>
      <c r="AUX60" s="17"/>
      <c r="AVB60" s="17"/>
      <c r="AVF60" s="17"/>
      <c r="AVJ60" s="17"/>
      <c r="AVN60" s="17"/>
      <c r="AVR60" s="17"/>
      <c r="AVV60" s="17"/>
      <c r="AVZ60" s="17"/>
      <c r="AWD60" s="17"/>
      <c r="AWH60" s="17"/>
      <c r="AWL60" s="17"/>
      <c r="AWP60" s="17"/>
      <c r="AWT60" s="17"/>
      <c r="AWX60" s="17"/>
      <c r="AXB60" s="17"/>
      <c r="AXF60" s="17"/>
      <c r="AXJ60" s="17"/>
      <c r="AXN60" s="17"/>
      <c r="AXR60" s="17"/>
      <c r="AXV60" s="17"/>
      <c r="AXZ60" s="17"/>
      <c r="AYD60" s="17"/>
      <c r="AYH60" s="17"/>
      <c r="AYL60" s="17"/>
      <c r="AYP60" s="17"/>
      <c r="AYT60" s="17"/>
      <c r="AYX60" s="17"/>
      <c r="AZB60" s="17"/>
      <c r="AZF60" s="17"/>
      <c r="AZJ60" s="17"/>
      <c r="AZN60" s="17"/>
      <c r="AZR60" s="17"/>
      <c r="AZV60" s="17"/>
      <c r="AZZ60" s="17"/>
      <c r="BAD60" s="17"/>
      <c r="BAH60" s="17"/>
      <c r="BAL60" s="17"/>
      <c r="BAP60" s="17"/>
      <c r="BAT60" s="17"/>
      <c r="BAX60" s="17"/>
      <c r="BBB60" s="17"/>
      <c r="BBF60" s="17"/>
      <c r="BBJ60" s="17"/>
      <c r="BBN60" s="17"/>
      <c r="BBR60" s="17"/>
      <c r="BBV60" s="17"/>
      <c r="BBZ60" s="17"/>
      <c r="BCD60" s="17"/>
      <c r="BCH60" s="17"/>
      <c r="BCL60" s="17"/>
      <c r="BCP60" s="17"/>
      <c r="BCT60" s="17"/>
      <c r="BCX60" s="17"/>
      <c r="BDB60" s="17"/>
      <c r="BDF60" s="17"/>
      <c r="BDJ60" s="17"/>
      <c r="BDN60" s="17"/>
      <c r="BDR60" s="17"/>
      <c r="BDV60" s="17"/>
      <c r="BDZ60" s="17"/>
      <c r="BED60" s="17"/>
      <c r="BEH60" s="17"/>
      <c r="BEL60" s="17"/>
      <c r="BEP60" s="17"/>
      <c r="BET60" s="17"/>
      <c r="BEX60" s="17"/>
      <c r="BFB60" s="17"/>
      <c r="BFF60" s="17"/>
      <c r="BFJ60" s="17"/>
      <c r="BFN60" s="17"/>
      <c r="BFR60" s="17"/>
      <c r="BFV60" s="17"/>
      <c r="BFZ60" s="17"/>
      <c r="BGD60" s="17"/>
      <c r="BGH60" s="17"/>
      <c r="BGL60" s="17"/>
      <c r="BGP60" s="17"/>
      <c r="BGT60" s="17"/>
      <c r="BGX60" s="17"/>
      <c r="BHB60" s="17"/>
      <c r="BHF60" s="17"/>
      <c r="BHJ60" s="17"/>
      <c r="BHN60" s="17"/>
      <c r="BHR60" s="17"/>
      <c r="BHV60" s="17"/>
      <c r="BHZ60" s="17"/>
      <c r="BID60" s="17"/>
      <c r="BIH60" s="17"/>
      <c r="BIL60" s="17"/>
      <c r="BIP60" s="17"/>
      <c r="BIT60" s="17"/>
      <c r="BIX60" s="17"/>
      <c r="BJB60" s="17"/>
      <c r="BJF60" s="17"/>
      <c r="BJJ60" s="17"/>
      <c r="BJN60" s="17"/>
      <c r="BJR60" s="17"/>
      <c r="BJV60" s="17"/>
      <c r="BJZ60" s="17"/>
      <c r="BKD60" s="17"/>
      <c r="BKH60" s="17"/>
      <c r="BKL60" s="17"/>
      <c r="BKP60" s="17"/>
      <c r="BKT60" s="17"/>
      <c r="BKX60" s="17"/>
      <c r="BLB60" s="17"/>
      <c r="BLF60" s="17"/>
      <c r="BLJ60" s="17"/>
      <c r="BLN60" s="17"/>
      <c r="BLR60" s="17"/>
      <c r="BLV60" s="17"/>
      <c r="BLZ60" s="17"/>
      <c r="BMD60" s="17"/>
      <c r="BMH60" s="17"/>
      <c r="BML60" s="17"/>
      <c r="BMP60" s="17"/>
      <c r="BMT60" s="17"/>
      <c r="BMX60" s="17"/>
      <c r="BNB60" s="17"/>
      <c r="BNF60" s="17"/>
      <c r="BNJ60" s="17"/>
      <c r="BNN60" s="17"/>
      <c r="BNR60" s="17"/>
      <c r="BNV60" s="17"/>
      <c r="BNZ60" s="17"/>
      <c r="BOD60" s="17"/>
      <c r="BOH60" s="17"/>
      <c r="BOL60" s="17"/>
      <c r="BOP60" s="17"/>
      <c r="BOT60" s="17"/>
      <c r="BOX60" s="17"/>
      <c r="BPB60" s="17"/>
      <c r="BPF60" s="17"/>
      <c r="BPJ60" s="17"/>
      <c r="BPN60" s="17"/>
      <c r="BPR60" s="17"/>
      <c r="BPV60" s="17"/>
      <c r="BPZ60" s="17"/>
      <c r="BQD60" s="17"/>
      <c r="BQH60" s="17"/>
      <c r="BQL60" s="17"/>
      <c r="BQP60" s="17"/>
      <c r="BQT60" s="17"/>
      <c r="BQX60" s="17"/>
      <c r="BRB60" s="17"/>
      <c r="BRF60" s="17"/>
      <c r="BRJ60" s="17"/>
      <c r="BRN60" s="17"/>
      <c r="BRR60" s="17"/>
      <c r="BRV60" s="17"/>
      <c r="BRZ60" s="17"/>
      <c r="BSD60" s="17"/>
      <c r="BSH60" s="17"/>
      <c r="BSL60" s="17"/>
      <c r="BSP60" s="17"/>
      <c r="BST60" s="17"/>
      <c r="BSX60" s="17"/>
      <c r="BTB60" s="17"/>
      <c r="BTF60" s="17"/>
      <c r="BTJ60" s="17"/>
      <c r="BTN60" s="17"/>
      <c r="BTR60" s="17"/>
      <c r="BTV60" s="17"/>
      <c r="BTZ60" s="17"/>
      <c r="BUD60" s="17"/>
      <c r="BUH60" s="17"/>
      <c r="BUL60" s="17"/>
      <c r="BUP60" s="17"/>
      <c r="BUT60" s="17"/>
      <c r="BUX60" s="17"/>
      <c r="BVB60" s="17"/>
      <c r="BVF60" s="17"/>
      <c r="BVJ60" s="17"/>
      <c r="BVN60" s="17"/>
      <c r="BVR60" s="17"/>
      <c r="BVV60" s="17"/>
      <c r="BVZ60" s="17"/>
      <c r="BWD60" s="17"/>
      <c r="BWH60" s="17"/>
      <c r="BWL60" s="17"/>
      <c r="BWP60" s="17"/>
      <c r="BWT60" s="17"/>
      <c r="BWX60" s="17"/>
      <c r="BXB60" s="17"/>
      <c r="BXF60" s="17"/>
      <c r="BXJ60" s="17"/>
      <c r="BXN60" s="17"/>
      <c r="BXR60" s="17"/>
      <c r="BXV60" s="17"/>
      <c r="BXZ60" s="17"/>
      <c r="BYD60" s="17"/>
      <c r="BYH60" s="17"/>
      <c r="BYL60" s="17"/>
      <c r="BYP60" s="17"/>
      <c r="BYT60" s="17"/>
      <c r="BYX60" s="17"/>
      <c r="BZB60" s="17"/>
      <c r="BZF60" s="17"/>
      <c r="BZJ60" s="17"/>
      <c r="BZN60" s="17"/>
      <c r="BZR60" s="17"/>
      <c r="BZV60" s="17"/>
      <c r="BZZ60" s="17"/>
      <c r="CAD60" s="17"/>
      <c r="CAH60" s="17"/>
      <c r="CAL60" s="17"/>
      <c r="CAP60" s="17"/>
      <c r="CAT60" s="17"/>
      <c r="CAX60" s="17"/>
      <c r="CBB60" s="17"/>
      <c r="CBF60" s="17"/>
      <c r="CBJ60" s="17"/>
      <c r="CBN60" s="17"/>
      <c r="CBR60" s="17"/>
      <c r="CBV60" s="17"/>
      <c r="CBZ60" s="17"/>
      <c r="CCD60" s="17"/>
      <c r="CCH60" s="17"/>
      <c r="CCL60" s="17"/>
      <c r="CCP60" s="17"/>
      <c r="CCT60" s="17"/>
      <c r="CCX60" s="17"/>
      <c r="CDB60" s="17"/>
      <c r="CDF60" s="17"/>
      <c r="CDJ60" s="17"/>
      <c r="CDN60" s="17"/>
      <c r="CDR60" s="17"/>
      <c r="CDV60" s="17"/>
      <c r="CDZ60" s="17"/>
      <c r="CED60" s="17"/>
      <c r="CEH60" s="17"/>
      <c r="CEL60" s="17"/>
      <c r="CEP60" s="17"/>
      <c r="CET60" s="17"/>
      <c r="CEX60" s="17"/>
      <c r="CFB60" s="17"/>
      <c r="CFF60" s="17"/>
      <c r="CFJ60" s="17"/>
      <c r="CFN60" s="17"/>
      <c r="CFR60" s="17"/>
      <c r="CFV60" s="17"/>
      <c r="CFZ60" s="17"/>
      <c r="CGD60" s="17"/>
      <c r="CGH60" s="17"/>
      <c r="CGL60" s="17"/>
      <c r="CGP60" s="17"/>
      <c r="CGT60" s="17"/>
      <c r="CGX60" s="17"/>
      <c r="CHB60" s="17"/>
      <c r="CHF60" s="17"/>
      <c r="CHJ60" s="17"/>
      <c r="CHN60" s="17"/>
      <c r="CHR60" s="17"/>
      <c r="CHV60" s="17"/>
      <c r="CHZ60" s="17"/>
      <c r="CID60" s="17"/>
      <c r="CIH60" s="17"/>
      <c r="CIL60" s="17"/>
      <c r="CIP60" s="17"/>
      <c r="CIT60" s="17"/>
      <c r="CIX60" s="17"/>
      <c r="CJB60" s="17"/>
      <c r="CJF60" s="17"/>
      <c r="CJJ60" s="17"/>
      <c r="CJN60" s="17"/>
      <c r="CJR60" s="17"/>
      <c r="CJV60" s="17"/>
      <c r="CJZ60" s="17"/>
      <c r="CKD60" s="17"/>
      <c r="CKH60" s="17"/>
      <c r="CKL60" s="17"/>
      <c r="CKP60" s="17"/>
      <c r="CKT60" s="17"/>
      <c r="CKX60" s="17"/>
      <c r="CLB60" s="17"/>
      <c r="CLF60" s="17"/>
      <c r="CLJ60" s="17"/>
      <c r="CLN60" s="17"/>
      <c r="CLR60" s="17"/>
      <c r="CLV60" s="17"/>
      <c r="CLZ60" s="17"/>
      <c r="CMD60" s="17"/>
      <c r="CMH60" s="17"/>
      <c r="CML60" s="17"/>
      <c r="CMP60" s="17"/>
      <c r="CMT60" s="17"/>
      <c r="CMX60" s="17"/>
      <c r="CNB60" s="17"/>
      <c r="CNF60" s="17"/>
      <c r="CNJ60" s="17"/>
      <c r="CNN60" s="17"/>
      <c r="CNR60" s="17"/>
      <c r="CNV60" s="17"/>
      <c r="CNZ60" s="17"/>
      <c r="COD60" s="17"/>
      <c r="COH60" s="17"/>
      <c r="COL60" s="17"/>
      <c r="COP60" s="17"/>
      <c r="COT60" s="17"/>
      <c r="COX60" s="17"/>
      <c r="CPB60" s="17"/>
      <c r="CPF60" s="17"/>
      <c r="CPJ60" s="17"/>
      <c r="CPN60" s="17"/>
      <c r="CPR60" s="17"/>
      <c r="CPV60" s="17"/>
      <c r="CPZ60" s="17"/>
      <c r="CQD60" s="17"/>
      <c r="CQH60" s="17"/>
      <c r="CQL60" s="17"/>
      <c r="CQP60" s="17"/>
      <c r="CQT60" s="17"/>
      <c r="CQX60" s="17"/>
      <c r="CRB60" s="17"/>
      <c r="CRF60" s="17"/>
      <c r="CRJ60" s="17"/>
      <c r="CRN60" s="17"/>
      <c r="CRR60" s="17"/>
      <c r="CRV60" s="17"/>
      <c r="CRZ60" s="17"/>
      <c r="CSD60" s="17"/>
      <c r="CSH60" s="17"/>
      <c r="CSL60" s="17"/>
      <c r="CSP60" s="17"/>
      <c r="CST60" s="17"/>
      <c r="CSX60" s="17"/>
      <c r="CTB60" s="17"/>
      <c r="CTF60" s="17"/>
      <c r="CTJ60" s="17"/>
      <c r="CTN60" s="17"/>
      <c r="CTR60" s="17"/>
      <c r="CTV60" s="17"/>
      <c r="CTZ60" s="17"/>
      <c r="CUD60" s="17"/>
      <c r="CUH60" s="17"/>
      <c r="CUL60" s="17"/>
      <c r="CUP60" s="17"/>
      <c r="CUT60" s="17"/>
      <c r="CUX60" s="17"/>
      <c r="CVB60" s="17"/>
      <c r="CVF60" s="17"/>
      <c r="CVJ60" s="17"/>
      <c r="CVN60" s="17"/>
      <c r="CVR60" s="17"/>
      <c r="CVV60" s="17"/>
      <c r="CVZ60" s="17"/>
      <c r="CWD60" s="17"/>
      <c r="CWH60" s="17"/>
      <c r="CWL60" s="17"/>
      <c r="CWP60" s="17"/>
      <c r="CWT60" s="17"/>
      <c r="CWX60" s="17"/>
      <c r="CXB60" s="17"/>
      <c r="CXF60" s="17"/>
      <c r="CXJ60" s="17"/>
      <c r="CXN60" s="17"/>
      <c r="CXR60" s="17"/>
      <c r="CXV60" s="17"/>
      <c r="CXZ60" s="17"/>
      <c r="CYD60" s="17"/>
      <c r="CYH60" s="17"/>
      <c r="CYL60" s="17"/>
      <c r="CYP60" s="17"/>
      <c r="CYT60" s="17"/>
      <c r="CYX60" s="17"/>
      <c r="CZB60" s="17"/>
      <c r="CZF60" s="17"/>
      <c r="CZJ60" s="17"/>
      <c r="CZN60" s="17"/>
      <c r="CZR60" s="17"/>
      <c r="CZV60" s="17"/>
      <c r="CZZ60" s="17"/>
      <c r="DAD60" s="17"/>
      <c r="DAH60" s="17"/>
      <c r="DAL60" s="17"/>
      <c r="DAP60" s="17"/>
      <c r="DAT60" s="17"/>
      <c r="DAX60" s="17"/>
      <c r="DBB60" s="17"/>
      <c r="DBF60" s="17"/>
      <c r="DBJ60" s="17"/>
      <c r="DBN60" s="17"/>
      <c r="DBR60" s="17"/>
      <c r="DBV60" s="17"/>
      <c r="DBZ60" s="17"/>
      <c r="DCD60" s="17"/>
      <c r="DCH60" s="17"/>
      <c r="DCL60" s="17"/>
      <c r="DCP60" s="17"/>
      <c r="DCT60" s="17"/>
      <c r="DCX60" s="17"/>
      <c r="DDB60" s="17"/>
      <c r="DDF60" s="17"/>
      <c r="DDJ60" s="17"/>
      <c r="DDN60" s="17"/>
      <c r="DDR60" s="17"/>
      <c r="DDV60" s="17"/>
      <c r="DDZ60" s="17"/>
      <c r="DED60" s="17"/>
      <c r="DEH60" s="17"/>
      <c r="DEL60" s="17"/>
      <c r="DEP60" s="17"/>
      <c r="DET60" s="17"/>
      <c r="DEX60" s="17"/>
      <c r="DFB60" s="17"/>
      <c r="DFF60" s="17"/>
      <c r="DFJ60" s="17"/>
      <c r="DFN60" s="17"/>
      <c r="DFR60" s="17"/>
      <c r="DFV60" s="17"/>
      <c r="DFZ60" s="17"/>
      <c r="DGD60" s="17"/>
      <c r="DGH60" s="17"/>
      <c r="DGL60" s="17"/>
      <c r="DGP60" s="17"/>
      <c r="DGT60" s="17"/>
      <c r="DGX60" s="17"/>
      <c r="DHB60" s="17"/>
      <c r="DHF60" s="17"/>
      <c r="DHJ60" s="17"/>
      <c r="DHN60" s="17"/>
      <c r="DHR60" s="17"/>
      <c r="DHV60" s="17"/>
      <c r="DHZ60" s="17"/>
      <c r="DID60" s="17"/>
      <c r="DIH60" s="17"/>
      <c r="DIL60" s="17"/>
      <c r="DIP60" s="17"/>
      <c r="DIT60" s="17"/>
      <c r="DIX60" s="17"/>
      <c r="DJB60" s="17"/>
      <c r="DJF60" s="17"/>
      <c r="DJJ60" s="17"/>
      <c r="DJN60" s="17"/>
      <c r="DJR60" s="17"/>
      <c r="DJV60" s="17"/>
      <c r="DJZ60" s="17"/>
      <c r="DKD60" s="17"/>
      <c r="DKH60" s="17"/>
      <c r="DKL60" s="17"/>
      <c r="DKP60" s="17"/>
      <c r="DKT60" s="17"/>
      <c r="DKX60" s="17"/>
      <c r="DLB60" s="17"/>
      <c r="DLF60" s="17"/>
      <c r="DLJ60" s="17"/>
      <c r="DLN60" s="17"/>
      <c r="DLR60" s="17"/>
      <c r="DLV60" s="17"/>
      <c r="DLZ60" s="17"/>
      <c r="DMD60" s="17"/>
      <c r="DMH60" s="17"/>
      <c r="DML60" s="17"/>
      <c r="DMP60" s="17"/>
      <c r="DMT60" s="17"/>
      <c r="DMX60" s="17"/>
      <c r="DNB60" s="17"/>
      <c r="DNF60" s="17"/>
      <c r="DNJ60" s="17"/>
      <c r="DNN60" s="17"/>
      <c r="DNR60" s="17"/>
      <c r="DNV60" s="17"/>
      <c r="DNZ60" s="17"/>
      <c r="DOD60" s="17"/>
      <c r="DOH60" s="17"/>
      <c r="DOL60" s="17"/>
      <c r="DOP60" s="17"/>
      <c r="DOT60" s="17"/>
      <c r="DOX60" s="17"/>
      <c r="DPB60" s="17"/>
      <c r="DPF60" s="17"/>
      <c r="DPJ60" s="17"/>
      <c r="DPN60" s="17"/>
      <c r="DPR60" s="17"/>
      <c r="DPV60" s="17"/>
      <c r="DPZ60" s="17"/>
      <c r="DQD60" s="17"/>
      <c r="DQH60" s="17"/>
      <c r="DQL60" s="17"/>
      <c r="DQP60" s="17"/>
      <c r="DQT60" s="17"/>
      <c r="DQX60" s="17"/>
      <c r="DRB60" s="17"/>
      <c r="DRF60" s="17"/>
      <c r="DRJ60" s="17"/>
      <c r="DRN60" s="17"/>
      <c r="DRR60" s="17"/>
      <c r="DRV60" s="17"/>
      <c r="DRZ60" s="17"/>
      <c r="DSD60" s="17"/>
      <c r="DSH60" s="17"/>
      <c r="DSL60" s="17"/>
      <c r="DSP60" s="17"/>
      <c r="DST60" s="17"/>
      <c r="DSX60" s="17"/>
      <c r="DTB60" s="17"/>
      <c r="DTF60" s="17"/>
      <c r="DTJ60" s="17"/>
      <c r="DTN60" s="17"/>
      <c r="DTR60" s="17"/>
      <c r="DTV60" s="17"/>
      <c r="DTZ60" s="17"/>
      <c r="DUD60" s="17"/>
      <c r="DUH60" s="17"/>
      <c r="DUL60" s="17"/>
      <c r="DUP60" s="17"/>
      <c r="DUT60" s="17"/>
      <c r="DUX60" s="17"/>
      <c r="DVB60" s="17"/>
      <c r="DVF60" s="17"/>
      <c r="DVJ60" s="17"/>
      <c r="DVN60" s="17"/>
      <c r="DVR60" s="17"/>
      <c r="DVV60" s="17"/>
      <c r="DVZ60" s="17"/>
      <c r="DWD60" s="17"/>
      <c r="DWH60" s="17"/>
      <c r="DWL60" s="17"/>
      <c r="DWP60" s="17"/>
      <c r="DWT60" s="17"/>
      <c r="DWX60" s="17"/>
      <c r="DXB60" s="17"/>
      <c r="DXF60" s="17"/>
      <c r="DXJ60" s="17"/>
      <c r="DXN60" s="17"/>
      <c r="DXR60" s="17"/>
      <c r="DXV60" s="17"/>
      <c r="DXZ60" s="17"/>
      <c r="DYD60" s="17"/>
      <c r="DYH60" s="17"/>
      <c r="DYL60" s="17"/>
      <c r="DYP60" s="17"/>
      <c r="DYT60" s="17"/>
      <c r="DYX60" s="17"/>
      <c r="DZB60" s="17"/>
      <c r="DZF60" s="17"/>
      <c r="DZJ60" s="17"/>
      <c r="DZN60" s="17"/>
      <c r="DZR60" s="17"/>
      <c r="DZV60" s="17"/>
      <c r="DZZ60" s="17"/>
      <c r="EAD60" s="17"/>
      <c r="EAH60" s="17"/>
      <c r="EAL60" s="17"/>
      <c r="EAP60" s="17"/>
      <c r="EAT60" s="17"/>
      <c r="EAX60" s="17"/>
      <c r="EBB60" s="17"/>
      <c r="EBF60" s="17"/>
      <c r="EBJ60" s="17"/>
      <c r="EBN60" s="17"/>
      <c r="EBR60" s="17"/>
      <c r="EBV60" s="17"/>
      <c r="EBZ60" s="17"/>
      <c r="ECD60" s="17"/>
      <c r="ECH60" s="17"/>
      <c r="ECL60" s="17"/>
      <c r="ECP60" s="17"/>
      <c r="ECT60" s="17"/>
      <c r="ECX60" s="17"/>
      <c r="EDB60" s="17"/>
      <c r="EDF60" s="17"/>
      <c r="EDJ60" s="17"/>
      <c r="EDN60" s="17"/>
      <c r="EDR60" s="17"/>
      <c r="EDV60" s="17"/>
      <c r="EDZ60" s="17"/>
      <c r="EED60" s="17"/>
      <c r="EEH60" s="17"/>
      <c r="EEL60" s="17"/>
      <c r="EEP60" s="17"/>
      <c r="EET60" s="17"/>
      <c r="EEX60" s="17"/>
      <c r="EFB60" s="17"/>
      <c r="EFF60" s="17"/>
      <c r="EFJ60" s="17"/>
      <c r="EFN60" s="17"/>
      <c r="EFR60" s="17"/>
      <c r="EFV60" s="17"/>
      <c r="EFZ60" s="17"/>
      <c r="EGD60" s="17"/>
      <c r="EGH60" s="17"/>
      <c r="EGL60" s="17"/>
      <c r="EGP60" s="17"/>
      <c r="EGT60" s="17"/>
      <c r="EGX60" s="17"/>
      <c r="EHB60" s="17"/>
      <c r="EHF60" s="17"/>
      <c r="EHJ60" s="17"/>
      <c r="EHN60" s="17"/>
      <c r="EHR60" s="17"/>
      <c r="EHV60" s="17"/>
      <c r="EHZ60" s="17"/>
      <c r="EID60" s="17"/>
      <c r="EIH60" s="17"/>
      <c r="EIL60" s="17"/>
      <c r="EIP60" s="17"/>
      <c r="EIT60" s="17"/>
      <c r="EIX60" s="17"/>
      <c r="EJB60" s="17"/>
      <c r="EJF60" s="17"/>
      <c r="EJJ60" s="17"/>
      <c r="EJN60" s="17"/>
      <c r="EJR60" s="17"/>
      <c r="EJV60" s="17"/>
      <c r="EJZ60" s="17"/>
      <c r="EKD60" s="17"/>
      <c r="EKH60" s="17"/>
      <c r="EKL60" s="17"/>
      <c r="EKP60" s="17"/>
      <c r="EKT60" s="17"/>
      <c r="EKX60" s="17"/>
      <c r="ELB60" s="17"/>
      <c r="ELF60" s="17"/>
      <c r="ELJ60" s="17"/>
      <c r="ELN60" s="17"/>
      <c r="ELR60" s="17"/>
      <c r="ELV60" s="17"/>
      <c r="ELZ60" s="17"/>
      <c r="EMD60" s="17"/>
      <c r="EMH60" s="17"/>
      <c r="EML60" s="17"/>
      <c r="EMP60" s="17"/>
      <c r="EMT60" s="17"/>
      <c r="EMX60" s="17"/>
      <c r="ENB60" s="17"/>
      <c r="ENF60" s="17"/>
      <c r="ENJ60" s="17"/>
      <c r="ENN60" s="17"/>
      <c r="ENR60" s="17"/>
      <c r="ENV60" s="17"/>
      <c r="ENZ60" s="17"/>
      <c r="EOD60" s="17"/>
      <c r="EOH60" s="17"/>
      <c r="EOL60" s="17"/>
      <c r="EOP60" s="17"/>
      <c r="EOT60" s="17"/>
      <c r="EOX60" s="17"/>
      <c r="EPB60" s="17"/>
      <c r="EPF60" s="17"/>
      <c r="EPJ60" s="17"/>
      <c r="EPN60" s="17"/>
      <c r="EPR60" s="17"/>
      <c r="EPV60" s="17"/>
      <c r="EPZ60" s="17"/>
      <c r="EQD60" s="17"/>
      <c r="EQH60" s="17"/>
      <c r="EQL60" s="17"/>
      <c r="EQP60" s="17"/>
      <c r="EQT60" s="17"/>
      <c r="EQX60" s="17"/>
      <c r="ERB60" s="17"/>
      <c r="ERF60" s="17"/>
      <c r="ERJ60" s="17"/>
      <c r="ERN60" s="17"/>
      <c r="ERR60" s="17"/>
      <c r="ERV60" s="17"/>
      <c r="ERZ60" s="17"/>
      <c r="ESD60" s="17"/>
      <c r="ESH60" s="17"/>
      <c r="ESL60" s="17"/>
      <c r="ESP60" s="17"/>
      <c r="EST60" s="17"/>
      <c r="ESX60" s="17"/>
      <c r="ETB60" s="17"/>
      <c r="ETF60" s="17"/>
      <c r="ETJ60" s="17"/>
      <c r="ETN60" s="17"/>
      <c r="ETR60" s="17"/>
      <c r="ETV60" s="17"/>
      <c r="ETZ60" s="17"/>
      <c r="EUD60" s="17"/>
      <c r="EUH60" s="17"/>
      <c r="EUL60" s="17"/>
      <c r="EUP60" s="17"/>
      <c r="EUT60" s="17"/>
      <c r="EUX60" s="17"/>
      <c r="EVB60" s="17"/>
      <c r="EVF60" s="17"/>
      <c r="EVJ60" s="17"/>
      <c r="EVN60" s="17"/>
      <c r="EVR60" s="17"/>
      <c r="EVV60" s="17"/>
      <c r="EVZ60" s="17"/>
      <c r="EWD60" s="17"/>
      <c r="EWH60" s="17"/>
      <c r="EWL60" s="17"/>
      <c r="EWP60" s="17"/>
      <c r="EWT60" s="17"/>
      <c r="EWX60" s="17"/>
      <c r="EXB60" s="17"/>
      <c r="EXF60" s="17"/>
      <c r="EXJ60" s="17"/>
      <c r="EXN60" s="17"/>
      <c r="EXR60" s="17"/>
      <c r="EXV60" s="17"/>
      <c r="EXZ60" s="17"/>
      <c r="EYD60" s="17"/>
      <c r="EYH60" s="17"/>
      <c r="EYL60" s="17"/>
      <c r="EYP60" s="17"/>
      <c r="EYT60" s="17"/>
      <c r="EYX60" s="17"/>
      <c r="EZB60" s="17"/>
      <c r="EZF60" s="17"/>
      <c r="EZJ60" s="17"/>
      <c r="EZN60" s="17"/>
      <c r="EZR60" s="17"/>
      <c r="EZV60" s="17"/>
      <c r="EZZ60" s="17"/>
      <c r="FAD60" s="17"/>
      <c r="FAH60" s="17"/>
      <c r="FAL60" s="17"/>
      <c r="FAP60" s="17"/>
      <c r="FAT60" s="17"/>
      <c r="FAX60" s="17"/>
      <c r="FBB60" s="17"/>
      <c r="FBF60" s="17"/>
      <c r="FBJ60" s="17"/>
      <c r="FBN60" s="17"/>
      <c r="FBR60" s="17"/>
      <c r="FBV60" s="17"/>
      <c r="FBZ60" s="17"/>
      <c r="FCD60" s="17"/>
      <c r="FCH60" s="17"/>
      <c r="FCL60" s="17"/>
      <c r="FCP60" s="17"/>
      <c r="FCT60" s="17"/>
      <c r="FCX60" s="17"/>
      <c r="FDB60" s="17"/>
      <c r="FDF60" s="17"/>
      <c r="FDJ60" s="17"/>
      <c r="FDN60" s="17"/>
      <c r="FDR60" s="17"/>
      <c r="FDV60" s="17"/>
      <c r="FDZ60" s="17"/>
      <c r="FED60" s="17"/>
      <c r="FEH60" s="17"/>
      <c r="FEL60" s="17"/>
      <c r="FEP60" s="17"/>
      <c r="FET60" s="17"/>
      <c r="FEX60" s="17"/>
      <c r="FFB60" s="17"/>
      <c r="FFF60" s="17"/>
      <c r="FFJ60" s="17"/>
      <c r="FFN60" s="17"/>
      <c r="FFR60" s="17"/>
      <c r="FFV60" s="17"/>
      <c r="FFZ60" s="17"/>
      <c r="FGD60" s="17"/>
      <c r="FGH60" s="17"/>
      <c r="FGL60" s="17"/>
      <c r="FGP60" s="17"/>
      <c r="FGT60" s="17"/>
      <c r="FGX60" s="17"/>
      <c r="FHB60" s="17"/>
      <c r="FHF60" s="17"/>
      <c r="FHJ60" s="17"/>
      <c r="FHN60" s="17"/>
      <c r="FHR60" s="17"/>
      <c r="FHV60" s="17"/>
      <c r="FHZ60" s="17"/>
      <c r="FID60" s="17"/>
      <c r="FIH60" s="17"/>
      <c r="FIL60" s="17"/>
      <c r="FIP60" s="17"/>
      <c r="FIT60" s="17"/>
      <c r="FIX60" s="17"/>
      <c r="FJB60" s="17"/>
      <c r="FJF60" s="17"/>
      <c r="FJJ60" s="17"/>
      <c r="FJN60" s="17"/>
      <c r="FJR60" s="17"/>
      <c r="FJV60" s="17"/>
      <c r="FJZ60" s="17"/>
      <c r="FKD60" s="17"/>
      <c r="FKH60" s="17"/>
      <c r="FKL60" s="17"/>
      <c r="FKP60" s="17"/>
      <c r="FKT60" s="17"/>
      <c r="FKX60" s="17"/>
      <c r="FLB60" s="17"/>
      <c r="FLF60" s="17"/>
      <c r="FLJ60" s="17"/>
      <c r="FLN60" s="17"/>
      <c r="FLR60" s="17"/>
      <c r="FLV60" s="17"/>
      <c r="FLZ60" s="17"/>
      <c r="FMD60" s="17"/>
      <c r="FMH60" s="17"/>
      <c r="FML60" s="17"/>
      <c r="FMP60" s="17"/>
      <c r="FMT60" s="17"/>
      <c r="FMX60" s="17"/>
      <c r="FNB60" s="17"/>
      <c r="FNF60" s="17"/>
      <c r="FNJ60" s="17"/>
      <c r="FNN60" s="17"/>
      <c r="FNR60" s="17"/>
      <c r="FNV60" s="17"/>
      <c r="FNZ60" s="17"/>
      <c r="FOD60" s="17"/>
      <c r="FOH60" s="17"/>
      <c r="FOL60" s="17"/>
      <c r="FOP60" s="17"/>
      <c r="FOT60" s="17"/>
      <c r="FOX60" s="17"/>
      <c r="FPB60" s="17"/>
      <c r="FPF60" s="17"/>
      <c r="FPJ60" s="17"/>
      <c r="FPN60" s="17"/>
      <c r="FPR60" s="17"/>
      <c r="FPV60" s="17"/>
      <c r="FPZ60" s="17"/>
      <c r="FQD60" s="17"/>
      <c r="FQH60" s="17"/>
      <c r="FQL60" s="17"/>
      <c r="FQP60" s="17"/>
      <c r="FQT60" s="17"/>
      <c r="FQX60" s="17"/>
      <c r="FRB60" s="17"/>
      <c r="FRF60" s="17"/>
      <c r="FRJ60" s="17"/>
      <c r="FRN60" s="17"/>
      <c r="FRR60" s="17"/>
      <c r="FRV60" s="17"/>
      <c r="FRZ60" s="17"/>
      <c r="FSD60" s="17"/>
      <c r="FSH60" s="17"/>
      <c r="FSL60" s="17"/>
      <c r="FSP60" s="17"/>
      <c r="FST60" s="17"/>
      <c r="FSX60" s="17"/>
      <c r="FTB60" s="17"/>
      <c r="FTF60" s="17"/>
      <c r="FTJ60" s="17"/>
      <c r="FTN60" s="17"/>
      <c r="FTR60" s="17"/>
      <c r="FTV60" s="17"/>
      <c r="FTZ60" s="17"/>
      <c r="FUD60" s="17"/>
      <c r="FUH60" s="17"/>
      <c r="FUL60" s="17"/>
      <c r="FUP60" s="17"/>
      <c r="FUT60" s="17"/>
      <c r="FUX60" s="17"/>
      <c r="FVB60" s="17"/>
      <c r="FVF60" s="17"/>
      <c r="FVJ60" s="17"/>
      <c r="FVN60" s="17"/>
      <c r="FVR60" s="17"/>
      <c r="FVV60" s="17"/>
      <c r="FVZ60" s="17"/>
      <c r="FWD60" s="17"/>
      <c r="FWH60" s="17"/>
      <c r="FWL60" s="17"/>
      <c r="FWP60" s="17"/>
      <c r="FWT60" s="17"/>
      <c r="FWX60" s="17"/>
      <c r="FXB60" s="17"/>
      <c r="FXF60" s="17"/>
      <c r="FXJ60" s="17"/>
      <c r="FXN60" s="17"/>
      <c r="FXR60" s="17"/>
      <c r="FXV60" s="17"/>
      <c r="FXZ60" s="17"/>
      <c r="FYD60" s="17"/>
      <c r="FYH60" s="17"/>
      <c r="FYL60" s="17"/>
      <c r="FYP60" s="17"/>
      <c r="FYT60" s="17"/>
      <c r="FYX60" s="17"/>
      <c r="FZB60" s="17"/>
      <c r="FZF60" s="17"/>
      <c r="FZJ60" s="17"/>
      <c r="FZN60" s="17"/>
      <c r="FZR60" s="17"/>
      <c r="FZV60" s="17"/>
      <c r="FZZ60" s="17"/>
      <c r="GAD60" s="17"/>
      <c r="GAH60" s="17"/>
      <c r="GAL60" s="17"/>
      <c r="GAP60" s="17"/>
      <c r="GAT60" s="17"/>
      <c r="GAX60" s="17"/>
      <c r="GBB60" s="17"/>
      <c r="GBF60" s="17"/>
      <c r="GBJ60" s="17"/>
      <c r="GBN60" s="17"/>
      <c r="GBR60" s="17"/>
      <c r="GBV60" s="17"/>
      <c r="GBZ60" s="17"/>
      <c r="GCD60" s="17"/>
      <c r="GCH60" s="17"/>
      <c r="GCL60" s="17"/>
      <c r="GCP60" s="17"/>
      <c r="GCT60" s="17"/>
      <c r="GCX60" s="17"/>
      <c r="GDB60" s="17"/>
      <c r="GDF60" s="17"/>
      <c r="GDJ60" s="17"/>
      <c r="GDN60" s="17"/>
      <c r="GDR60" s="17"/>
      <c r="GDV60" s="17"/>
      <c r="GDZ60" s="17"/>
      <c r="GED60" s="17"/>
      <c r="GEH60" s="17"/>
      <c r="GEL60" s="17"/>
      <c r="GEP60" s="17"/>
      <c r="GET60" s="17"/>
      <c r="GEX60" s="17"/>
      <c r="GFB60" s="17"/>
      <c r="GFF60" s="17"/>
      <c r="GFJ60" s="17"/>
      <c r="GFN60" s="17"/>
      <c r="GFR60" s="17"/>
      <c r="GFV60" s="17"/>
      <c r="GFZ60" s="17"/>
      <c r="GGD60" s="17"/>
      <c r="GGH60" s="17"/>
      <c r="GGL60" s="17"/>
      <c r="GGP60" s="17"/>
      <c r="GGT60" s="17"/>
      <c r="GGX60" s="17"/>
      <c r="GHB60" s="17"/>
      <c r="GHF60" s="17"/>
      <c r="GHJ60" s="17"/>
      <c r="GHN60" s="17"/>
      <c r="GHR60" s="17"/>
      <c r="GHV60" s="17"/>
      <c r="GHZ60" s="17"/>
      <c r="GID60" s="17"/>
      <c r="GIH60" s="17"/>
      <c r="GIL60" s="17"/>
      <c r="GIP60" s="17"/>
      <c r="GIT60" s="17"/>
      <c r="GIX60" s="17"/>
      <c r="GJB60" s="17"/>
      <c r="GJF60" s="17"/>
      <c r="GJJ60" s="17"/>
      <c r="GJN60" s="17"/>
      <c r="GJR60" s="17"/>
      <c r="GJV60" s="17"/>
      <c r="GJZ60" s="17"/>
      <c r="GKD60" s="17"/>
      <c r="GKH60" s="17"/>
      <c r="GKL60" s="17"/>
      <c r="GKP60" s="17"/>
      <c r="GKT60" s="17"/>
      <c r="GKX60" s="17"/>
      <c r="GLB60" s="17"/>
      <c r="GLF60" s="17"/>
      <c r="GLJ60" s="17"/>
      <c r="GLN60" s="17"/>
      <c r="GLR60" s="17"/>
      <c r="GLV60" s="17"/>
      <c r="GLZ60" s="17"/>
      <c r="GMD60" s="17"/>
      <c r="GMH60" s="17"/>
      <c r="GML60" s="17"/>
      <c r="GMP60" s="17"/>
      <c r="GMT60" s="17"/>
      <c r="GMX60" s="17"/>
      <c r="GNB60" s="17"/>
      <c r="GNF60" s="17"/>
      <c r="GNJ60" s="17"/>
      <c r="GNN60" s="17"/>
      <c r="GNR60" s="17"/>
      <c r="GNV60" s="17"/>
      <c r="GNZ60" s="17"/>
      <c r="GOD60" s="17"/>
      <c r="GOH60" s="17"/>
      <c r="GOL60" s="17"/>
      <c r="GOP60" s="17"/>
      <c r="GOT60" s="17"/>
      <c r="GOX60" s="17"/>
      <c r="GPB60" s="17"/>
      <c r="GPF60" s="17"/>
      <c r="GPJ60" s="17"/>
      <c r="GPN60" s="17"/>
      <c r="GPR60" s="17"/>
      <c r="GPV60" s="17"/>
      <c r="GPZ60" s="17"/>
      <c r="GQD60" s="17"/>
      <c r="GQH60" s="17"/>
      <c r="GQL60" s="17"/>
      <c r="GQP60" s="17"/>
      <c r="GQT60" s="17"/>
      <c r="GQX60" s="17"/>
      <c r="GRB60" s="17"/>
      <c r="GRF60" s="17"/>
      <c r="GRJ60" s="17"/>
      <c r="GRN60" s="17"/>
      <c r="GRR60" s="17"/>
      <c r="GRV60" s="17"/>
      <c r="GRZ60" s="17"/>
      <c r="GSD60" s="17"/>
      <c r="GSH60" s="17"/>
      <c r="GSL60" s="17"/>
      <c r="GSP60" s="17"/>
      <c r="GST60" s="17"/>
      <c r="GSX60" s="17"/>
      <c r="GTB60" s="17"/>
      <c r="GTF60" s="17"/>
      <c r="GTJ60" s="17"/>
      <c r="GTN60" s="17"/>
      <c r="GTR60" s="17"/>
      <c r="GTV60" s="17"/>
      <c r="GTZ60" s="17"/>
      <c r="GUD60" s="17"/>
      <c r="GUH60" s="17"/>
      <c r="GUL60" s="17"/>
      <c r="GUP60" s="17"/>
      <c r="GUT60" s="17"/>
      <c r="GUX60" s="17"/>
      <c r="GVB60" s="17"/>
      <c r="GVF60" s="17"/>
      <c r="GVJ60" s="17"/>
      <c r="GVN60" s="17"/>
      <c r="GVR60" s="17"/>
      <c r="GVV60" s="17"/>
      <c r="GVZ60" s="17"/>
      <c r="GWD60" s="17"/>
      <c r="GWH60" s="17"/>
      <c r="GWL60" s="17"/>
      <c r="GWP60" s="17"/>
      <c r="GWT60" s="17"/>
      <c r="GWX60" s="17"/>
      <c r="GXB60" s="17"/>
      <c r="GXF60" s="17"/>
      <c r="GXJ60" s="17"/>
      <c r="GXN60" s="17"/>
      <c r="GXR60" s="17"/>
      <c r="GXV60" s="17"/>
      <c r="GXZ60" s="17"/>
      <c r="GYD60" s="17"/>
      <c r="GYH60" s="17"/>
      <c r="GYL60" s="17"/>
      <c r="GYP60" s="17"/>
      <c r="GYT60" s="17"/>
      <c r="GYX60" s="17"/>
      <c r="GZB60" s="17"/>
      <c r="GZF60" s="17"/>
      <c r="GZJ60" s="17"/>
      <c r="GZN60" s="17"/>
      <c r="GZR60" s="17"/>
      <c r="GZV60" s="17"/>
      <c r="GZZ60" s="17"/>
      <c r="HAD60" s="17"/>
      <c r="HAH60" s="17"/>
      <c r="HAL60" s="17"/>
      <c r="HAP60" s="17"/>
      <c r="HAT60" s="17"/>
      <c r="HAX60" s="17"/>
      <c r="HBB60" s="17"/>
      <c r="HBF60" s="17"/>
      <c r="HBJ60" s="17"/>
      <c r="HBN60" s="17"/>
      <c r="HBR60" s="17"/>
      <c r="HBV60" s="17"/>
      <c r="HBZ60" s="17"/>
      <c r="HCD60" s="17"/>
      <c r="HCH60" s="17"/>
      <c r="HCL60" s="17"/>
      <c r="HCP60" s="17"/>
      <c r="HCT60" s="17"/>
      <c r="HCX60" s="17"/>
      <c r="HDB60" s="17"/>
      <c r="HDF60" s="17"/>
      <c r="HDJ60" s="17"/>
      <c r="HDN60" s="17"/>
      <c r="HDR60" s="17"/>
      <c r="HDV60" s="17"/>
      <c r="HDZ60" s="17"/>
      <c r="HED60" s="17"/>
      <c r="HEH60" s="17"/>
      <c r="HEL60" s="17"/>
      <c r="HEP60" s="17"/>
      <c r="HET60" s="17"/>
      <c r="HEX60" s="17"/>
      <c r="HFB60" s="17"/>
      <c r="HFF60" s="17"/>
      <c r="HFJ60" s="17"/>
      <c r="HFN60" s="17"/>
      <c r="HFR60" s="17"/>
      <c r="HFV60" s="17"/>
      <c r="HFZ60" s="17"/>
      <c r="HGD60" s="17"/>
      <c r="HGH60" s="17"/>
      <c r="HGL60" s="17"/>
      <c r="HGP60" s="17"/>
      <c r="HGT60" s="17"/>
      <c r="HGX60" s="17"/>
      <c r="HHB60" s="17"/>
      <c r="HHF60" s="17"/>
      <c r="HHJ60" s="17"/>
      <c r="HHN60" s="17"/>
      <c r="HHR60" s="17"/>
      <c r="HHV60" s="17"/>
      <c r="HHZ60" s="17"/>
      <c r="HID60" s="17"/>
      <c r="HIH60" s="17"/>
      <c r="HIL60" s="17"/>
      <c r="HIP60" s="17"/>
      <c r="HIT60" s="17"/>
      <c r="HIX60" s="17"/>
      <c r="HJB60" s="17"/>
      <c r="HJF60" s="17"/>
      <c r="HJJ60" s="17"/>
      <c r="HJN60" s="17"/>
      <c r="HJR60" s="17"/>
      <c r="HJV60" s="17"/>
      <c r="HJZ60" s="17"/>
      <c r="HKD60" s="17"/>
      <c r="HKH60" s="17"/>
      <c r="HKL60" s="17"/>
      <c r="HKP60" s="17"/>
      <c r="HKT60" s="17"/>
      <c r="HKX60" s="17"/>
      <c r="HLB60" s="17"/>
      <c r="HLF60" s="17"/>
      <c r="HLJ60" s="17"/>
      <c r="HLN60" s="17"/>
      <c r="HLR60" s="17"/>
      <c r="HLV60" s="17"/>
      <c r="HLZ60" s="17"/>
      <c r="HMD60" s="17"/>
      <c r="HMH60" s="17"/>
      <c r="HML60" s="17"/>
      <c r="HMP60" s="17"/>
      <c r="HMT60" s="17"/>
      <c r="HMX60" s="17"/>
      <c r="HNB60" s="17"/>
      <c r="HNF60" s="17"/>
      <c r="HNJ60" s="17"/>
      <c r="HNN60" s="17"/>
      <c r="HNR60" s="17"/>
      <c r="HNV60" s="17"/>
      <c r="HNZ60" s="17"/>
      <c r="HOD60" s="17"/>
      <c r="HOH60" s="17"/>
      <c r="HOL60" s="17"/>
      <c r="HOP60" s="17"/>
      <c r="HOT60" s="17"/>
      <c r="HOX60" s="17"/>
      <c r="HPB60" s="17"/>
      <c r="HPF60" s="17"/>
      <c r="HPJ60" s="17"/>
      <c r="HPN60" s="17"/>
      <c r="HPR60" s="17"/>
      <c r="HPV60" s="17"/>
      <c r="HPZ60" s="17"/>
      <c r="HQD60" s="17"/>
      <c r="HQH60" s="17"/>
      <c r="HQL60" s="17"/>
      <c r="HQP60" s="17"/>
      <c r="HQT60" s="17"/>
      <c r="HQX60" s="17"/>
      <c r="HRB60" s="17"/>
      <c r="HRF60" s="17"/>
      <c r="HRJ60" s="17"/>
      <c r="HRN60" s="17"/>
      <c r="HRR60" s="17"/>
      <c r="HRV60" s="17"/>
      <c r="HRZ60" s="17"/>
      <c r="HSD60" s="17"/>
      <c r="HSH60" s="17"/>
      <c r="HSL60" s="17"/>
      <c r="HSP60" s="17"/>
      <c r="HST60" s="17"/>
      <c r="HSX60" s="17"/>
      <c r="HTB60" s="17"/>
      <c r="HTF60" s="17"/>
      <c r="HTJ60" s="17"/>
      <c r="HTN60" s="17"/>
      <c r="HTR60" s="17"/>
      <c r="HTV60" s="17"/>
      <c r="HTZ60" s="17"/>
      <c r="HUD60" s="17"/>
      <c r="HUH60" s="17"/>
      <c r="HUL60" s="17"/>
      <c r="HUP60" s="17"/>
      <c r="HUT60" s="17"/>
      <c r="HUX60" s="17"/>
      <c r="HVB60" s="17"/>
      <c r="HVF60" s="17"/>
      <c r="HVJ60" s="17"/>
      <c r="HVN60" s="17"/>
      <c r="HVR60" s="17"/>
      <c r="HVV60" s="17"/>
      <c r="HVZ60" s="17"/>
      <c r="HWD60" s="17"/>
      <c r="HWH60" s="17"/>
      <c r="HWL60" s="17"/>
      <c r="HWP60" s="17"/>
      <c r="HWT60" s="17"/>
      <c r="HWX60" s="17"/>
      <c r="HXB60" s="17"/>
      <c r="HXF60" s="17"/>
      <c r="HXJ60" s="17"/>
      <c r="HXN60" s="17"/>
      <c r="HXR60" s="17"/>
      <c r="HXV60" s="17"/>
      <c r="HXZ60" s="17"/>
      <c r="HYD60" s="17"/>
      <c r="HYH60" s="17"/>
      <c r="HYL60" s="17"/>
      <c r="HYP60" s="17"/>
      <c r="HYT60" s="17"/>
      <c r="HYX60" s="17"/>
      <c r="HZB60" s="17"/>
      <c r="HZF60" s="17"/>
      <c r="HZJ60" s="17"/>
      <c r="HZN60" s="17"/>
      <c r="HZR60" s="17"/>
      <c r="HZV60" s="17"/>
      <c r="HZZ60" s="17"/>
      <c r="IAD60" s="17"/>
      <c r="IAH60" s="17"/>
      <c r="IAL60" s="17"/>
      <c r="IAP60" s="17"/>
      <c r="IAT60" s="17"/>
      <c r="IAX60" s="17"/>
      <c r="IBB60" s="17"/>
      <c r="IBF60" s="17"/>
      <c r="IBJ60" s="17"/>
      <c r="IBN60" s="17"/>
      <c r="IBR60" s="17"/>
      <c r="IBV60" s="17"/>
      <c r="IBZ60" s="17"/>
      <c r="ICD60" s="17"/>
      <c r="ICH60" s="17"/>
      <c r="ICL60" s="17"/>
      <c r="ICP60" s="17"/>
      <c r="ICT60" s="17"/>
      <c r="ICX60" s="17"/>
      <c r="IDB60" s="17"/>
      <c r="IDF60" s="17"/>
      <c r="IDJ60" s="17"/>
      <c r="IDN60" s="17"/>
      <c r="IDR60" s="17"/>
      <c r="IDV60" s="17"/>
      <c r="IDZ60" s="17"/>
      <c r="IED60" s="17"/>
      <c r="IEH60" s="17"/>
      <c r="IEL60" s="17"/>
      <c r="IEP60" s="17"/>
      <c r="IET60" s="17"/>
      <c r="IEX60" s="17"/>
      <c r="IFB60" s="17"/>
      <c r="IFF60" s="17"/>
      <c r="IFJ60" s="17"/>
      <c r="IFN60" s="17"/>
      <c r="IFR60" s="17"/>
      <c r="IFV60" s="17"/>
      <c r="IFZ60" s="17"/>
      <c r="IGD60" s="17"/>
      <c r="IGH60" s="17"/>
      <c r="IGL60" s="17"/>
      <c r="IGP60" s="17"/>
      <c r="IGT60" s="17"/>
      <c r="IGX60" s="17"/>
      <c r="IHB60" s="17"/>
      <c r="IHF60" s="17"/>
      <c r="IHJ60" s="17"/>
      <c r="IHN60" s="17"/>
      <c r="IHR60" s="17"/>
      <c r="IHV60" s="17"/>
      <c r="IHZ60" s="17"/>
      <c r="IID60" s="17"/>
      <c r="IIH60" s="17"/>
      <c r="IIL60" s="17"/>
      <c r="IIP60" s="17"/>
      <c r="IIT60" s="17"/>
      <c r="IIX60" s="17"/>
      <c r="IJB60" s="17"/>
      <c r="IJF60" s="17"/>
      <c r="IJJ60" s="17"/>
      <c r="IJN60" s="17"/>
      <c r="IJR60" s="17"/>
      <c r="IJV60" s="17"/>
      <c r="IJZ60" s="17"/>
      <c r="IKD60" s="17"/>
      <c r="IKH60" s="17"/>
      <c r="IKL60" s="17"/>
      <c r="IKP60" s="17"/>
      <c r="IKT60" s="17"/>
      <c r="IKX60" s="17"/>
      <c r="ILB60" s="17"/>
      <c r="ILF60" s="17"/>
      <c r="ILJ60" s="17"/>
      <c r="ILN60" s="17"/>
      <c r="ILR60" s="17"/>
      <c r="ILV60" s="17"/>
      <c r="ILZ60" s="17"/>
      <c r="IMD60" s="17"/>
      <c r="IMH60" s="17"/>
      <c r="IML60" s="17"/>
      <c r="IMP60" s="17"/>
      <c r="IMT60" s="17"/>
      <c r="IMX60" s="17"/>
      <c r="INB60" s="17"/>
      <c r="INF60" s="17"/>
      <c r="INJ60" s="17"/>
      <c r="INN60" s="17"/>
      <c r="INR60" s="17"/>
      <c r="INV60" s="17"/>
      <c r="INZ60" s="17"/>
      <c r="IOD60" s="17"/>
      <c r="IOH60" s="17"/>
      <c r="IOL60" s="17"/>
      <c r="IOP60" s="17"/>
      <c r="IOT60" s="17"/>
      <c r="IOX60" s="17"/>
      <c r="IPB60" s="17"/>
      <c r="IPF60" s="17"/>
      <c r="IPJ60" s="17"/>
      <c r="IPN60" s="17"/>
      <c r="IPR60" s="17"/>
      <c r="IPV60" s="17"/>
      <c r="IPZ60" s="17"/>
      <c r="IQD60" s="17"/>
      <c r="IQH60" s="17"/>
      <c r="IQL60" s="17"/>
      <c r="IQP60" s="17"/>
      <c r="IQT60" s="17"/>
      <c r="IQX60" s="17"/>
      <c r="IRB60" s="17"/>
      <c r="IRF60" s="17"/>
      <c r="IRJ60" s="17"/>
      <c r="IRN60" s="17"/>
      <c r="IRR60" s="17"/>
      <c r="IRV60" s="17"/>
      <c r="IRZ60" s="17"/>
      <c r="ISD60" s="17"/>
      <c r="ISH60" s="17"/>
      <c r="ISL60" s="17"/>
      <c r="ISP60" s="17"/>
      <c r="IST60" s="17"/>
      <c r="ISX60" s="17"/>
      <c r="ITB60" s="17"/>
      <c r="ITF60" s="17"/>
      <c r="ITJ60" s="17"/>
      <c r="ITN60" s="17"/>
      <c r="ITR60" s="17"/>
      <c r="ITV60" s="17"/>
      <c r="ITZ60" s="17"/>
      <c r="IUD60" s="17"/>
      <c r="IUH60" s="17"/>
      <c r="IUL60" s="17"/>
      <c r="IUP60" s="17"/>
      <c r="IUT60" s="17"/>
      <c r="IUX60" s="17"/>
      <c r="IVB60" s="17"/>
      <c r="IVF60" s="17"/>
      <c r="IVJ60" s="17"/>
      <c r="IVN60" s="17"/>
      <c r="IVR60" s="17"/>
      <c r="IVV60" s="17"/>
      <c r="IVZ60" s="17"/>
      <c r="IWD60" s="17"/>
      <c r="IWH60" s="17"/>
      <c r="IWL60" s="17"/>
      <c r="IWP60" s="17"/>
      <c r="IWT60" s="17"/>
      <c r="IWX60" s="17"/>
      <c r="IXB60" s="17"/>
      <c r="IXF60" s="17"/>
      <c r="IXJ60" s="17"/>
      <c r="IXN60" s="17"/>
      <c r="IXR60" s="17"/>
      <c r="IXV60" s="17"/>
      <c r="IXZ60" s="17"/>
      <c r="IYD60" s="17"/>
      <c r="IYH60" s="17"/>
      <c r="IYL60" s="17"/>
      <c r="IYP60" s="17"/>
      <c r="IYT60" s="17"/>
      <c r="IYX60" s="17"/>
      <c r="IZB60" s="17"/>
      <c r="IZF60" s="17"/>
      <c r="IZJ60" s="17"/>
      <c r="IZN60" s="17"/>
      <c r="IZR60" s="17"/>
      <c r="IZV60" s="17"/>
      <c r="IZZ60" s="17"/>
      <c r="JAD60" s="17"/>
      <c r="JAH60" s="17"/>
      <c r="JAL60" s="17"/>
      <c r="JAP60" s="17"/>
      <c r="JAT60" s="17"/>
      <c r="JAX60" s="17"/>
      <c r="JBB60" s="17"/>
      <c r="JBF60" s="17"/>
      <c r="JBJ60" s="17"/>
      <c r="JBN60" s="17"/>
      <c r="JBR60" s="17"/>
      <c r="JBV60" s="17"/>
      <c r="JBZ60" s="17"/>
      <c r="JCD60" s="17"/>
      <c r="JCH60" s="17"/>
      <c r="JCL60" s="17"/>
      <c r="JCP60" s="17"/>
      <c r="JCT60" s="17"/>
      <c r="JCX60" s="17"/>
      <c r="JDB60" s="17"/>
      <c r="JDF60" s="17"/>
      <c r="JDJ60" s="17"/>
      <c r="JDN60" s="17"/>
      <c r="JDR60" s="17"/>
      <c r="JDV60" s="17"/>
      <c r="JDZ60" s="17"/>
      <c r="JED60" s="17"/>
      <c r="JEH60" s="17"/>
      <c r="JEL60" s="17"/>
      <c r="JEP60" s="17"/>
      <c r="JET60" s="17"/>
      <c r="JEX60" s="17"/>
      <c r="JFB60" s="17"/>
      <c r="JFF60" s="17"/>
      <c r="JFJ60" s="17"/>
      <c r="JFN60" s="17"/>
      <c r="JFR60" s="17"/>
      <c r="JFV60" s="17"/>
      <c r="JFZ60" s="17"/>
      <c r="JGD60" s="17"/>
      <c r="JGH60" s="17"/>
      <c r="JGL60" s="17"/>
      <c r="JGP60" s="17"/>
      <c r="JGT60" s="17"/>
      <c r="JGX60" s="17"/>
      <c r="JHB60" s="17"/>
      <c r="JHF60" s="17"/>
      <c r="JHJ60" s="17"/>
      <c r="JHN60" s="17"/>
      <c r="JHR60" s="17"/>
      <c r="JHV60" s="17"/>
      <c r="JHZ60" s="17"/>
      <c r="JID60" s="17"/>
      <c r="JIH60" s="17"/>
      <c r="JIL60" s="17"/>
      <c r="JIP60" s="17"/>
      <c r="JIT60" s="17"/>
      <c r="JIX60" s="17"/>
      <c r="JJB60" s="17"/>
      <c r="JJF60" s="17"/>
      <c r="JJJ60" s="17"/>
      <c r="JJN60" s="17"/>
      <c r="JJR60" s="17"/>
      <c r="JJV60" s="17"/>
      <c r="JJZ60" s="17"/>
      <c r="JKD60" s="17"/>
      <c r="JKH60" s="17"/>
      <c r="JKL60" s="17"/>
      <c r="JKP60" s="17"/>
      <c r="JKT60" s="17"/>
      <c r="JKX60" s="17"/>
      <c r="JLB60" s="17"/>
      <c r="JLF60" s="17"/>
      <c r="JLJ60" s="17"/>
      <c r="JLN60" s="17"/>
      <c r="JLR60" s="17"/>
      <c r="JLV60" s="17"/>
      <c r="JLZ60" s="17"/>
      <c r="JMD60" s="17"/>
      <c r="JMH60" s="17"/>
      <c r="JML60" s="17"/>
      <c r="JMP60" s="17"/>
      <c r="JMT60" s="17"/>
      <c r="JMX60" s="17"/>
      <c r="JNB60" s="17"/>
      <c r="JNF60" s="17"/>
      <c r="JNJ60" s="17"/>
      <c r="JNN60" s="17"/>
      <c r="JNR60" s="17"/>
      <c r="JNV60" s="17"/>
      <c r="JNZ60" s="17"/>
      <c r="JOD60" s="17"/>
      <c r="JOH60" s="17"/>
      <c r="JOL60" s="17"/>
      <c r="JOP60" s="17"/>
      <c r="JOT60" s="17"/>
      <c r="JOX60" s="17"/>
      <c r="JPB60" s="17"/>
      <c r="JPF60" s="17"/>
      <c r="JPJ60" s="17"/>
      <c r="JPN60" s="17"/>
      <c r="JPR60" s="17"/>
      <c r="JPV60" s="17"/>
      <c r="JPZ60" s="17"/>
      <c r="JQD60" s="17"/>
      <c r="JQH60" s="17"/>
      <c r="JQL60" s="17"/>
      <c r="JQP60" s="17"/>
      <c r="JQT60" s="17"/>
      <c r="JQX60" s="17"/>
      <c r="JRB60" s="17"/>
      <c r="JRF60" s="17"/>
      <c r="JRJ60" s="17"/>
      <c r="JRN60" s="17"/>
      <c r="JRR60" s="17"/>
      <c r="JRV60" s="17"/>
      <c r="JRZ60" s="17"/>
      <c r="JSD60" s="17"/>
      <c r="JSH60" s="17"/>
      <c r="JSL60" s="17"/>
      <c r="JSP60" s="17"/>
      <c r="JST60" s="17"/>
      <c r="JSX60" s="17"/>
      <c r="JTB60" s="17"/>
      <c r="JTF60" s="17"/>
      <c r="JTJ60" s="17"/>
      <c r="JTN60" s="17"/>
      <c r="JTR60" s="17"/>
      <c r="JTV60" s="17"/>
      <c r="JTZ60" s="17"/>
      <c r="JUD60" s="17"/>
      <c r="JUH60" s="17"/>
      <c r="JUL60" s="17"/>
      <c r="JUP60" s="17"/>
      <c r="JUT60" s="17"/>
      <c r="JUX60" s="17"/>
      <c r="JVB60" s="17"/>
      <c r="JVF60" s="17"/>
      <c r="JVJ60" s="17"/>
      <c r="JVN60" s="17"/>
      <c r="JVR60" s="17"/>
      <c r="JVV60" s="17"/>
      <c r="JVZ60" s="17"/>
      <c r="JWD60" s="17"/>
      <c r="JWH60" s="17"/>
      <c r="JWL60" s="17"/>
      <c r="JWP60" s="17"/>
      <c r="JWT60" s="17"/>
      <c r="JWX60" s="17"/>
      <c r="JXB60" s="17"/>
      <c r="JXF60" s="17"/>
      <c r="JXJ60" s="17"/>
      <c r="JXN60" s="17"/>
      <c r="JXR60" s="17"/>
      <c r="JXV60" s="17"/>
      <c r="JXZ60" s="17"/>
      <c r="JYD60" s="17"/>
      <c r="JYH60" s="17"/>
      <c r="JYL60" s="17"/>
      <c r="JYP60" s="17"/>
      <c r="JYT60" s="17"/>
      <c r="JYX60" s="17"/>
      <c r="JZB60" s="17"/>
      <c r="JZF60" s="17"/>
      <c r="JZJ60" s="17"/>
      <c r="JZN60" s="17"/>
      <c r="JZR60" s="17"/>
      <c r="JZV60" s="17"/>
      <c r="JZZ60" s="17"/>
      <c r="KAD60" s="17"/>
      <c r="KAH60" s="17"/>
      <c r="KAL60" s="17"/>
      <c r="KAP60" s="17"/>
      <c r="KAT60" s="17"/>
      <c r="KAX60" s="17"/>
      <c r="KBB60" s="17"/>
      <c r="KBF60" s="17"/>
      <c r="KBJ60" s="17"/>
      <c r="KBN60" s="17"/>
      <c r="KBR60" s="17"/>
      <c r="KBV60" s="17"/>
      <c r="KBZ60" s="17"/>
      <c r="KCD60" s="17"/>
      <c r="KCH60" s="17"/>
      <c r="KCL60" s="17"/>
      <c r="KCP60" s="17"/>
      <c r="KCT60" s="17"/>
      <c r="KCX60" s="17"/>
      <c r="KDB60" s="17"/>
      <c r="KDF60" s="17"/>
      <c r="KDJ60" s="17"/>
      <c r="KDN60" s="17"/>
      <c r="KDR60" s="17"/>
      <c r="KDV60" s="17"/>
      <c r="KDZ60" s="17"/>
      <c r="KED60" s="17"/>
      <c r="KEH60" s="17"/>
      <c r="KEL60" s="17"/>
      <c r="KEP60" s="17"/>
      <c r="KET60" s="17"/>
      <c r="KEX60" s="17"/>
      <c r="KFB60" s="17"/>
      <c r="KFF60" s="17"/>
      <c r="KFJ60" s="17"/>
      <c r="KFN60" s="17"/>
      <c r="KFR60" s="17"/>
      <c r="KFV60" s="17"/>
      <c r="KFZ60" s="17"/>
      <c r="KGD60" s="17"/>
      <c r="KGH60" s="17"/>
      <c r="KGL60" s="17"/>
      <c r="KGP60" s="17"/>
      <c r="KGT60" s="17"/>
      <c r="KGX60" s="17"/>
      <c r="KHB60" s="17"/>
      <c r="KHF60" s="17"/>
      <c r="KHJ60" s="17"/>
      <c r="KHN60" s="17"/>
      <c r="KHR60" s="17"/>
      <c r="KHV60" s="17"/>
      <c r="KHZ60" s="17"/>
      <c r="KID60" s="17"/>
      <c r="KIH60" s="17"/>
      <c r="KIL60" s="17"/>
      <c r="KIP60" s="17"/>
      <c r="KIT60" s="17"/>
      <c r="KIX60" s="17"/>
      <c r="KJB60" s="17"/>
      <c r="KJF60" s="17"/>
      <c r="KJJ60" s="17"/>
      <c r="KJN60" s="17"/>
      <c r="KJR60" s="17"/>
      <c r="KJV60" s="17"/>
      <c r="KJZ60" s="17"/>
      <c r="KKD60" s="17"/>
      <c r="KKH60" s="17"/>
      <c r="KKL60" s="17"/>
      <c r="KKP60" s="17"/>
      <c r="KKT60" s="17"/>
      <c r="KKX60" s="17"/>
      <c r="KLB60" s="17"/>
      <c r="KLF60" s="17"/>
      <c r="KLJ60" s="17"/>
      <c r="KLN60" s="17"/>
      <c r="KLR60" s="17"/>
      <c r="KLV60" s="17"/>
      <c r="KLZ60" s="17"/>
      <c r="KMD60" s="17"/>
      <c r="KMH60" s="17"/>
      <c r="KML60" s="17"/>
      <c r="KMP60" s="17"/>
      <c r="KMT60" s="17"/>
      <c r="KMX60" s="17"/>
      <c r="KNB60" s="17"/>
      <c r="KNF60" s="17"/>
      <c r="KNJ60" s="17"/>
      <c r="KNN60" s="17"/>
      <c r="KNR60" s="17"/>
      <c r="KNV60" s="17"/>
      <c r="KNZ60" s="17"/>
      <c r="KOD60" s="17"/>
      <c r="KOH60" s="17"/>
      <c r="KOL60" s="17"/>
      <c r="KOP60" s="17"/>
      <c r="KOT60" s="17"/>
      <c r="KOX60" s="17"/>
      <c r="KPB60" s="17"/>
      <c r="KPF60" s="17"/>
      <c r="KPJ60" s="17"/>
      <c r="KPN60" s="17"/>
      <c r="KPR60" s="17"/>
      <c r="KPV60" s="17"/>
      <c r="KPZ60" s="17"/>
      <c r="KQD60" s="17"/>
      <c r="KQH60" s="17"/>
      <c r="KQL60" s="17"/>
      <c r="KQP60" s="17"/>
      <c r="KQT60" s="17"/>
      <c r="KQX60" s="17"/>
      <c r="KRB60" s="17"/>
      <c r="KRF60" s="17"/>
      <c r="KRJ60" s="17"/>
      <c r="KRN60" s="17"/>
      <c r="KRR60" s="17"/>
      <c r="KRV60" s="17"/>
      <c r="KRZ60" s="17"/>
      <c r="KSD60" s="17"/>
      <c r="KSH60" s="17"/>
      <c r="KSL60" s="17"/>
      <c r="KSP60" s="17"/>
      <c r="KST60" s="17"/>
      <c r="KSX60" s="17"/>
      <c r="KTB60" s="17"/>
      <c r="KTF60" s="17"/>
      <c r="KTJ60" s="17"/>
      <c r="KTN60" s="17"/>
      <c r="KTR60" s="17"/>
      <c r="KTV60" s="17"/>
      <c r="KTZ60" s="17"/>
      <c r="KUD60" s="17"/>
      <c r="KUH60" s="17"/>
      <c r="KUL60" s="17"/>
      <c r="KUP60" s="17"/>
      <c r="KUT60" s="17"/>
      <c r="KUX60" s="17"/>
      <c r="KVB60" s="17"/>
      <c r="KVF60" s="17"/>
      <c r="KVJ60" s="17"/>
      <c r="KVN60" s="17"/>
      <c r="KVR60" s="17"/>
      <c r="KVV60" s="17"/>
      <c r="KVZ60" s="17"/>
      <c r="KWD60" s="17"/>
      <c r="KWH60" s="17"/>
      <c r="KWL60" s="17"/>
      <c r="KWP60" s="17"/>
      <c r="KWT60" s="17"/>
      <c r="KWX60" s="17"/>
      <c r="KXB60" s="17"/>
      <c r="KXF60" s="17"/>
      <c r="KXJ60" s="17"/>
      <c r="KXN60" s="17"/>
      <c r="KXR60" s="17"/>
      <c r="KXV60" s="17"/>
      <c r="KXZ60" s="17"/>
      <c r="KYD60" s="17"/>
      <c r="KYH60" s="17"/>
      <c r="KYL60" s="17"/>
      <c r="KYP60" s="17"/>
      <c r="KYT60" s="17"/>
      <c r="KYX60" s="17"/>
      <c r="KZB60" s="17"/>
      <c r="KZF60" s="17"/>
      <c r="KZJ60" s="17"/>
      <c r="KZN60" s="17"/>
      <c r="KZR60" s="17"/>
      <c r="KZV60" s="17"/>
      <c r="KZZ60" s="17"/>
      <c r="LAD60" s="17"/>
      <c r="LAH60" s="17"/>
      <c r="LAL60" s="17"/>
      <c r="LAP60" s="17"/>
      <c r="LAT60" s="17"/>
      <c r="LAX60" s="17"/>
      <c r="LBB60" s="17"/>
      <c r="LBF60" s="17"/>
      <c r="LBJ60" s="17"/>
      <c r="LBN60" s="17"/>
      <c r="LBR60" s="17"/>
      <c r="LBV60" s="17"/>
      <c r="LBZ60" s="17"/>
      <c r="LCD60" s="17"/>
      <c r="LCH60" s="17"/>
      <c r="LCL60" s="17"/>
      <c r="LCP60" s="17"/>
      <c r="LCT60" s="17"/>
      <c r="LCX60" s="17"/>
      <c r="LDB60" s="17"/>
      <c r="LDF60" s="17"/>
      <c r="LDJ60" s="17"/>
      <c r="LDN60" s="17"/>
      <c r="LDR60" s="17"/>
      <c r="LDV60" s="17"/>
      <c r="LDZ60" s="17"/>
      <c r="LED60" s="17"/>
      <c r="LEH60" s="17"/>
      <c r="LEL60" s="17"/>
      <c r="LEP60" s="17"/>
      <c r="LET60" s="17"/>
      <c r="LEX60" s="17"/>
      <c r="LFB60" s="17"/>
      <c r="LFF60" s="17"/>
      <c r="LFJ60" s="17"/>
      <c r="LFN60" s="17"/>
      <c r="LFR60" s="17"/>
      <c r="LFV60" s="17"/>
      <c r="LFZ60" s="17"/>
      <c r="LGD60" s="17"/>
      <c r="LGH60" s="17"/>
      <c r="LGL60" s="17"/>
      <c r="LGP60" s="17"/>
      <c r="LGT60" s="17"/>
      <c r="LGX60" s="17"/>
      <c r="LHB60" s="17"/>
      <c r="LHF60" s="17"/>
      <c r="LHJ60" s="17"/>
      <c r="LHN60" s="17"/>
      <c r="LHR60" s="17"/>
      <c r="LHV60" s="17"/>
      <c r="LHZ60" s="17"/>
      <c r="LID60" s="17"/>
      <c r="LIH60" s="17"/>
      <c r="LIL60" s="17"/>
      <c r="LIP60" s="17"/>
      <c r="LIT60" s="17"/>
      <c r="LIX60" s="17"/>
      <c r="LJB60" s="17"/>
      <c r="LJF60" s="17"/>
      <c r="LJJ60" s="17"/>
      <c r="LJN60" s="17"/>
      <c r="LJR60" s="17"/>
      <c r="LJV60" s="17"/>
      <c r="LJZ60" s="17"/>
      <c r="LKD60" s="17"/>
      <c r="LKH60" s="17"/>
      <c r="LKL60" s="17"/>
      <c r="LKP60" s="17"/>
      <c r="LKT60" s="17"/>
      <c r="LKX60" s="17"/>
      <c r="LLB60" s="17"/>
    </row>
    <row r="61" spans="1:1022 1025:2046 2049:3070 3073:4094 4097:5118 5121:6142 6145:7166 7169:8190 8193:8426" ht="57.6" x14ac:dyDescent="0.3">
      <c r="A61" s="20">
        <v>1</v>
      </c>
      <c r="B61" s="37" t="s">
        <v>65</v>
      </c>
      <c r="C61" s="31" t="s">
        <v>20</v>
      </c>
      <c r="D61" s="40" t="s">
        <v>231</v>
      </c>
      <c r="E61" s="24" t="s">
        <v>148</v>
      </c>
      <c r="F61" s="20" t="s">
        <v>72</v>
      </c>
      <c r="G61" s="25" t="s">
        <v>194</v>
      </c>
      <c r="H61" s="52">
        <v>46127</v>
      </c>
      <c r="I61" s="12"/>
      <c r="J61" s="19"/>
      <c r="M61" s="12"/>
      <c r="N61" s="19"/>
      <c r="Q61" s="12"/>
      <c r="R61" s="19"/>
      <c r="U61" s="12"/>
      <c r="V61" s="19"/>
      <c r="Y61" s="12"/>
      <c r="Z61" s="19"/>
      <c r="AC61" s="12"/>
      <c r="AD61" s="19"/>
      <c r="AG61" s="12"/>
      <c r="AH61" s="19"/>
      <c r="AK61" s="12"/>
      <c r="AL61" s="19"/>
      <c r="AO61" s="12"/>
      <c r="AP61" s="19"/>
      <c r="AS61" s="12"/>
      <c r="AT61" s="19"/>
      <c r="AW61" s="12"/>
      <c r="AX61" s="19"/>
      <c r="BA61" s="12"/>
      <c r="BB61" s="19"/>
      <c r="BE61" s="12"/>
      <c r="BF61" s="19"/>
      <c r="BI61" s="12"/>
      <c r="BJ61" s="19"/>
      <c r="BM61" s="12"/>
      <c r="BN61" s="19"/>
      <c r="BQ61" s="12"/>
      <c r="BR61" s="19"/>
      <c r="BU61" s="12"/>
      <c r="BV61" s="19"/>
      <c r="BY61" s="12"/>
      <c r="BZ61" s="19"/>
      <c r="CC61" s="12"/>
      <c r="CD61" s="19"/>
      <c r="CG61" s="12"/>
      <c r="CH61" s="19"/>
      <c r="CK61" s="12"/>
      <c r="CL61" s="19"/>
      <c r="CO61" s="12"/>
      <c r="CP61" s="19"/>
      <c r="CS61" s="12"/>
      <c r="CT61" s="19"/>
      <c r="CW61" s="12"/>
      <c r="CX61" s="19"/>
      <c r="DA61" s="12"/>
      <c r="DB61" s="19"/>
      <c r="DE61" s="12"/>
      <c r="DF61" s="19"/>
      <c r="DI61" s="12"/>
      <c r="DJ61" s="19"/>
      <c r="DM61" s="12"/>
      <c r="DN61" s="19"/>
      <c r="DQ61" s="12"/>
      <c r="DR61" s="19"/>
      <c r="DU61" s="12"/>
      <c r="DV61" s="19"/>
      <c r="DY61" s="12"/>
      <c r="DZ61" s="19"/>
      <c r="EC61" s="12"/>
      <c r="ED61" s="19"/>
      <c r="EG61" s="12"/>
      <c r="EH61" s="19"/>
      <c r="EK61" s="12"/>
      <c r="EL61" s="19"/>
      <c r="EO61" s="12"/>
      <c r="EP61" s="19"/>
      <c r="ES61" s="12"/>
      <c r="ET61" s="19"/>
      <c r="EW61" s="12"/>
      <c r="EX61" s="19"/>
      <c r="FA61" s="12"/>
      <c r="FB61" s="19"/>
      <c r="FE61" s="12"/>
      <c r="FF61" s="19"/>
      <c r="FI61" s="12"/>
      <c r="FJ61" s="19"/>
      <c r="FM61" s="12"/>
      <c r="FN61" s="19"/>
      <c r="FQ61" s="12"/>
      <c r="FR61" s="19"/>
      <c r="FU61" s="12"/>
      <c r="FV61" s="19"/>
      <c r="FY61" s="12"/>
      <c r="FZ61" s="19"/>
      <c r="GC61" s="12"/>
      <c r="GD61" s="19"/>
      <c r="GG61" s="12"/>
      <c r="GH61" s="19"/>
      <c r="GK61" s="12"/>
      <c r="GL61" s="19"/>
      <c r="GO61" s="12"/>
      <c r="GP61" s="19"/>
      <c r="GS61" s="12"/>
      <c r="GT61" s="19"/>
      <c r="GW61" s="12"/>
      <c r="GX61" s="19"/>
      <c r="HA61" s="12"/>
      <c r="HB61" s="19"/>
      <c r="HE61" s="12"/>
      <c r="HF61" s="19"/>
      <c r="HI61" s="12"/>
      <c r="HJ61" s="19"/>
      <c r="HM61" s="12"/>
      <c r="HN61" s="19"/>
      <c r="HQ61" s="12"/>
      <c r="HR61" s="19"/>
      <c r="HU61" s="12"/>
      <c r="HV61" s="19"/>
      <c r="HY61" s="12"/>
      <c r="HZ61" s="19"/>
      <c r="IC61" s="12"/>
      <c r="ID61" s="19"/>
      <c r="IG61" s="12"/>
      <c r="IH61" s="19"/>
      <c r="IK61" s="12"/>
      <c r="IL61" s="19"/>
      <c r="IO61" s="12"/>
      <c r="IP61" s="19"/>
      <c r="IS61" s="12"/>
      <c r="IT61" s="19"/>
      <c r="IW61" s="12"/>
      <c r="IX61" s="19"/>
      <c r="JA61" s="12"/>
      <c r="JB61" s="19"/>
      <c r="JE61" s="12"/>
      <c r="JF61" s="19"/>
      <c r="JI61" s="12"/>
      <c r="JJ61" s="19"/>
      <c r="JM61" s="12"/>
      <c r="JN61" s="19"/>
      <c r="JQ61" s="12"/>
      <c r="JR61" s="19"/>
      <c r="JU61" s="12"/>
      <c r="JV61" s="19"/>
      <c r="JY61" s="12"/>
      <c r="JZ61" s="19"/>
      <c r="KC61" s="12"/>
      <c r="KD61" s="19"/>
      <c r="KG61" s="12"/>
      <c r="KH61" s="19"/>
      <c r="KK61" s="12"/>
      <c r="KL61" s="19"/>
      <c r="KO61" s="12"/>
      <c r="KP61" s="19"/>
      <c r="KS61" s="12"/>
      <c r="KT61" s="19"/>
      <c r="KW61" s="12"/>
      <c r="KX61" s="19"/>
      <c r="LA61" s="12"/>
      <c r="LB61" s="19"/>
      <c r="LE61" s="12"/>
      <c r="LF61" s="19"/>
      <c r="LI61" s="12"/>
      <c r="LJ61" s="19"/>
      <c r="LM61" s="12"/>
      <c r="LN61" s="19"/>
      <c r="LQ61" s="12"/>
      <c r="LR61" s="19"/>
      <c r="LU61" s="12"/>
      <c r="LV61" s="19"/>
      <c r="LY61" s="12"/>
      <c r="LZ61" s="19"/>
      <c r="MC61" s="12"/>
      <c r="MD61" s="19"/>
      <c r="MG61" s="12"/>
      <c r="MH61" s="19"/>
      <c r="MK61" s="12"/>
      <c r="ML61" s="19"/>
      <c r="MO61" s="12"/>
      <c r="MP61" s="19"/>
      <c r="MS61" s="12"/>
      <c r="MT61" s="19"/>
      <c r="MW61" s="12"/>
      <c r="MX61" s="19"/>
      <c r="NA61" s="12"/>
      <c r="NB61" s="19"/>
      <c r="NE61" s="12"/>
      <c r="NF61" s="19"/>
      <c r="NI61" s="12"/>
      <c r="NJ61" s="19"/>
      <c r="NM61" s="12"/>
      <c r="NN61" s="19"/>
      <c r="NQ61" s="12"/>
      <c r="NR61" s="19"/>
      <c r="NU61" s="12"/>
      <c r="NV61" s="19"/>
      <c r="NY61" s="12"/>
      <c r="NZ61" s="19"/>
      <c r="OC61" s="12"/>
      <c r="OD61" s="19"/>
      <c r="OG61" s="12"/>
      <c r="OH61" s="19"/>
      <c r="OK61" s="12"/>
      <c r="OL61" s="19"/>
      <c r="OO61" s="12"/>
      <c r="OP61" s="19"/>
      <c r="OS61" s="12"/>
      <c r="OT61" s="19"/>
      <c r="OW61" s="12"/>
      <c r="OX61" s="19"/>
      <c r="PA61" s="12"/>
      <c r="PB61" s="19"/>
      <c r="PE61" s="12"/>
      <c r="PF61" s="19"/>
      <c r="PI61" s="12"/>
      <c r="PJ61" s="19"/>
      <c r="PM61" s="12"/>
      <c r="PN61" s="19"/>
      <c r="PQ61" s="12"/>
      <c r="PR61" s="19"/>
      <c r="PU61" s="12"/>
      <c r="PV61" s="19"/>
      <c r="PY61" s="12"/>
      <c r="PZ61" s="19"/>
      <c r="QC61" s="12"/>
      <c r="QD61" s="19"/>
      <c r="QG61" s="12"/>
      <c r="QH61" s="19"/>
      <c r="QK61" s="12"/>
      <c r="QL61" s="19"/>
      <c r="QO61" s="12"/>
      <c r="QP61" s="19"/>
      <c r="QS61" s="12"/>
      <c r="QT61" s="19"/>
      <c r="QW61" s="12"/>
      <c r="QX61" s="19"/>
      <c r="RA61" s="12"/>
      <c r="RB61" s="19"/>
      <c r="RE61" s="12"/>
      <c r="RF61" s="19"/>
      <c r="RI61" s="12"/>
      <c r="RJ61" s="19"/>
      <c r="RM61" s="12"/>
      <c r="RN61" s="19"/>
      <c r="RQ61" s="12"/>
      <c r="RR61" s="19"/>
      <c r="RU61" s="12"/>
      <c r="RV61" s="19"/>
      <c r="RY61" s="12"/>
      <c r="RZ61" s="19"/>
      <c r="SC61" s="12"/>
      <c r="SD61" s="19"/>
      <c r="SG61" s="12"/>
      <c r="SH61" s="19"/>
      <c r="SK61" s="12"/>
      <c r="SL61" s="19"/>
      <c r="SO61" s="12"/>
      <c r="SP61" s="19"/>
      <c r="SS61" s="12"/>
      <c r="ST61" s="19"/>
      <c r="SW61" s="12"/>
      <c r="SX61" s="19"/>
      <c r="TA61" s="12"/>
      <c r="TB61" s="19"/>
      <c r="TE61" s="12"/>
      <c r="TF61" s="19"/>
      <c r="TI61" s="12"/>
      <c r="TJ61" s="19"/>
      <c r="TM61" s="12"/>
      <c r="TN61" s="19"/>
      <c r="TQ61" s="12"/>
      <c r="TR61" s="19"/>
      <c r="TU61" s="12"/>
      <c r="TV61" s="19"/>
      <c r="TY61" s="12"/>
      <c r="TZ61" s="19"/>
      <c r="UC61" s="12"/>
      <c r="UD61" s="19"/>
      <c r="UG61" s="12"/>
      <c r="UH61" s="19"/>
      <c r="UK61" s="12"/>
      <c r="UL61" s="19"/>
      <c r="UO61" s="12"/>
      <c r="UP61" s="19"/>
      <c r="US61" s="12"/>
      <c r="UT61" s="19"/>
      <c r="UW61" s="12"/>
      <c r="UX61" s="19"/>
      <c r="VA61" s="12"/>
      <c r="VB61" s="19"/>
      <c r="VE61" s="12"/>
      <c r="VF61" s="19"/>
      <c r="VI61" s="12"/>
      <c r="VJ61" s="19"/>
      <c r="VM61" s="12"/>
      <c r="VN61" s="19"/>
      <c r="VQ61" s="12"/>
      <c r="VR61" s="19"/>
      <c r="VU61" s="12"/>
      <c r="VV61" s="19"/>
      <c r="VY61" s="12"/>
      <c r="VZ61" s="19"/>
      <c r="WC61" s="12"/>
      <c r="WD61" s="19"/>
      <c r="WG61" s="12"/>
      <c r="WH61" s="19"/>
      <c r="WK61" s="12"/>
      <c r="WL61" s="19"/>
      <c r="WO61" s="12"/>
      <c r="WP61" s="19"/>
      <c r="WS61" s="12"/>
      <c r="WT61" s="19"/>
      <c r="WW61" s="12"/>
      <c r="WX61" s="19"/>
      <c r="XA61" s="12"/>
      <c r="XB61" s="19"/>
      <c r="XE61" s="12"/>
      <c r="XF61" s="19"/>
      <c r="XI61" s="12"/>
      <c r="XJ61" s="19"/>
      <c r="XM61" s="12"/>
      <c r="XN61" s="19"/>
      <c r="XQ61" s="12"/>
      <c r="XR61" s="19"/>
      <c r="XU61" s="12"/>
      <c r="XV61" s="19"/>
      <c r="XY61" s="12"/>
      <c r="XZ61" s="19"/>
      <c r="YC61" s="12"/>
      <c r="YD61" s="19"/>
      <c r="YG61" s="12"/>
      <c r="YH61" s="19"/>
      <c r="YK61" s="12"/>
      <c r="YL61" s="19"/>
      <c r="YO61" s="12"/>
      <c r="YP61" s="19"/>
      <c r="YS61" s="12"/>
      <c r="YT61" s="19"/>
      <c r="YW61" s="12"/>
      <c r="YX61" s="19"/>
      <c r="ZA61" s="12"/>
      <c r="ZB61" s="19"/>
      <c r="ZE61" s="12"/>
      <c r="ZF61" s="19"/>
      <c r="ZI61" s="12"/>
      <c r="ZJ61" s="19"/>
      <c r="ZM61" s="12"/>
      <c r="ZN61" s="19"/>
      <c r="ZQ61" s="12"/>
      <c r="ZR61" s="19"/>
      <c r="ZU61" s="12"/>
      <c r="ZV61" s="19"/>
      <c r="ZY61" s="12"/>
      <c r="ZZ61" s="19"/>
      <c r="AAC61" s="12"/>
      <c r="AAD61" s="19"/>
      <c r="AAG61" s="12"/>
      <c r="AAH61" s="19"/>
      <c r="AAK61" s="12"/>
      <c r="AAL61" s="19"/>
      <c r="AAO61" s="12"/>
      <c r="AAP61" s="19"/>
      <c r="AAS61" s="12"/>
      <c r="AAT61" s="19"/>
      <c r="AAW61" s="12"/>
      <c r="AAX61" s="19"/>
      <c r="ABA61" s="12"/>
      <c r="ABB61" s="19"/>
      <c r="ABE61" s="12"/>
      <c r="ABF61" s="19"/>
      <c r="ABI61" s="12"/>
      <c r="ABJ61" s="19"/>
      <c r="ABM61" s="12"/>
      <c r="ABN61" s="19"/>
      <c r="ABQ61" s="12"/>
      <c r="ABR61" s="19"/>
      <c r="ABU61" s="12"/>
      <c r="ABV61" s="19"/>
      <c r="ABY61" s="12"/>
      <c r="ABZ61" s="19"/>
      <c r="ACC61" s="12"/>
      <c r="ACD61" s="19"/>
      <c r="ACG61" s="12"/>
      <c r="ACH61" s="19"/>
      <c r="ACK61" s="12"/>
      <c r="ACL61" s="19"/>
      <c r="ACO61" s="12"/>
      <c r="ACP61" s="19"/>
      <c r="ACS61" s="12"/>
      <c r="ACT61" s="19"/>
      <c r="ACW61" s="12"/>
      <c r="ACX61" s="19"/>
      <c r="ADA61" s="12"/>
      <c r="ADB61" s="19"/>
      <c r="ADE61" s="12"/>
      <c r="ADF61" s="19"/>
      <c r="ADI61" s="12"/>
      <c r="ADJ61" s="19"/>
      <c r="ADM61" s="12"/>
      <c r="ADN61" s="19"/>
      <c r="ADQ61" s="12"/>
      <c r="ADR61" s="19"/>
      <c r="ADU61" s="12"/>
      <c r="ADV61" s="19"/>
      <c r="ADY61" s="12"/>
      <c r="ADZ61" s="19"/>
      <c r="AEC61" s="12"/>
      <c r="AED61" s="19"/>
      <c r="AEG61" s="12"/>
      <c r="AEH61" s="19"/>
      <c r="AEK61" s="12"/>
      <c r="AEL61" s="19"/>
      <c r="AEO61" s="12"/>
      <c r="AEP61" s="19"/>
      <c r="AES61" s="12"/>
      <c r="AET61" s="19"/>
      <c r="AEW61" s="12"/>
      <c r="AEX61" s="19"/>
      <c r="AFA61" s="12"/>
      <c r="AFB61" s="19"/>
      <c r="AFE61" s="12"/>
      <c r="AFF61" s="19"/>
      <c r="AFI61" s="12"/>
      <c r="AFJ61" s="19"/>
      <c r="AFM61" s="12"/>
      <c r="AFN61" s="19"/>
      <c r="AFQ61" s="12"/>
      <c r="AFR61" s="19"/>
      <c r="AFU61" s="12"/>
      <c r="AFV61" s="19"/>
      <c r="AFY61" s="12"/>
      <c r="AFZ61" s="19"/>
      <c r="AGC61" s="12"/>
      <c r="AGD61" s="19"/>
      <c r="AGG61" s="12"/>
      <c r="AGH61" s="19"/>
      <c r="AGK61" s="12"/>
      <c r="AGL61" s="19"/>
      <c r="AGO61" s="12"/>
      <c r="AGP61" s="19"/>
      <c r="AGS61" s="12"/>
      <c r="AGT61" s="19"/>
      <c r="AGW61" s="12"/>
      <c r="AGX61" s="19"/>
      <c r="AHA61" s="12"/>
      <c r="AHB61" s="19"/>
      <c r="AHE61" s="12"/>
      <c r="AHF61" s="19"/>
      <c r="AHI61" s="12"/>
      <c r="AHJ61" s="19"/>
      <c r="AHM61" s="12"/>
      <c r="AHN61" s="19"/>
      <c r="AHQ61" s="12"/>
      <c r="AHR61" s="19"/>
      <c r="AHU61" s="12"/>
      <c r="AHV61" s="19"/>
      <c r="AHY61" s="12"/>
      <c r="AHZ61" s="19"/>
      <c r="AIC61" s="12"/>
      <c r="AID61" s="19"/>
      <c r="AIG61" s="12"/>
      <c r="AIH61" s="19"/>
      <c r="AIK61" s="12"/>
      <c r="AIL61" s="19"/>
      <c r="AIO61" s="12"/>
      <c r="AIP61" s="19"/>
      <c r="AIS61" s="12"/>
      <c r="AIT61" s="19"/>
      <c r="AIW61" s="12"/>
      <c r="AIX61" s="19"/>
      <c r="AJA61" s="12"/>
      <c r="AJB61" s="19"/>
      <c r="AJE61" s="12"/>
      <c r="AJF61" s="19"/>
      <c r="AJI61" s="12"/>
      <c r="AJJ61" s="19"/>
      <c r="AJM61" s="12"/>
      <c r="AJN61" s="19"/>
      <c r="AJQ61" s="12"/>
      <c r="AJR61" s="19"/>
      <c r="AJU61" s="12"/>
      <c r="AJV61" s="19"/>
      <c r="AJY61" s="12"/>
      <c r="AJZ61" s="19"/>
      <c r="AKC61" s="12"/>
      <c r="AKD61" s="19"/>
      <c r="AKG61" s="12"/>
      <c r="AKH61" s="19"/>
      <c r="AKK61" s="12"/>
      <c r="AKL61" s="19"/>
      <c r="AKO61" s="12"/>
      <c r="AKP61" s="19"/>
      <c r="AKS61" s="12"/>
      <c r="AKT61" s="19"/>
      <c r="AKW61" s="12"/>
      <c r="AKX61" s="19"/>
      <c r="ALA61" s="12"/>
      <c r="ALB61" s="19"/>
      <c r="ALE61" s="12"/>
      <c r="ALF61" s="19"/>
      <c r="ALI61" s="12"/>
      <c r="ALJ61" s="19"/>
      <c r="ALM61" s="12"/>
      <c r="ALN61" s="19"/>
      <c r="ALQ61" s="12"/>
      <c r="ALR61" s="19"/>
      <c r="ALU61" s="12"/>
      <c r="ALV61" s="19"/>
      <c r="ALY61" s="12"/>
      <c r="ALZ61" s="19"/>
      <c r="AMC61" s="12"/>
      <c r="AMD61" s="19"/>
      <c r="AMG61" s="12"/>
      <c r="AMH61" s="19"/>
      <c r="AMK61" s="12"/>
      <c r="AML61" s="19"/>
      <c r="AMO61" s="12"/>
      <c r="AMP61" s="19"/>
      <c r="AMS61" s="12"/>
      <c r="AMT61" s="19"/>
      <c r="AMW61" s="12"/>
      <c r="AMX61" s="19"/>
      <c r="ANA61" s="12"/>
      <c r="ANB61" s="19"/>
      <c r="ANE61" s="12"/>
      <c r="ANF61" s="19"/>
      <c r="ANI61" s="12"/>
      <c r="ANJ61" s="19"/>
      <c r="ANM61" s="12"/>
      <c r="ANN61" s="19"/>
      <c r="ANQ61" s="12"/>
      <c r="ANR61" s="19"/>
      <c r="ANU61" s="12"/>
      <c r="ANV61" s="19"/>
      <c r="ANY61" s="12"/>
      <c r="ANZ61" s="19"/>
      <c r="AOC61" s="12"/>
      <c r="AOD61" s="19"/>
      <c r="AOG61" s="12"/>
      <c r="AOH61" s="19"/>
      <c r="AOK61" s="12"/>
      <c r="AOL61" s="19"/>
      <c r="AOO61" s="12"/>
      <c r="AOP61" s="19"/>
      <c r="AOS61" s="12"/>
      <c r="AOT61" s="19"/>
      <c r="AOW61" s="12"/>
      <c r="AOX61" s="19"/>
      <c r="APA61" s="12"/>
      <c r="APB61" s="19"/>
      <c r="APE61" s="12"/>
      <c r="APF61" s="19"/>
      <c r="API61" s="12"/>
      <c r="APJ61" s="19"/>
      <c r="APM61" s="12"/>
      <c r="APN61" s="19"/>
      <c r="APQ61" s="12"/>
      <c r="APR61" s="19"/>
      <c r="APU61" s="12"/>
      <c r="APV61" s="19"/>
      <c r="APY61" s="12"/>
      <c r="APZ61" s="19"/>
      <c r="AQC61" s="12"/>
      <c r="AQD61" s="19"/>
      <c r="AQG61" s="12"/>
      <c r="AQH61" s="19"/>
      <c r="AQK61" s="12"/>
      <c r="AQL61" s="19"/>
      <c r="AQO61" s="12"/>
      <c r="AQP61" s="19"/>
      <c r="AQS61" s="12"/>
      <c r="AQT61" s="19"/>
      <c r="AQW61" s="12"/>
      <c r="AQX61" s="19"/>
      <c r="ARA61" s="12"/>
      <c r="ARB61" s="19"/>
      <c r="ARE61" s="12"/>
      <c r="ARF61" s="19"/>
      <c r="ARI61" s="12"/>
      <c r="ARJ61" s="19"/>
      <c r="ARM61" s="12"/>
      <c r="ARN61" s="19"/>
      <c r="ARQ61" s="12"/>
      <c r="ARR61" s="19"/>
      <c r="ARU61" s="12"/>
      <c r="ARV61" s="19"/>
      <c r="ARY61" s="12"/>
      <c r="ARZ61" s="19"/>
      <c r="ASC61" s="12"/>
      <c r="ASD61" s="19"/>
      <c r="ASG61" s="12"/>
      <c r="ASH61" s="19"/>
      <c r="ASK61" s="12"/>
      <c r="ASL61" s="19"/>
      <c r="ASO61" s="12"/>
      <c r="ASP61" s="19"/>
      <c r="ASS61" s="12"/>
      <c r="AST61" s="19"/>
      <c r="ASW61" s="12"/>
      <c r="ASX61" s="19"/>
      <c r="ATA61" s="12"/>
      <c r="ATB61" s="19"/>
      <c r="ATE61" s="12"/>
      <c r="ATF61" s="19"/>
      <c r="ATI61" s="12"/>
      <c r="ATJ61" s="19"/>
      <c r="ATM61" s="12"/>
      <c r="ATN61" s="19"/>
      <c r="ATQ61" s="12"/>
      <c r="ATR61" s="19"/>
      <c r="ATU61" s="12"/>
      <c r="ATV61" s="19"/>
      <c r="ATY61" s="12"/>
      <c r="ATZ61" s="19"/>
      <c r="AUC61" s="12"/>
      <c r="AUD61" s="19"/>
      <c r="AUG61" s="12"/>
      <c r="AUH61" s="19"/>
      <c r="AUK61" s="12"/>
      <c r="AUL61" s="19"/>
      <c r="AUO61" s="12"/>
      <c r="AUP61" s="19"/>
      <c r="AUS61" s="12"/>
      <c r="AUT61" s="19"/>
      <c r="AUW61" s="12"/>
      <c r="AUX61" s="19"/>
      <c r="AVA61" s="12"/>
      <c r="AVB61" s="19"/>
      <c r="AVE61" s="12"/>
      <c r="AVF61" s="19"/>
      <c r="AVI61" s="12"/>
      <c r="AVJ61" s="19"/>
      <c r="AVM61" s="12"/>
      <c r="AVN61" s="19"/>
      <c r="AVQ61" s="12"/>
      <c r="AVR61" s="19"/>
      <c r="AVU61" s="12"/>
      <c r="AVV61" s="19"/>
      <c r="AVY61" s="12"/>
      <c r="AVZ61" s="19"/>
      <c r="AWC61" s="12"/>
      <c r="AWD61" s="19"/>
      <c r="AWG61" s="12"/>
      <c r="AWH61" s="19"/>
      <c r="AWK61" s="12"/>
      <c r="AWL61" s="19"/>
      <c r="AWO61" s="12"/>
      <c r="AWP61" s="19"/>
      <c r="AWS61" s="12"/>
      <c r="AWT61" s="19"/>
      <c r="AWW61" s="12"/>
      <c r="AWX61" s="19"/>
      <c r="AXA61" s="12"/>
      <c r="AXB61" s="19"/>
      <c r="AXE61" s="12"/>
      <c r="AXF61" s="19"/>
      <c r="AXI61" s="12"/>
      <c r="AXJ61" s="19"/>
      <c r="AXM61" s="12"/>
      <c r="AXN61" s="19"/>
      <c r="AXQ61" s="12"/>
      <c r="AXR61" s="19"/>
      <c r="AXU61" s="12"/>
      <c r="AXV61" s="19"/>
      <c r="AXY61" s="12"/>
      <c r="AXZ61" s="19"/>
      <c r="AYC61" s="12"/>
      <c r="AYD61" s="19"/>
      <c r="AYG61" s="12"/>
      <c r="AYH61" s="19"/>
      <c r="AYK61" s="12"/>
      <c r="AYL61" s="19"/>
      <c r="AYO61" s="12"/>
      <c r="AYP61" s="19"/>
      <c r="AYS61" s="12"/>
      <c r="AYT61" s="19"/>
      <c r="AYW61" s="12"/>
      <c r="AYX61" s="19"/>
      <c r="AZA61" s="12"/>
      <c r="AZB61" s="19"/>
      <c r="AZE61" s="12"/>
      <c r="AZF61" s="19"/>
      <c r="AZI61" s="12"/>
      <c r="AZJ61" s="19"/>
      <c r="AZM61" s="12"/>
      <c r="AZN61" s="19"/>
      <c r="AZQ61" s="12"/>
      <c r="AZR61" s="19"/>
      <c r="AZU61" s="12"/>
      <c r="AZV61" s="19"/>
      <c r="AZY61" s="12"/>
      <c r="AZZ61" s="19"/>
      <c r="BAC61" s="12"/>
      <c r="BAD61" s="19"/>
      <c r="BAG61" s="12"/>
      <c r="BAH61" s="19"/>
      <c r="BAK61" s="12"/>
      <c r="BAL61" s="19"/>
      <c r="BAO61" s="12"/>
      <c r="BAP61" s="19"/>
      <c r="BAS61" s="12"/>
      <c r="BAT61" s="19"/>
      <c r="BAW61" s="12"/>
      <c r="BAX61" s="19"/>
      <c r="BBA61" s="12"/>
      <c r="BBB61" s="19"/>
      <c r="BBE61" s="12"/>
      <c r="BBF61" s="19"/>
      <c r="BBI61" s="12"/>
      <c r="BBJ61" s="19"/>
      <c r="BBM61" s="12"/>
      <c r="BBN61" s="19"/>
      <c r="BBQ61" s="12"/>
      <c r="BBR61" s="19"/>
      <c r="BBU61" s="12"/>
      <c r="BBV61" s="19"/>
      <c r="BBY61" s="12"/>
      <c r="BBZ61" s="19"/>
      <c r="BCC61" s="12"/>
      <c r="BCD61" s="19"/>
      <c r="BCG61" s="12"/>
      <c r="BCH61" s="19"/>
      <c r="BCK61" s="12"/>
      <c r="BCL61" s="19"/>
      <c r="BCO61" s="12"/>
      <c r="BCP61" s="19"/>
      <c r="BCS61" s="12"/>
      <c r="BCT61" s="19"/>
      <c r="BCW61" s="12"/>
      <c r="BCX61" s="19"/>
      <c r="BDA61" s="12"/>
      <c r="BDB61" s="19"/>
      <c r="BDE61" s="12"/>
      <c r="BDF61" s="19"/>
      <c r="BDI61" s="12"/>
      <c r="BDJ61" s="19"/>
      <c r="BDM61" s="12"/>
      <c r="BDN61" s="19"/>
      <c r="BDQ61" s="12"/>
      <c r="BDR61" s="19"/>
      <c r="BDU61" s="12"/>
      <c r="BDV61" s="19"/>
      <c r="BDY61" s="12"/>
      <c r="BDZ61" s="19"/>
      <c r="BEC61" s="12"/>
      <c r="BED61" s="19"/>
      <c r="BEG61" s="12"/>
      <c r="BEH61" s="19"/>
      <c r="BEK61" s="12"/>
      <c r="BEL61" s="19"/>
      <c r="BEO61" s="12"/>
      <c r="BEP61" s="19"/>
      <c r="BES61" s="12"/>
      <c r="BET61" s="19"/>
      <c r="BEW61" s="12"/>
      <c r="BEX61" s="19"/>
      <c r="BFA61" s="12"/>
      <c r="BFB61" s="19"/>
      <c r="BFE61" s="12"/>
      <c r="BFF61" s="19"/>
      <c r="BFI61" s="12"/>
      <c r="BFJ61" s="19"/>
      <c r="BFM61" s="12"/>
      <c r="BFN61" s="19"/>
      <c r="BFQ61" s="12"/>
      <c r="BFR61" s="19"/>
      <c r="BFU61" s="12"/>
      <c r="BFV61" s="19"/>
      <c r="BFY61" s="12"/>
      <c r="BFZ61" s="19"/>
      <c r="BGC61" s="12"/>
      <c r="BGD61" s="19"/>
      <c r="BGG61" s="12"/>
      <c r="BGH61" s="19"/>
      <c r="BGK61" s="12"/>
      <c r="BGL61" s="19"/>
      <c r="BGO61" s="12"/>
      <c r="BGP61" s="19"/>
      <c r="BGS61" s="12"/>
      <c r="BGT61" s="19"/>
      <c r="BGW61" s="12"/>
      <c r="BGX61" s="19"/>
      <c r="BHA61" s="12"/>
      <c r="BHB61" s="19"/>
      <c r="BHE61" s="12"/>
      <c r="BHF61" s="19"/>
      <c r="BHI61" s="12"/>
      <c r="BHJ61" s="19"/>
      <c r="BHM61" s="12"/>
      <c r="BHN61" s="19"/>
      <c r="BHQ61" s="12"/>
      <c r="BHR61" s="19"/>
      <c r="BHU61" s="12"/>
      <c r="BHV61" s="19"/>
      <c r="BHY61" s="12"/>
      <c r="BHZ61" s="19"/>
      <c r="BIC61" s="12"/>
      <c r="BID61" s="19"/>
      <c r="BIG61" s="12"/>
      <c r="BIH61" s="19"/>
      <c r="BIK61" s="12"/>
      <c r="BIL61" s="19"/>
      <c r="BIO61" s="12"/>
      <c r="BIP61" s="19"/>
      <c r="BIS61" s="12"/>
      <c r="BIT61" s="19"/>
      <c r="BIW61" s="12"/>
      <c r="BIX61" s="19"/>
      <c r="BJA61" s="12"/>
      <c r="BJB61" s="19"/>
      <c r="BJE61" s="12"/>
      <c r="BJF61" s="19"/>
      <c r="BJI61" s="12"/>
      <c r="BJJ61" s="19"/>
      <c r="BJM61" s="12"/>
      <c r="BJN61" s="19"/>
      <c r="BJQ61" s="12"/>
      <c r="BJR61" s="19"/>
      <c r="BJU61" s="12"/>
      <c r="BJV61" s="19"/>
      <c r="BJY61" s="12"/>
      <c r="BJZ61" s="19"/>
      <c r="BKC61" s="12"/>
      <c r="BKD61" s="19"/>
      <c r="BKG61" s="12"/>
      <c r="BKH61" s="19"/>
      <c r="BKK61" s="12"/>
      <c r="BKL61" s="19"/>
      <c r="BKO61" s="12"/>
      <c r="BKP61" s="19"/>
      <c r="BKS61" s="12"/>
      <c r="BKT61" s="19"/>
      <c r="BKW61" s="12"/>
      <c r="BKX61" s="19"/>
      <c r="BLA61" s="12"/>
      <c r="BLB61" s="19"/>
      <c r="BLE61" s="12"/>
      <c r="BLF61" s="19"/>
      <c r="BLI61" s="12"/>
      <c r="BLJ61" s="19"/>
      <c r="BLM61" s="12"/>
      <c r="BLN61" s="19"/>
      <c r="BLQ61" s="12"/>
      <c r="BLR61" s="19"/>
      <c r="BLU61" s="12"/>
      <c r="BLV61" s="19"/>
      <c r="BLY61" s="12"/>
      <c r="BLZ61" s="19"/>
      <c r="BMC61" s="12"/>
      <c r="BMD61" s="19"/>
      <c r="BMG61" s="12"/>
      <c r="BMH61" s="19"/>
      <c r="BMK61" s="12"/>
      <c r="BML61" s="19"/>
      <c r="BMO61" s="12"/>
      <c r="BMP61" s="19"/>
      <c r="BMS61" s="12"/>
      <c r="BMT61" s="19"/>
      <c r="BMW61" s="12"/>
      <c r="BMX61" s="19"/>
      <c r="BNA61" s="12"/>
      <c r="BNB61" s="19"/>
      <c r="BNE61" s="12"/>
      <c r="BNF61" s="19"/>
      <c r="BNI61" s="12"/>
      <c r="BNJ61" s="19"/>
      <c r="BNM61" s="12"/>
      <c r="BNN61" s="19"/>
      <c r="BNQ61" s="12"/>
      <c r="BNR61" s="19"/>
      <c r="BNU61" s="12"/>
      <c r="BNV61" s="19"/>
      <c r="BNY61" s="12"/>
      <c r="BNZ61" s="19"/>
      <c r="BOC61" s="12"/>
      <c r="BOD61" s="19"/>
      <c r="BOG61" s="12"/>
      <c r="BOH61" s="19"/>
      <c r="BOK61" s="12"/>
      <c r="BOL61" s="19"/>
      <c r="BOO61" s="12"/>
      <c r="BOP61" s="19"/>
      <c r="BOS61" s="12"/>
      <c r="BOT61" s="19"/>
      <c r="BOW61" s="12"/>
      <c r="BOX61" s="19"/>
      <c r="BPA61" s="12"/>
      <c r="BPB61" s="19"/>
      <c r="BPE61" s="12"/>
      <c r="BPF61" s="19"/>
      <c r="BPI61" s="12"/>
      <c r="BPJ61" s="19"/>
      <c r="BPM61" s="12"/>
      <c r="BPN61" s="19"/>
      <c r="BPQ61" s="12"/>
      <c r="BPR61" s="19"/>
      <c r="BPU61" s="12"/>
      <c r="BPV61" s="19"/>
      <c r="BPY61" s="12"/>
      <c r="BPZ61" s="19"/>
      <c r="BQC61" s="12"/>
      <c r="BQD61" s="19"/>
      <c r="BQG61" s="12"/>
      <c r="BQH61" s="19"/>
      <c r="BQK61" s="12"/>
      <c r="BQL61" s="19"/>
      <c r="BQO61" s="12"/>
      <c r="BQP61" s="19"/>
      <c r="BQS61" s="12"/>
      <c r="BQT61" s="19"/>
      <c r="BQW61" s="12"/>
      <c r="BQX61" s="19"/>
      <c r="BRA61" s="12"/>
      <c r="BRB61" s="19"/>
      <c r="BRE61" s="12"/>
      <c r="BRF61" s="19"/>
      <c r="BRI61" s="12"/>
      <c r="BRJ61" s="19"/>
      <c r="BRM61" s="12"/>
      <c r="BRN61" s="19"/>
      <c r="BRQ61" s="12"/>
      <c r="BRR61" s="19"/>
      <c r="BRU61" s="12"/>
      <c r="BRV61" s="19"/>
      <c r="BRY61" s="12"/>
      <c r="BRZ61" s="19"/>
      <c r="BSC61" s="12"/>
      <c r="BSD61" s="19"/>
      <c r="BSG61" s="12"/>
      <c r="BSH61" s="19"/>
      <c r="BSK61" s="12"/>
      <c r="BSL61" s="19"/>
      <c r="BSO61" s="12"/>
      <c r="BSP61" s="19"/>
      <c r="BSS61" s="12"/>
      <c r="BST61" s="19"/>
      <c r="BSW61" s="12"/>
      <c r="BSX61" s="19"/>
      <c r="BTA61" s="12"/>
      <c r="BTB61" s="19"/>
      <c r="BTE61" s="12"/>
      <c r="BTF61" s="19"/>
      <c r="BTI61" s="12"/>
      <c r="BTJ61" s="19"/>
      <c r="BTM61" s="12"/>
      <c r="BTN61" s="19"/>
      <c r="BTQ61" s="12"/>
      <c r="BTR61" s="19"/>
      <c r="BTU61" s="12"/>
      <c r="BTV61" s="19"/>
      <c r="BTY61" s="12"/>
      <c r="BTZ61" s="19"/>
      <c r="BUC61" s="12"/>
      <c r="BUD61" s="19"/>
      <c r="BUG61" s="12"/>
      <c r="BUH61" s="19"/>
      <c r="BUK61" s="12"/>
      <c r="BUL61" s="19"/>
      <c r="BUO61" s="12"/>
      <c r="BUP61" s="19"/>
      <c r="BUS61" s="12"/>
      <c r="BUT61" s="19"/>
      <c r="BUW61" s="12"/>
      <c r="BUX61" s="19"/>
      <c r="BVA61" s="12"/>
      <c r="BVB61" s="19"/>
      <c r="BVE61" s="12"/>
      <c r="BVF61" s="19"/>
      <c r="BVI61" s="12"/>
      <c r="BVJ61" s="19"/>
      <c r="BVM61" s="12"/>
      <c r="BVN61" s="19"/>
      <c r="BVQ61" s="12"/>
      <c r="BVR61" s="19"/>
      <c r="BVU61" s="12"/>
      <c r="BVV61" s="19"/>
      <c r="BVY61" s="12"/>
      <c r="BVZ61" s="19"/>
      <c r="BWC61" s="12"/>
      <c r="BWD61" s="19"/>
      <c r="BWG61" s="12"/>
      <c r="BWH61" s="19"/>
      <c r="BWK61" s="12"/>
      <c r="BWL61" s="19"/>
      <c r="BWO61" s="12"/>
      <c r="BWP61" s="19"/>
      <c r="BWS61" s="12"/>
      <c r="BWT61" s="19"/>
      <c r="BWW61" s="12"/>
      <c r="BWX61" s="19"/>
      <c r="BXA61" s="12"/>
      <c r="BXB61" s="19"/>
      <c r="BXE61" s="12"/>
      <c r="BXF61" s="19"/>
      <c r="BXI61" s="12"/>
      <c r="BXJ61" s="19"/>
      <c r="BXM61" s="12"/>
      <c r="BXN61" s="19"/>
      <c r="BXQ61" s="12"/>
      <c r="BXR61" s="19"/>
      <c r="BXU61" s="12"/>
      <c r="BXV61" s="19"/>
      <c r="BXY61" s="12"/>
      <c r="BXZ61" s="19"/>
      <c r="BYC61" s="12"/>
      <c r="BYD61" s="19"/>
      <c r="BYG61" s="12"/>
      <c r="BYH61" s="19"/>
      <c r="BYK61" s="12"/>
      <c r="BYL61" s="19"/>
      <c r="BYO61" s="12"/>
      <c r="BYP61" s="19"/>
      <c r="BYS61" s="12"/>
      <c r="BYT61" s="19"/>
      <c r="BYW61" s="12"/>
      <c r="BYX61" s="19"/>
      <c r="BZA61" s="12"/>
      <c r="BZB61" s="19"/>
      <c r="BZE61" s="12"/>
      <c r="BZF61" s="19"/>
      <c r="BZI61" s="12"/>
      <c r="BZJ61" s="19"/>
      <c r="BZM61" s="12"/>
      <c r="BZN61" s="19"/>
      <c r="BZQ61" s="12"/>
      <c r="BZR61" s="19"/>
      <c r="BZU61" s="12"/>
      <c r="BZV61" s="19"/>
      <c r="BZY61" s="12"/>
      <c r="BZZ61" s="19"/>
      <c r="CAC61" s="12"/>
      <c r="CAD61" s="19"/>
      <c r="CAG61" s="12"/>
      <c r="CAH61" s="19"/>
      <c r="CAK61" s="12"/>
      <c r="CAL61" s="19"/>
      <c r="CAO61" s="12"/>
      <c r="CAP61" s="19"/>
      <c r="CAS61" s="12"/>
      <c r="CAT61" s="19"/>
      <c r="CAW61" s="12"/>
      <c r="CAX61" s="19"/>
      <c r="CBA61" s="12"/>
      <c r="CBB61" s="19"/>
      <c r="CBE61" s="12"/>
      <c r="CBF61" s="19"/>
      <c r="CBI61" s="12"/>
      <c r="CBJ61" s="19"/>
      <c r="CBM61" s="12"/>
      <c r="CBN61" s="19"/>
      <c r="CBQ61" s="12"/>
      <c r="CBR61" s="19"/>
      <c r="CBU61" s="12"/>
      <c r="CBV61" s="19"/>
      <c r="CBY61" s="12"/>
      <c r="CBZ61" s="19"/>
      <c r="CCC61" s="12"/>
      <c r="CCD61" s="19"/>
      <c r="CCG61" s="12"/>
      <c r="CCH61" s="19"/>
      <c r="CCK61" s="12"/>
      <c r="CCL61" s="19"/>
      <c r="CCO61" s="12"/>
      <c r="CCP61" s="19"/>
      <c r="CCS61" s="12"/>
      <c r="CCT61" s="19"/>
      <c r="CCW61" s="12"/>
      <c r="CCX61" s="19"/>
      <c r="CDA61" s="12"/>
      <c r="CDB61" s="19"/>
      <c r="CDE61" s="12"/>
      <c r="CDF61" s="19"/>
      <c r="CDI61" s="12"/>
      <c r="CDJ61" s="19"/>
      <c r="CDM61" s="12"/>
      <c r="CDN61" s="19"/>
      <c r="CDQ61" s="12"/>
      <c r="CDR61" s="19"/>
      <c r="CDU61" s="12"/>
      <c r="CDV61" s="19"/>
      <c r="CDY61" s="12"/>
      <c r="CDZ61" s="19"/>
      <c r="CEC61" s="12"/>
      <c r="CED61" s="19"/>
      <c r="CEG61" s="12"/>
      <c r="CEH61" s="19"/>
      <c r="CEK61" s="12"/>
      <c r="CEL61" s="19"/>
      <c r="CEO61" s="12"/>
      <c r="CEP61" s="19"/>
      <c r="CES61" s="12"/>
      <c r="CET61" s="19"/>
      <c r="CEW61" s="12"/>
      <c r="CEX61" s="19"/>
      <c r="CFA61" s="12"/>
      <c r="CFB61" s="19"/>
      <c r="CFE61" s="12"/>
      <c r="CFF61" s="19"/>
      <c r="CFI61" s="12"/>
      <c r="CFJ61" s="19"/>
      <c r="CFM61" s="12"/>
      <c r="CFN61" s="19"/>
      <c r="CFQ61" s="12"/>
      <c r="CFR61" s="19"/>
      <c r="CFU61" s="12"/>
      <c r="CFV61" s="19"/>
      <c r="CFY61" s="12"/>
      <c r="CFZ61" s="19"/>
      <c r="CGC61" s="12"/>
      <c r="CGD61" s="19"/>
      <c r="CGG61" s="12"/>
      <c r="CGH61" s="19"/>
      <c r="CGK61" s="12"/>
      <c r="CGL61" s="19"/>
      <c r="CGO61" s="12"/>
      <c r="CGP61" s="19"/>
      <c r="CGS61" s="12"/>
      <c r="CGT61" s="19"/>
      <c r="CGW61" s="12"/>
      <c r="CGX61" s="19"/>
      <c r="CHA61" s="12"/>
      <c r="CHB61" s="19"/>
      <c r="CHE61" s="12"/>
      <c r="CHF61" s="19"/>
      <c r="CHI61" s="12"/>
      <c r="CHJ61" s="19"/>
      <c r="CHM61" s="12"/>
      <c r="CHN61" s="19"/>
      <c r="CHQ61" s="12"/>
      <c r="CHR61" s="19"/>
      <c r="CHU61" s="12"/>
      <c r="CHV61" s="19"/>
      <c r="CHY61" s="12"/>
      <c r="CHZ61" s="19"/>
      <c r="CIC61" s="12"/>
      <c r="CID61" s="19"/>
      <c r="CIG61" s="12"/>
      <c r="CIH61" s="19"/>
      <c r="CIK61" s="12"/>
      <c r="CIL61" s="19"/>
      <c r="CIO61" s="12"/>
      <c r="CIP61" s="19"/>
      <c r="CIS61" s="12"/>
      <c r="CIT61" s="19"/>
      <c r="CIW61" s="12"/>
      <c r="CIX61" s="19"/>
      <c r="CJA61" s="12"/>
      <c r="CJB61" s="19"/>
      <c r="CJE61" s="12"/>
      <c r="CJF61" s="19"/>
      <c r="CJI61" s="12"/>
      <c r="CJJ61" s="19"/>
      <c r="CJM61" s="12"/>
      <c r="CJN61" s="19"/>
      <c r="CJQ61" s="12"/>
      <c r="CJR61" s="19"/>
      <c r="CJU61" s="12"/>
      <c r="CJV61" s="19"/>
      <c r="CJY61" s="12"/>
      <c r="CJZ61" s="19"/>
      <c r="CKC61" s="12"/>
      <c r="CKD61" s="19"/>
      <c r="CKG61" s="12"/>
      <c r="CKH61" s="19"/>
      <c r="CKK61" s="12"/>
      <c r="CKL61" s="19"/>
      <c r="CKO61" s="12"/>
      <c r="CKP61" s="19"/>
      <c r="CKS61" s="12"/>
      <c r="CKT61" s="19"/>
      <c r="CKW61" s="12"/>
      <c r="CKX61" s="19"/>
      <c r="CLA61" s="12"/>
      <c r="CLB61" s="19"/>
      <c r="CLE61" s="12"/>
      <c r="CLF61" s="19"/>
      <c r="CLI61" s="12"/>
      <c r="CLJ61" s="19"/>
      <c r="CLM61" s="12"/>
      <c r="CLN61" s="19"/>
      <c r="CLQ61" s="12"/>
      <c r="CLR61" s="19"/>
      <c r="CLU61" s="12"/>
      <c r="CLV61" s="19"/>
      <c r="CLY61" s="12"/>
      <c r="CLZ61" s="19"/>
      <c r="CMC61" s="12"/>
      <c r="CMD61" s="19"/>
      <c r="CMG61" s="12"/>
      <c r="CMH61" s="19"/>
      <c r="CMK61" s="12"/>
      <c r="CML61" s="19"/>
      <c r="CMO61" s="12"/>
      <c r="CMP61" s="19"/>
      <c r="CMS61" s="12"/>
      <c r="CMT61" s="19"/>
      <c r="CMW61" s="12"/>
      <c r="CMX61" s="19"/>
      <c r="CNA61" s="12"/>
      <c r="CNB61" s="19"/>
      <c r="CNE61" s="12"/>
      <c r="CNF61" s="19"/>
      <c r="CNI61" s="12"/>
      <c r="CNJ61" s="19"/>
      <c r="CNM61" s="12"/>
      <c r="CNN61" s="19"/>
      <c r="CNQ61" s="12"/>
      <c r="CNR61" s="19"/>
      <c r="CNU61" s="12"/>
      <c r="CNV61" s="19"/>
      <c r="CNY61" s="12"/>
      <c r="CNZ61" s="19"/>
      <c r="COC61" s="12"/>
      <c r="COD61" s="19"/>
      <c r="COG61" s="12"/>
      <c r="COH61" s="19"/>
      <c r="COK61" s="12"/>
      <c r="COL61" s="19"/>
      <c r="COO61" s="12"/>
      <c r="COP61" s="19"/>
      <c r="COS61" s="12"/>
      <c r="COT61" s="19"/>
      <c r="COW61" s="12"/>
      <c r="COX61" s="19"/>
      <c r="CPA61" s="12"/>
      <c r="CPB61" s="19"/>
      <c r="CPE61" s="12"/>
      <c r="CPF61" s="19"/>
      <c r="CPI61" s="12"/>
      <c r="CPJ61" s="19"/>
      <c r="CPM61" s="12"/>
      <c r="CPN61" s="19"/>
      <c r="CPQ61" s="12"/>
      <c r="CPR61" s="19"/>
      <c r="CPU61" s="12"/>
      <c r="CPV61" s="19"/>
      <c r="CPY61" s="12"/>
      <c r="CPZ61" s="19"/>
      <c r="CQC61" s="12"/>
      <c r="CQD61" s="19"/>
      <c r="CQG61" s="12"/>
      <c r="CQH61" s="19"/>
      <c r="CQK61" s="12"/>
      <c r="CQL61" s="19"/>
      <c r="CQO61" s="12"/>
      <c r="CQP61" s="19"/>
      <c r="CQS61" s="12"/>
      <c r="CQT61" s="19"/>
      <c r="CQW61" s="12"/>
      <c r="CQX61" s="19"/>
      <c r="CRA61" s="12"/>
      <c r="CRB61" s="19"/>
      <c r="CRE61" s="12"/>
      <c r="CRF61" s="19"/>
      <c r="CRI61" s="12"/>
      <c r="CRJ61" s="19"/>
      <c r="CRM61" s="12"/>
      <c r="CRN61" s="19"/>
      <c r="CRQ61" s="12"/>
      <c r="CRR61" s="19"/>
      <c r="CRU61" s="12"/>
      <c r="CRV61" s="19"/>
      <c r="CRY61" s="12"/>
      <c r="CRZ61" s="19"/>
      <c r="CSC61" s="12"/>
      <c r="CSD61" s="19"/>
      <c r="CSG61" s="12"/>
      <c r="CSH61" s="19"/>
      <c r="CSK61" s="12"/>
      <c r="CSL61" s="19"/>
      <c r="CSO61" s="12"/>
      <c r="CSP61" s="19"/>
      <c r="CSS61" s="12"/>
      <c r="CST61" s="19"/>
      <c r="CSW61" s="12"/>
      <c r="CSX61" s="19"/>
      <c r="CTA61" s="12"/>
      <c r="CTB61" s="19"/>
      <c r="CTE61" s="12"/>
      <c r="CTF61" s="19"/>
      <c r="CTI61" s="12"/>
      <c r="CTJ61" s="19"/>
      <c r="CTM61" s="12"/>
      <c r="CTN61" s="19"/>
      <c r="CTQ61" s="12"/>
      <c r="CTR61" s="19"/>
      <c r="CTU61" s="12"/>
      <c r="CTV61" s="19"/>
      <c r="CTY61" s="12"/>
      <c r="CTZ61" s="19"/>
      <c r="CUC61" s="12"/>
      <c r="CUD61" s="19"/>
      <c r="CUG61" s="12"/>
      <c r="CUH61" s="19"/>
      <c r="CUK61" s="12"/>
      <c r="CUL61" s="19"/>
      <c r="CUO61" s="12"/>
      <c r="CUP61" s="19"/>
      <c r="CUS61" s="12"/>
      <c r="CUT61" s="19"/>
      <c r="CUW61" s="12"/>
      <c r="CUX61" s="19"/>
      <c r="CVA61" s="12"/>
      <c r="CVB61" s="19"/>
      <c r="CVE61" s="12"/>
      <c r="CVF61" s="19"/>
      <c r="CVI61" s="12"/>
      <c r="CVJ61" s="19"/>
      <c r="CVM61" s="12"/>
      <c r="CVN61" s="19"/>
      <c r="CVQ61" s="12"/>
      <c r="CVR61" s="19"/>
      <c r="CVU61" s="12"/>
      <c r="CVV61" s="19"/>
      <c r="CVY61" s="12"/>
      <c r="CVZ61" s="19"/>
      <c r="CWC61" s="12"/>
      <c r="CWD61" s="19"/>
      <c r="CWG61" s="12"/>
      <c r="CWH61" s="19"/>
      <c r="CWK61" s="12"/>
      <c r="CWL61" s="19"/>
      <c r="CWO61" s="12"/>
      <c r="CWP61" s="19"/>
      <c r="CWS61" s="12"/>
      <c r="CWT61" s="19"/>
      <c r="CWW61" s="12"/>
      <c r="CWX61" s="19"/>
      <c r="CXA61" s="12"/>
      <c r="CXB61" s="19"/>
      <c r="CXE61" s="12"/>
      <c r="CXF61" s="19"/>
      <c r="CXI61" s="12"/>
      <c r="CXJ61" s="19"/>
      <c r="CXM61" s="12"/>
      <c r="CXN61" s="19"/>
      <c r="CXQ61" s="12"/>
      <c r="CXR61" s="19"/>
      <c r="CXU61" s="12"/>
      <c r="CXV61" s="19"/>
      <c r="CXY61" s="12"/>
      <c r="CXZ61" s="19"/>
      <c r="CYC61" s="12"/>
      <c r="CYD61" s="19"/>
      <c r="CYG61" s="12"/>
      <c r="CYH61" s="19"/>
      <c r="CYK61" s="12"/>
      <c r="CYL61" s="19"/>
      <c r="CYO61" s="12"/>
      <c r="CYP61" s="19"/>
      <c r="CYS61" s="12"/>
      <c r="CYT61" s="19"/>
      <c r="CYW61" s="12"/>
      <c r="CYX61" s="19"/>
      <c r="CZA61" s="12"/>
      <c r="CZB61" s="19"/>
      <c r="CZE61" s="12"/>
      <c r="CZF61" s="19"/>
      <c r="CZI61" s="12"/>
      <c r="CZJ61" s="19"/>
      <c r="CZM61" s="12"/>
      <c r="CZN61" s="19"/>
      <c r="CZQ61" s="12"/>
      <c r="CZR61" s="19"/>
      <c r="CZU61" s="12"/>
      <c r="CZV61" s="19"/>
      <c r="CZY61" s="12"/>
      <c r="CZZ61" s="19"/>
      <c r="DAC61" s="12"/>
      <c r="DAD61" s="19"/>
      <c r="DAG61" s="12"/>
      <c r="DAH61" s="19"/>
      <c r="DAK61" s="12"/>
      <c r="DAL61" s="19"/>
      <c r="DAO61" s="12"/>
      <c r="DAP61" s="19"/>
      <c r="DAS61" s="12"/>
      <c r="DAT61" s="19"/>
      <c r="DAW61" s="12"/>
      <c r="DAX61" s="19"/>
      <c r="DBA61" s="12"/>
      <c r="DBB61" s="19"/>
      <c r="DBE61" s="12"/>
      <c r="DBF61" s="19"/>
      <c r="DBI61" s="12"/>
      <c r="DBJ61" s="19"/>
      <c r="DBM61" s="12"/>
      <c r="DBN61" s="19"/>
      <c r="DBQ61" s="12"/>
      <c r="DBR61" s="19"/>
      <c r="DBU61" s="12"/>
      <c r="DBV61" s="19"/>
      <c r="DBY61" s="12"/>
      <c r="DBZ61" s="19"/>
      <c r="DCC61" s="12"/>
      <c r="DCD61" s="19"/>
      <c r="DCG61" s="12"/>
      <c r="DCH61" s="19"/>
      <c r="DCK61" s="12"/>
      <c r="DCL61" s="19"/>
      <c r="DCO61" s="12"/>
      <c r="DCP61" s="19"/>
      <c r="DCS61" s="12"/>
      <c r="DCT61" s="19"/>
      <c r="DCW61" s="12"/>
      <c r="DCX61" s="19"/>
      <c r="DDA61" s="12"/>
      <c r="DDB61" s="19"/>
      <c r="DDE61" s="12"/>
      <c r="DDF61" s="19"/>
      <c r="DDI61" s="12"/>
      <c r="DDJ61" s="19"/>
      <c r="DDM61" s="12"/>
      <c r="DDN61" s="19"/>
      <c r="DDQ61" s="12"/>
      <c r="DDR61" s="19"/>
      <c r="DDU61" s="12"/>
      <c r="DDV61" s="19"/>
      <c r="DDY61" s="12"/>
      <c r="DDZ61" s="19"/>
      <c r="DEC61" s="12"/>
      <c r="DED61" s="19"/>
      <c r="DEG61" s="12"/>
      <c r="DEH61" s="19"/>
      <c r="DEK61" s="12"/>
      <c r="DEL61" s="19"/>
      <c r="DEO61" s="12"/>
      <c r="DEP61" s="19"/>
      <c r="DES61" s="12"/>
      <c r="DET61" s="19"/>
      <c r="DEW61" s="12"/>
      <c r="DEX61" s="19"/>
      <c r="DFA61" s="12"/>
      <c r="DFB61" s="19"/>
      <c r="DFE61" s="12"/>
      <c r="DFF61" s="19"/>
      <c r="DFI61" s="12"/>
      <c r="DFJ61" s="19"/>
      <c r="DFM61" s="12"/>
      <c r="DFN61" s="19"/>
      <c r="DFQ61" s="12"/>
      <c r="DFR61" s="19"/>
      <c r="DFU61" s="12"/>
      <c r="DFV61" s="19"/>
      <c r="DFY61" s="12"/>
      <c r="DFZ61" s="19"/>
      <c r="DGC61" s="12"/>
      <c r="DGD61" s="19"/>
      <c r="DGG61" s="12"/>
      <c r="DGH61" s="19"/>
      <c r="DGK61" s="12"/>
      <c r="DGL61" s="19"/>
      <c r="DGO61" s="12"/>
      <c r="DGP61" s="19"/>
      <c r="DGS61" s="12"/>
      <c r="DGT61" s="19"/>
      <c r="DGW61" s="12"/>
      <c r="DGX61" s="19"/>
      <c r="DHA61" s="12"/>
      <c r="DHB61" s="19"/>
      <c r="DHE61" s="12"/>
      <c r="DHF61" s="19"/>
      <c r="DHI61" s="12"/>
      <c r="DHJ61" s="19"/>
      <c r="DHM61" s="12"/>
      <c r="DHN61" s="19"/>
      <c r="DHQ61" s="12"/>
      <c r="DHR61" s="19"/>
      <c r="DHU61" s="12"/>
      <c r="DHV61" s="19"/>
      <c r="DHY61" s="12"/>
      <c r="DHZ61" s="19"/>
      <c r="DIC61" s="12"/>
      <c r="DID61" s="19"/>
      <c r="DIG61" s="12"/>
      <c r="DIH61" s="19"/>
      <c r="DIK61" s="12"/>
      <c r="DIL61" s="19"/>
      <c r="DIO61" s="12"/>
      <c r="DIP61" s="19"/>
      <c r="DIS61" s="12"/>
      <c r="DIT61" s="19"/>
      <c r="DIW61" s="12"/>
      <c r="DIX61" s="19"/>
      <c r="DJA61" s="12"/>
      <c r="DJB61" s="19"/>
      <c r="DJE61" s="12"/>
      <c r="DJF61" s="19"/>
      <c r="DJI61" s="12"/>
      <c r="DJJ61" s="19"/>
      <c r="DJM61" s="12"/>
      <c r="DJN61" s="19"/>
      <c r="DJQ61" s="12"/>
      <c r="DJR61" s="19"/>
      <c r="DJU61" s="12"/>
      <c r="DJV61" s="19"/>
      <c r="DJY61" s="12"/>
      <c r="DJZ61" s="19"/>
      <c r="DKC61" s="12"/>
      <c r="DKD61" s="19"/>
      <c r="DKG61" s="12"/>
      <c r="DKH61" s="19"/>
      <c r="DKK61" s="12"/>
      <c r="DKL61" s="19"/>
      <c r="DKO61" s="12"/>
      <c r="DKP61" s="19"/>
      <c r="DKS61" s="12"/>
      <c r="DKT61" s="19"/>
      <c r="DKW61" s="12"/>
      <c r="DKX61" s="19"/>
      <c r="DLA61" s="12"/>
      <c r="DLB61" s="19"/>
      <c r="DLE61" s="12"/>
      <c r="DLF61" s="19"/>
      <c r="DLI61" s="12"/>
      <c r="DLJ61" s="19"/>
      <c r="DLM61" s="12"/>
      <c r="DLN61" s="19"/>
      <c r="DLQ61" s="12"/>
      <c r="DLR61" s="19"/>
      <c r="DLU61" s="12"/>
      <c r="DLV61" s="19"/>
      <c r="DLY61" s="12"/>
      <c r="DLZ61" s="19"/>
      <c r="DMC61" s="12"/>
      <c r="DMD61" s="19"/>
      <c r="DMG61" s="12"/>
      <c r="DMH61" s="19"/>
      <c r="DMK61" s="12"/>
      <c r="DML61" s="19"/>
      <c r="DMO61" s="12"/>
      <c r="DMP61" s="19"/>
      <c r="DMS61" s="12"/>
      <c r="DMT61" s="19"/>
      <c r="DMW61" s="12"/>
      <c r="DMX61" s="19"/>
      <c r="DNA61" s="12"/>
      <c r="DNB61" s="19"/>
      <c r="DNE61" s="12"/>
      <c r="DNF61" s="19"/>
      <c r="DNI61" s="12"/>
      <c r="DNJ61" s="19"/>
      <c r="DNM61" s="12"/>
      <c r="DNN61" s="19"/>
      <c r="DNQ61" s="12"/>
      <c r="DNR61" s="19"/>
      <c r="DNU61" s="12"/>
      <c r="DNV61" s="19"/>
      <c r="DNY61" s="12"/>
      <c r="DNZ61" s="19"/>
      <c r="DOC61" s="12"/>
      <c r="DOD61" s="19"/>
      <c r="DOG61" s="12"/>
      <c r="DOH61" s="19"/>
      <c r="DOK61" s="12"/>
      <c r="DOL61" s="19"/>
      <c r="DOO61" s="12"/>
      <c r="DOP61" s="19"/>
      <c r="DOS61" s="12"/>
      <c r="DOT61" s="19"/>
      <c r="DOW61" s="12"/>
      <c r="DOX61" s="19"/>
      <c r="DPA61" s="12"/>
      <c r="DPB61" s="19"/>
      <c r="DPE61" s="12"/>
      <c r="DPF61" s="19"/>
      <c r="DPI61" s="12"/>
      <c r="DPJ61" s="19"/>
      <c r="DPM61" s="12"/>
      <c r="DPN61" s="19"/>
      <c r="DPQ61" s="12"/>
      <c r="DPR61" s="19"/>
      <c r="DPU61" s="12"/>
      <c r="DPV61" s="19"/>
      <c r="DPY61" s="12"/>
      <c r="DPZ61" s="19"/>
      <c r="DQC61" s="12"/>
      <c r="DQD61" s="19"/>
      <c r="DQG61" s="12"/>
      <c r="DQH61" s="19"/>
      <c r="DQK61" s="12"/>
      <c r="DQL61" s="19"/>
      <c r="DQO61" s="12"/>
      <c r="DQP61" s="19"/>
      <c r="DQS61" s="12"/>
      <c r="DQT61" s="19"/>
      <c r="DQW61" s="12"/>
      <c r="DQX61" s="19"/>
      <c r="DRA61" s="12"/>
      <c r="DRB61" s="19"/>
      <c r="DRE61" s="12"/>
      <c r="DRF61" s="19"/>
      <c r="DRI61" s="12"/>
      <c r="DRJ61" s="19"/>
      <c r="DRM61" s="12"/>
      <c r="DRN61" s="19"/>
      <c r="DRQ61" s="12"/>
      <c r="DRR61" s="19"/>
      <c r="DRU61" s="12"/>
      <c r="DRV61" s="19"/>
      <c r="DRY61" s="12"/>
      <c r="DRZ61" s="19"/>
      <c r="DSC61" s="12"/>
      <c r="DSD61" s="19"/>
      <c r="DSG61" s="12"/>
      <c r="DSH61" s="19"/>
      <c r="DSK61" s="12"/>
      <c r="DSL61" s="19"/>
      <c r="DSO61" s="12"/>
      <c r="DSP61" s="19"/>
      <c r="DSS61" s="12"/>
      <c r="DST61" s="19"/>
      <c r="DSW61" s="12"/>
      <c r="DSX61" s="19"/>
      <c r="DTA61" s="12"/>
      <c r="DTB61" s="19"/>
      <c r="DTE61" s="12"/>
      <c r="DTF61" s="19"/>
      <c r="DTI61" s="12"/>
      <c r="DTJ61" s="19"/>
      <c r="DTM61" s="12"/>
      <c r="DTN61" s="19"/>
      <c r="DTQ61" s="12"/>
      <c r="DTR61" s="19"/>
      <c r="DTU61" s="12"/>
      <c r="DTV61" s="19"/>
      <c r="DTY61" s="12"/>
      <c r="DTZ61" s="19"/>
      <c r="DUC61" s="12"/>
      <c r="DUD61" s="19"/>
      <c r="DUG61" s="12"/>
      <c r="DUH61" s="19"/>
      <c r="DUK61" s="12"/>
      <c r="DUL61" s="19"/>
      <c r="DUO61" s="12"/>
      <c r="DUP61" s="19"/>
      <c r="DUS61" s="12"/>
      <c r="DUT61" s="19"/>
      <c r="DUW61" s="12"/>
      <c r="DUX61" s="19"/>
      <c r="DVA61" s="12"/>
      <c r="DVB61" s="19"/>
      <c r="DVE61" s="12"/>
      <c r="DVF61" s="19"/>
      <c r="DVI61" s="12"/>
      <c r="DVJ61" s="19"/>
      <c r="DVM61" s="12"/>
      <c r="DVN61" s="19"/>
      <c r="DVQ61" s="12"/>
      <c r="DVR61" s="19"/>
      <c r="DVU61" s="12"/>
      <c r="DVV61" s="19"/>
      <c r="DVY61" s="12"/>
      <c r="DVZ61" s="19"/>
      <c r="DWC61" s="12"/>
      <c r="DWD61" s="19"/>
      <c r="DWG61" s="12"/>
      <c r="DWH61" s="19"/>
      <c r="DWK61" s="12"/>
      <c r="DWL61" s="19"/>
      <c r="DWO61" s="12"/>
      <c r="DWP61" s="19"/>
      <c r="DWS61" s="12"/>
      <c r="DWT61" s="19"/>
      <c r="DWW61" s="12"/>
      <c r="DWX61" s="19"/>
      <c r="DXA61" s="12"/>
      <c r="DXB61" s="19"/>
      <c r="DXE61" s="12"/>
      <c r="DXF61" s="19"/>
      <c r="DXI61" s="12"/>
      <c r="DXJ61" s="19"/>
      <c r="DXM61" s="12"/>
      <c r="DXN61" s="19"/>
      <c r="DXQ61" s="12"/>
      <c r="DXR61" s="19"/>
      <c r="DXU61" s="12"/>
      <c r="DXV61" s="19"/>
      <c r="DXY61" s="12"/>
      <c r="DXZ61" s="19"/>
      <c r="DYC61" s="12"/>
      <c r="DYD61" s="19"/>
      <c r="DYG61" s="12"/>
      <c r="DYH61" s="19"/>
      <c r="DYK61" s="12"/>
      <c r="DYL61" s="19"/>
      <c r="DYO61" s="12"/>
      <c r="DYP61" s="19"/>
      <c r="DYS61" s="12"/>
      <c r="DYT61" s="19"/>
      <c r="DYW61" s="12"/>
      <c r="DYX61" s="19"/>
      <c r="DZA61" s="12"/>
      <c r="DZB61" s="19"/>
      <c r="DZE61" s="12"/>
      <c r="DZF61" s="19"/>
      <c r="DZI61" s="12"/>
      <c r="DZJ61" s="19"/>
      <c r="DZM61" s="12"/>
      <c r="DZN61" s="19"/>
      <c r="DZQ61" s="12"/>
      <c r="DZR61" s="19"/>
      <c r="DZU61" s="12"/>
      <c r="DZV61" s="19"/>
      <c r="DZY61" s="12"/>
      <c r="DZZ61" s="19"/>
      <c r="EAC61" s="12"/>
      <c r="EAD61" s="19"/>
      <c r="EAG61" s="12"/>
      <c r="EAH61" s="19"/>
      <c r="EAK61" s="12"/>
      <c r="EAL61" s="19"/>
      <c r="EAO61" s="12"/>
      <c r="EAP61" s="19"/>
      <c r="EAS61" s="12"/>
      <c r="EAT61" s="19"/>
      <c r="EAW61" s="12"/>
      <c r="EAX61" s="19"/>
      <c r="EBA61" s="12"/>
      <c r="EBB61" s="19"/>
      <c r="EBE61" s="12"/>
      <c r="EBF61" s="19"/>
      <c r="EBI61" s="12"/>
      <c r="EBJ61" s="19"/>
      <c r="EBM61" s="12"/>
      <c r="EBN61" s="19"/>
      <c r="EBQ61" s="12"/>
      <c r="EBR61" s="19"/>
      <c r="EBU61" s="12"/>
      <c r="EBV61" s="19"/>
      <c r="EBY61" s="12"/>
      <c r="EBZ61" s="19"/>
      <c r="ECC61" s="12"/>
      <c r="ECD61" s="19"/>
      <c r="ECG61" s="12"/>
      <c r="ECH61" s="19"/>
      <c r="ECK61" s="12"/>
      <c r="ECL61" s="19"/>
      <c r="ECO61" s="12"/>
      <c r="ECP61" s="19"/>
      <c r="ECS61" s="12"/>
      <c r="ECT61" s="19"/>
      <c r="ECW61" s="12"/>
      <c r="ECX61" s="19"/>
      <c r="EDA61" s="12"/>
      <c r="EDB61" s="19"/>
      <c r="EDE61" s="12"/>
      <c r="EDF61" s="19"/>
      <c r="EDI61" s="12"/>
      <c r="EDJ61" s="19"/>
      <c r="EDM61" s="12"/>
      <c r="EDN61" s="19"/>
      <c r="EDQ61" s="12"/>
      <c r="EDR61" s="19"/>
      <c r="EDU61" s="12"/>
      <c r="EDV61" s="19"/>
      <c r="EDY61" s="12"/>
      <c r="EDZ61" s="19"/>
      <c r="EEC61" s="12"/>
      <c r="EED61" s="19"/>
      <c r="EEG61" s="12"/>
      <c r="EEH61" s="19"/>
      <c r="EEK61" s="12"/>
      <c r="EEL61" s="19"/>
      <c r="EEO61" s="12"/>
      <c r="EEP61" s="19"/>
      <c r="EES61" s="12"/>
      <c r="EET61" s="19"/>
      <c r="EEW61" s="12"/>
      <c r="EEX61" s="19"/>
      <c r="EFA61" s="12"/>
      <c r="EFB61" s="19"/>
      <c r="EFE61" s="12"/>
      <c r="EFF61" s="19"/>
      <c r="EFI61" s="12"/>
      <c r="EFJ61" s="19"/>
      <c r="EFM61" s="12"/>
      <c r="EFN61" s="19"/>
      <c r="EFQ61" s="12"/>
      <c r="EFR61" s="19"/>
      <c r="EFU61" s="12"/>
      <c r="EFV61" s="19"/>
      <c r="EFY61" s="12"/>
      <c r="EFZ61" s="19"/>
      <c r="EGC61" s="12"/>
      <c r="EGD61" s="19"/>
      <c r="EGG61" s="12"/>
      <c r="EGH61" s="19"/>
      <c r="EGK61" s="12"/>
      <c r="EGL61" s="19"/>
      <c r="EGO61" s="12"/>
      <c r="EGP61" s="19"/>
      <c r="EGS61" s="12"/>
      <c r="EGT61" s="19"/>
      <c r="EGW61" s="12"/>
      <c r="EGX61" s="19"/>
      <c r="EHA61" s="12"/>
      <c r="EHB61" s="19"/>
      <c r="EHE61" s="12"/>
      <c r="EHF61" s="19"/>
      <c r="EHI61" s="12"/>
      <c r="EHJ61" s="19"/>
      <c r="EHM61" s="12"/>
      <c r="EHN61" s="19"/>
      <c r="EHQ61" s="12"/>
      <c r="EHR61" s="19"/>
      <c r="EHU61" s="12"/>
      <c r="EHV61" s="19"/>
      <c r="EHY61" s="12"/>
      <c r="EHZ61" s="19"/>
      <c r="EIC61" s="12"/>
      <c r="EID61" s="19"/>
      <c r="EIG61" s="12"/>
      <c r="EIH61" s="19"/>
      <c r="EIK61" s="12"/>
      <c r="EIL61" s="19"/>
      <c r="EIO61" s="12"/>
      <c r="EIP61" s="19"/>
      <c r="EIS61" s="12"/>
      <c r="EIT61" s="19"/>
      <c r="EIW61" s="12"/>
      <c r="EIX61" s="19"/>
      <c r="EJA61" s="12"/>
      <c r="EJB61" s="19"/>
      <c r="EJE61" s="12"/>
      <c r="EJF61" s="19"/>
      <c r="EJI61" s="12"/>
      <c r="EJJ61" s="19"/>
      <c r="EJM61" s="12"/>
      <c r="EJN61" s="19"/>
      <c r="EJQ61" s="12"/>
      <c r="EJR61" s="19"/>
      <c r="EJU61" s="12"/>
      <c r="EJV61" s="19"/>
      <c r="EJY61" s="12"/>
      <c r="EJZ61" s="19"/>
      <c r="EKC61" s="12"/>
      <c r="EKD61" s="19"/>
      <c r="EKG61" s="12"/>
      <c r="EKH61" s="19"/>
      <c r="EKK61" s="12"/>
      <c r="EKL61" s="19"/>
      <c r="EKO61" s="12"/>
      <c r="EKP61" s="19"/>
      <c r="EKS61" s="12"/>
      <c r="EKT61" s="19"/>
      <c r="EKW61" s="12"/>
      <c r="EKX61" s="19"/>
      <c r="ELA61" s="12"/>
      <c r="ELB61" s="19"/>
      <c r="ELE61" s="12"/>
      <c r="ELF61" s="19"/>
      <c r="ELI61" s="12"/>
      <c r="ELJ61" s="19"/>
      <c r="ELM61" s="12"/>
      <c r="ELN61" s="19"/>
      <c r="ELQ61" s="12"/>
      <c r="ELR61" s="19"/>
      <c r="ELU61" s="12"/>
      <c r="ELV61" s="19"/>
      <c r="ELY61" s="12"/>
      <c r="ELZ61" s="19"/>
      <c r="EMC61" s="12"/>
      <c r="EMD61" s="19"/>
      <c r="EMG61" s="12"/>
      <c r="EMH61" s="19"/>
      <c r="EMK61" s="12"/>
      <c r="EML61" s="19"/>
      <c r="EMO61" s="12"/>
      <c r="EMP61" s="19"/>
      <c r="EMS61" s="12"/>
      <c r="EMT61" s="19"/>
      <c r="EMW61" s="12"/>
      <c r="EMX61" s="19"/>
      <c r="ENA61" s="12"/>
      <c r="ENB61" s="19"/>
      <c r="ENE61" s="12"/>
      <c r="ENF61" s="19"/>
      <c r="ENI61" s="12"/>
      <c r="ENJ61" s="19"/>
      <c r="ENM61" s="12"/>
      <c r="ENN61" s="19"/>
      <c r="ENQ61" s="12"/>
      <c r="ENR61" s="19"/>
      <c r="ENU61" s="12"/>
      <c r="ENV61" s="19"/>
      <c r="ENY61" s="12"/>
      <c r="ENZ61" s="19"/>
      <c r="EOC61" s="12"/>
      <c r="EOD61" s="19"/>
      <c r="EOG61" s="12"/>
      <c r="EOH61" s="19"/>
      <c r="EOK61" s="12"/>
      <c r="EOL61" s="19"/>
      <c r="EOO61" s="12"/>
      <c r="EOP61" s="19"/>
      <c r="EOS61" s="12"/>
      <c r="EOT61" s="19"/>
      <c r="EOW61" s="12"/>
      <c r="EOX61" s="19"/>
      <c r="EPA61" s="12"/>
      <c r="EPB61" s="19"/>
      <c r="EPE61" s="12"/>
      <c r="EPF61" s="19"/>
      <c r="EPI61" s="12"/>
      <c r="EPJ61" s="19"/>
      <c r="EPM61" s="12"/>
      <c r="EPN61" s="19"/>
      <c r="EPQ61" s="12"/>
      <c r="EPR61" s="19"/>
      <c r="EPU61" s="12"/>
      <c r="EPV61" s="19"/>
      <c r="EPY61" s="12"/>
      <c r="EPZ61" s="19"/>
      <c r="EQC61" s="12"/>
      <c r="EQD61" s="19"/>
      <c r="EQG61" s="12"/>
      <c r="EQH61" s="19"/>
      <c r="EQK61" s="12"/>
      <c r="EQL61" s="19"/>
      <c r="EQO61" s="12"/>
      <c r="EQP61" s="19"/>
      <c r="EQS61" s="12"/>
      <c r="EQT61" s="19"/>
      <c r="EQW61" s="12"/>
      <c r="EQX61" s="19"/>
      <c r="ERA61" s="12"/>
      <c r="ERB61" s="19"/>
      <c r="ERE61" s="12"/>
      <c r="ERF61" s="19"/>
      <c r="ERI61" s="12"/>
      <c r="ERJ61" s="19"/>
      <c r="ERM61" s="12"/>
      <c r="ERN61" s="19"/>
      <c r="ERQ61" s="12"/>
      <c r="ERR61" s="19"/>
      <c r="ERU61" s="12"/>
      <c r="ERV61" s="19"/>
      <c r="ERY61" s="12"/>
      <c r="ERZ61" s="19"/>
      <c r="ESC61" s="12"/>
      <c r="ESD61" s="19"/>
      <c r="ESG61" s="12"/>
      <c r="ESH61" s="19"/>
      <c r="ESK61" s="12"/>
      <c r="ESL61" s="19"/>
      <c r="ESO61" s="12"/>
      <c r="ESP61" s="19"/>
      <c r="ESS61" s="12"/>
      <c r="EST61" s="19"/>
      <c r="ESW61" s="12"/>
      <c r="ESX61" s="19"/>
      <c r="ETA61" s="12"/>
      <c r="ETB61" s="19"/>
      <c r="ETE61" s="12"/>
      <c r="ETF61" s="19"/>
      <c r="ETI61" s="12"/>
      <c r="ETJ61" s="19"/>
      <c r="ETM61" s="12"/>
      <c r="ETN61" s="19"/>
      <c r="ETQ61" s="12"/>
      <c r="ETR61" s="19"/>
      <c r="ETU61" s="12"/>
      <c r="ETV61" s="19"/>
      <c r="ETY61" s="12"/>
      <c r="ETZ61" s="19"/>
      <c r="EUC61" s="12"/>
      <c r="EUD61" s="19"/>
      <c r="EUG61" s="12"/>
      <c r="EUH61" s="19"/>
      <c r="EUK61" s="12"/>
      <c r="EUL61" s="19"/>
      <c r="EUO61" s="12"/>
      <c r="EUP61" s="19"/>
      <c r="EUS61" s="12"/>
      <c r="EUT61" s="19"/>
      <c r="EUW61" s="12"/>
      <c r="EUX61" s="19"/>
      <c r="EVA61" s="12"/>
      <c r="EVB61" s="19"/>
      <c r="EVE61" s="12"/>
      <c r="EVF61" s="19"/>
      <c r="EVI61" s="12"/>
      <c r="EVJ61" s="19"/>
      <c r="EVM61" s="12"/>
      <c r="EVN61" s="19"/>
      <c r="EVQ61" s="12"/>
      <c r="EVR61" s="19"/>
      <c r="EVU61" s="12"/>
      <c r="EVV61" s="19"/>
      <c r="EVY61" s="12"/>
      <c r="EVZ61" s="19"/>
      <c r="EWC61" s="12"/>
      <c r="EWD61" s="19"/>
      <c r="EWG61" s="12"/>
      <c r="EWH61" s="19"/>
      <c r="EWK61" s="12"/>
      <c r="EWL61" s="19"/>
      <c r="EWO61" s="12"/>
      <c r="EWP61" s="19"/>
      <c r="EWS61" s="12"/>
      <c r="EWT61" s="19"/>
      <c r="EWW61" s="12"/>
      <c r="EWX61" s="19"/>
      <c r="EXA61" s="12"/>
      <c r="EXB61" s="19"/>
      <c r="EXE61" s="12"/>
      <c r="EXF61" s="19"/>
      <c r="EXI61" s="12"/>
      <c r="EXJ61" s="19"/>
      <c r="EXM61" s="12"/>
      <c r="EXN61" s="19"/>
      <c r="EXQ61" s="12"/>
      <c r="EXR61" s="19"/>
      <c r="EXU61" s="12"/>
      <c r="EXV61" s="19"/>
      <c r="EXY61" s="12"/>
      <c r="EXZ61" s="19"/>
      <c r="EYC61" s="12"/>
      <c r="EYD61" s="19"/>
      <c r="EYG61" s="12"/>
      <c r="EYH61" s="19"/>
      <c r="EYK61" s="12"/>
      <c r="EYL61" s="19"/>
      <c r="EYO61" s="12"/>
      <c r="EYP61" s="19"/>
      <c r="EYS61" s="12"/>
      <c r="EYT61" s="19"/>
      <c r="EYW61" s="12"/>
      <c r="EYX61" s="19"/>
      <c r="EZA61" s="12"/>
      <c r="EZB61" s="19"/>
      <c r="EZE61" s="12"/>
      <c r="EZF61" s="19"/>
      <c r="EZI61" s="12"/>
      <c r="EZJ61" s="19"/>
      <c r="EZM61" s="12"/>
      <c r="EZN61" s="19"/>
      <c r="EZQ61" s="12"/>
      <c r="EZR61" s="19"/>
      <c r="EZU61" s="12"/>
      <c r="EZV61" s="19"/>
      <c r="EZY61" s="12"/>
      <c r="EZZ61" s="19"/>
      <c r="FAC61" s="12"/>
      <c r="FAD61" s="19"/>
      <c r="FAG61" s="12"/>
      <c r="FAH61" s="19"/>
      <c r="FAK61" s="12"/>
      <c r="FAL61" s="19"/>
      <c r="FAO61" s="12"/>
      <c r="FAP61" s="19"/>
      <c r="FAS61" s="12"/>
      <c r="FAT61" s="19"/>
      <c r="FAW61" s="12"/>
      <c r="FAX61" s="19"/>
      <c r="FBA61" s="12"/>
      <c r="FBB61" s="19"/>
      <c r="FBE61" s="12"/>
      <c r="FBF61" s="19"/>
      <c r="FBI61" s="12"/>
      <c r="FBJ61" s="19"/>
      <c r="FBM61" s="12"/>
      <c r="FBN61" s="19"/>
      <c r="FBQ61" s="12"/>
      <c r="FBR61" s="19"/>
      <c r="FBU61" s="12"/>
      <c r="FBV61" s="19"/>
      <c r="FBY61" s="12"/>
      <c r="FBZ61" s="19"/>
      <c r="FCC61" s="12"/>
      <c r="FCD61" s="19"/>
      <c r="FCG61" s="12"/>
      <c r="FCH61" s="19"/>
      <c r="FCK61" s="12"/>
      <c r="FCL61" s="19"/>
      <c r="FCO61" s="12"/>
      <c r="FCP61" s="19"/>
      <c r="FCS61" s="12"/>
      <c r="FCT61" s="19"/>
      <c r="FCW61" s="12"/>
      <c r="FCX61" s="19"/>
      <c r="FDA61" s="12"/>
      <c r="FDB61" s="19"/>
      <c r="FDE61" s="12"/>
      <c r="FDF61" s="19"/>
      <c r="FDI61" s="12"/>
      <c r="FDJ61" s="19"/>
      <c r="FDM61" s="12"/>
      <c r="FDN61" s="19"/>
      <c r="FDQ61" s="12"/>
      <c r="FDR61" s="19"/>
      <c r="FDU61" s="12"/>
      <c r="FDV61" s="19"/>
      <c r="FDY61" s="12"/>
      <c r="FDZ61" s="19"/>
      <c r="FEC61" s="12"/>
      <c r="FED61" s="19"/>
      <c r="FEG61" s="12"/>
      <c r="FEH61" s="19"/>
      <c r="FEK61" s="12"/>
      <c r="FEL61" s="19"/>
      <c r="FEO61" s="12"/>
      <c r="FEP61" s="19"/>
      <c r="FES61" s="12"/>
      <c r="FET61" s="19"/>
      <c r="FEW61" s="12"/>
      <c r="FEX61" s="19"/>
      <c r="FFA61" s="12"/>
      <c r="FFB61" s="19"/>
      <c r="FFE61" s="12"/>
      <c r="FFF61" s="19"/>
      <c r="FFI61" s="12"/>
      <c r="FFJ61" s="19"/>
      <c r="FFM61" s="12"/>
      <c r="FFN61" s="19"/>
      <c r="FFQ61" s="12"/>
      <c r="FFR61" s="19"/>
      <c r="FFU61" s="12"/>
      <c r="FFV61" s="19"/>
      <c r="FFY61" s="12"/>
      <c r="FFZ61" s="19"/>
      <c r="FGC61" s="12"/>
      <c r="FGD61" s="19"/>
      <c r="FGG61" s="12"/>
      <c r="FGH61" s="19"/>
      <c r="FGK61" s="12"/>
      <c r="FGL61" s="19"/>
      <c r="FGO61" s="12"/>
      <c r="FGP61" s="19"/>
      <c r="FGS61" s="12"/>
      <c r="FGT61" s="19"/>
      <c r="FGW61" s="12"/>
      <c r="FGX61" s="19"/>
      <c r="FHA61" s="12"/>
      <c r="FHB61" s="19"/>
      <c r="FHE61" s="12"/>
      <c r="FHF61" s="19"/>
      <c r="FHI61" s="12"/>
      <c r="FHJ61" s="19"/>
      <c r="FHM61" s="12"/>
      <c r="FHN61" s="19"/>
      <c r="FHQ61" s="12"/>
      <c r="FHR61" s="19"/>
      <c r="FHU61" s="12"/>
      <c r="FHV61" s="19"/>
      <c r="FHY61" s="12"/>
      <c r="FHZ61" s="19"/>
      <c r="FIC61" s="12"/>
      <c r="FID61" s="19"/>
      <c r="FIG61" s="12"/>
      <c r="FIH61" s="19"/>
      <c r="FIK61" s="12"/>
      <c r="FIL61" s="19"/>
      <c r="FIO61" s="12"/>
      <c r="FIP61" s="19"/>
      <c r="FIS61" s="12"/>
      <c r="FIT61" s="19"/>
      <c r="FIW61" s="12"/>
      <c r="FIX61" s="19"/>
      <c r="FJA61" s="12"/>
      <c r="FJB61" s="19"/>
      <c r="FJE61" s="12"/>
      <c r="FJF61" s="19"/>
      <c r="FJI61" s="12"/>
      <c r="FJJ61" s="19"/>
      <c r="FJM61" s="12"/>
      <c r="FJN61" s="19"/>
      <c r="FJQ61" s="12"/>
      <c r="FJR61" s="19"/>
      <c r="FJU61" s="12"/>
      <c r="FJV61" s="19"/>
      <c r="FJY61" s="12"/>
      <c r="FJZ61" s="19"/>
      <c r="FKC61" s="12"/>
      <c r="FKD61" s="19"/>
      <c r="FKG61" s="12"/>
      <c r="FKH61" s="19"/>
      <c r="FKK61" s="12"/>
      <c r="FKL61" s="19"/>
      <c r="FKO61" s="12"/>
      <c r="FKP61" s="19"/>
      <c r="FKS61" s="12"/>
      <c r="FKT61" s="19"/>
      <c r="FKW61" s="12"/>
      <c r="FKX61" s="19"/>
      <c r="FLA61" s="12"/>
      <c r="FLB61" s="19"/>
      <c r="FLE61" s="12"/>
      <c r="FLF61" s="19"/>
      <c r="FLI61" s="12"/>
      <c r="FLJ61" s="19"/>
      <c r="FLM61" s="12"/>
      <c r="FLN61" s="19"/>
      <c r="FLQ61" s="12"/>
      <c r="FLR61" s="19"/>
      <c r="FLU61" s="12"/>
      <c r="FLV61" s="19"/>
      <c r="FLY61" s="12"/>
      <c r="FLZ61" s="19"/>
      <c r="FMC61" s="12"/>
      <c r="FMD61" s="19"/>
      <c r="FMG61" s="12"/>
      <c r="FMH61" s="19"/>
      <c r="FMK61" s="12"/>
      <c r="FML61" s="19"/>
      <c r="FMO61" s="12"/>
      <c r="FMP61" s="19"/>
      <c r="FMS61" s="12"/>
      <c r="FMT61" s="19"/>
      <c r="FMW61" s="12"/>
      <c r="FMX61" s="19"/>
      <c r="FNA61" s="12"/>
      <c r="FNB61" s="19"/>
      <c r="FNE61" s="12"/>
      <c r="FNF61" s="19"/>
      <c r="FNI61" s="12"/>
      <c r="FNJ61" s="19"/>
      <c r="FNM61" s="12"/>
      <c r="FNN61" s="19"/>
      <c r="FNQ61" s="12"/>
      <c r="FNR61" s="19"/>
      <c r="FNU61" s="12"/>
      <c r="FNV61" s="19"/>
      <c r="FNY61" s="12"/>
      <c r="FNZ61" s="19"/>
      <c r="FOC61" s="12"/>
      <c r="FOD61" s="19"/>
      <c r="FOG61" s="12"/>
      <c r="FOH61" s="19"/>
      <c r="FOK61" s="12"/>
      <c r="FOL61" s="19"/>
      <c r="FOO61" s="12"/>
      <c r="FOP61" s="19"/>
      <c r="FOS61" s="12"/>
      <c r="FOT61" s="19"/>
      <c r="FOW61" s="12"/>
      <c r="FOX61" s="19"/>
      <c r="FPA61" s="12"/>
      <c r="FPB61" s="19"/>
      <c r="FPE61" s="12"/>
      <c r="FPF61" s="19"/>
      <c r="FPI61" s="12"/>
      <c r="FPJ61" s="19"/>
      <c r="FPM61" s="12"/>
      <c r="FPN61" s="19"/>
      <c r="FPQ61" s="12"/>
      <c r="FPR61" s="19"/>
      <c r="FPU61" s="12"/>
      <c r="FPV61" s="19"/>
      <c r="FPY61" s="12"/>
      <c r="FPZ61" s="19"/>
      <c r="FQC61" s="12"/>
      <c r="FQD61" s="19"/>
      <c r="FQG61" s="12"/>
      <c r="FQH61" s="19"/>
      <c r="FQK61" s="12"/>
      <c r="FQL61" s="19"/>
      <c r="FQO61" s="12"/>
      <c r="FQP61" s="19"/>
      <c r="FQS61" s="12"/>
      <c r="FQT61" s="19"/>
      <c r="FQW61" s="12"/>
      <c r="FQX61" s="19"/>
      <c r="FRA61" s="12"/>
      <c r="FRB61" s="19"/>
      <c r="FRE61" s="12"/>
      <c r="FRF61" s="19"/>
      <c r="FRI61" s="12"/>
      <c r="FRJ61" s="19"/>
      <c r="FRM61" s="12"/>
      <c r="FRN61" s="19"/>
      <c r="FRQ61" s="12"/>
      <c r="FRR61" s="19"/>
      <c r="FRU61" s="12"/>
      <c r="FRV61" s="19"/>
      <c r="FRY61" s="12"/>
      <c r="FRZ61" s="19"/>
      <c r="FSC61" s="12"/>
      <c r="FSD61" s="19"/>
      <c r="FSG61" s="12"/>
      <c r="FSH61" s="19"/>
      <c r="FSK61" s="12"/>
      <c r="FSL61" s="19"/>
      <c r="FSO61" s="12"/>
      <c r="FSP61" s="19"/>
      <c r="FSS61" s="12"/>
      <c r="FST61" s="19"/>
      <c r="FSW61" s="12"/>
      <c r="FSX61" s="19"/>
      <c r="FTA61" s="12"/>
      <c r="FTB61" s="19"/>
      <c r="FTE61" s="12"/>
      <c r="FTF61" s="19"/>
      <c r="FTI61" s="12"/>
      <c r="FTJ61" s="19"/>
      <c r="FTM61" s="12"/>
      <c r="FTN61" s="19"/>
      <c r="FTQ61" s="12"/>
      <c r="FTR61" s="19"/>
      <c r="FTU61" s="12"/>
      <c r="FTV61" s="19"/>
      <c r="FTY61" s="12"/>
      <c r="FTZ61" s="19"/>
      <c r="FUC61" s="12"/>
      <c r="FUD61" s="19"/>
      <c r="FUG61" s="12"/>
      <c r="FUH61" s="19"/>
      <c r="FUK61" s="12"/>
      <c r="FUL61" s="19"/>
      <c r="FUO61" s="12"/>
      <c r="FUP61" s="19"/>
      <c r="FUS61" s="12"/>
      <c r="FUT61" s="19"/>
      <c r="FUW61" s="12"/>
      <c r="FUX61" s="19"/>
      <c r="FVA61" s="12"/>
      <c r="FVB61" s="19"/>
      <c r="FVE61" s="12"/>
      <c r="FVF61" s="19"/>
      <c r="FVI61" s="12"/>
      <c r="FVJ61" s="19"/>
      <c r="FVM61" s="12"/>
      <c r="FVN61" s="19"/>
      <c r="FVQ61" s="12"/>
      <c r="FVR61" s="19"/>
      <c r="FVU61" s="12"/>
      <c r="FVV61" s="19"/>
      <c r="FVY61" s="12"/>
      <c r="FVZ61" s="19"/>
      <c r="FWC61" s="12"/>
      <c r="FWD61" s="19"/>
      <c r="FWG61" s="12"/>
      <c r="FWH61" s="19"/>
      <c r="FWK61" s="12"/>
      <c r="FWL61" s="19"/>
      <c r="FWO61" s="12"/>
      <c r="FWP61" s="19"/>
      <c r="FWS61" s="12"/>
      <c r="FWT61" s="19"/>
      <c r="FWW61" s="12"/>
      <c r="FWX61" s="19"/>
      <c r="FXA61" s="12"/>
      <c r="FXB61" s="19"/>
      <c r="FXE61" s="12"/>
      <c r="FXF61" s="19"/>
      <c r="FXI61" s="12"/>
      <c r="FXJ61" s="19"/>
      <c r="FXM61" s="12"/>
      <c r="FXN61" s="19"/>
      <c r="FXQ61" s="12"/>
      <c r="FXR61" s="19"/>
      <c r="FXU61" s="12"/>
      <c r="FXV61" s="19"/>
      <c r="FXY61" s="12"/>
      <c r="FXZ61" s="19"/>
      <c r="FYC61" s="12"/>
      <c r="FYD61" s="19"/>
      <c r="FYG61" s="12"/>
      <c r="FYH61" s="19"/>
      <c r="FYK61" s="12"/>
      <c r="FYL61" s="19"/>
      <c r="FYO61" s="12"/>
      <c r="FYP61" s="19"/>
      <c r="FYS61" s="12"/>
      <c r="FYT61" s="19"/>
      <c r="FYW61" s="12"/>
      <c r="FYX61" s="19"/>
      <c r="FZA61" s="12"/>
      <c r="FZB61" s="19"/>
      <c r="FZE61" s="12"/>
      <c r="FZF61" s="19"/>
      <c r="FZI61" s="12"/>
      <c r="FZJ61" s="19"/>
      <c r="FZM61" s="12"/>
      <c r="FZN61" s="19"/>
      <c r="FZQ61" s="12"/>
      <c r="FZR61" s="19"/>
      <c r="FZU61" s="12"/>
      <c r="FZV61" s="19"/>
      <c r="FZY61" s="12"/>
      <c r="FZZ61" s="19"/>
      <c r="GAC61" s="12"/>
      <c r="GAD61" s="19"/>
      <c r="GAG61" s="12"/>
      <c r="GAH61" s="19"/>
      <c r="GAK61" s="12"/>
      <c r="GAL61" s="19"/>
      <c r="GAO61" s="12"/>
      <c r="GAP61" s="19"/>
      <c r="GAS61" s="12"/>
      <c r="GAT61" s="19"/>
      <c r="GAW61" s="12"/>
      <c r="GAX61" s="19"/>
      <c r="GBA61" s="12"/>
      <c r="GBB61" s="19"/>
      <c r="GBE61" s="12"/>
      <c r="GBF61" s="19"/>
      <c r="GBI61" s="12"/>
      <c r="GBJ61" s="19"/>
      <c r="GBM61" s="12"/>
      <c r="GBN61" s="19"/>
      <c r="GBQ61" s="12"/>
      <c r="GBR61" s="19"/>
      <c r="GBU61" s="12"/>
      <c r="GBV61" s="19"/>
      <c r="GBY61" s="12"/>
      <c r="GBZ61" s="19"/>
      <c r="GCC61" s="12"/>
      <c r="GCD61" s="19"/>
      <c r="GCG61" s="12"/>
      <c r="GCH61" s="19"/>
      <c r="GCK61" s="12"/>
      <c r="GCL61" s="19"/>
      <c r="GCO61" s="12"/>
      <c r="GCP61" s="19"/>
      <c r="GCS61" s="12"/>
      <c r="GCT61" s="19"/>
      <c r="GCW61" s="12"/>
      <c r="GCX61" s="19"/>
      <c r="GDA61" s="12"/>
      <c r="GDB61" s="19"/>
      <c r="GDE61" s="12"/>
      <c r="GDF61" s="19"/>
      <c r="GDI61" s="12"/>
      <c r="GDJ61" s="19"/>
      <c r="GDM61" s="12"/>
      <c r="GDN61" s="19"/>
      <c r="GDQ61" s="12"/>
      <c r="GDR61" s="19"/>
      <c r="GDU61" s="12"/>
      <c r="GDV61" s="19"/>
      <c r="GDY61" s="12"/>
      <c r="GDZ61" s="19"/>
      <c r="GEC61" s="12"/>
      <c r="GED61" s="19"/>
      <c r="GEG61" s="12"/>
      <c r="GEH61" s="19"/>
      <c r="GEK61" s="12"/>
      <c r="GEL61" s="19"/>
      <c r="GEO61" s="12"/>
      <c r="GEP61" s="19"/>
      <c r="GES61" s="12"/>
      <c r="GET61" s="19"/>
      <c r="GEW61" s="12"/>
      <c r="GEX61" s="19"/>
      <c r="GFA61" s="12"/>
      <c r="GFB61" s="19"/>
      <c r="GFE61" s="12"/>
      <c r="GFF61" s="19"/>
      <c r="GFI61" s="12"/>
      <c r="GFJ61" s="19"/>
      <c r="GFM61" s="12"/>
      <c r="GFN61" s="19"/>
      <c r="GFQ61" s="12"/>
      <c r="GFR61" s="19"/>
      <c r="GFU61" s="12"/>
      <c r="GFV61" s="19"/>
      <c r="GFY61" s="12"/>
      <c r="GFZ61" s="19"/>
      <c r="GGC61" s="12"/>
      <c r="GGD61" s="19"/>
      <c r="GGG61" s="12"/>
      <c r="GGH61" s="19"/>
      <c r="GGK61" s="12"/>
      <c r="GGL61" s="19"/>
      <c r="GGO61" s="12"/>
      <c r="GGP61" s="19"/>
      <c r="GGS61" s="12"/>
      <c r="GGT61" s="19"/>
      <c r="GGW61" s="12"/>
      <c r="GGX61" s="19"/>
      <c r="GHA61" s="12"/>
      <c r="GHB61" s="19"/>
      <c r="GHE61" s="12"/>
      <c r="GHF61" s="19"/>
      <c r="GHI61" s="12"/>
      <c r="GHJ61" s="19"/>
      <c r="GHM61" s="12"/>
      <c r="GHN61" s="19"/>
      <c r="GHQ61" s="12"/>
      <c r="GHR61" s="19"/>
      <c r="GHU61" s="12"/>
      <c r="GHV61" s="19"/>
      <c r="GHY61" s="12"/>
      <c r="GHZ61" s="19"/>
      <c r="GIC61" s="12"/>
      <c r="GID61" s="19"/>
      <c r="GIG61" s="12"/>
      <c r="GIH61" s="19"/>
      <c r="GIK61" s="12"/>
      <c r="GIL61" s="19"/>
      <c r="GIO61" s="12"/>
      <c r="GIP61" s="19"/>
      <c r="GIS61" s="12"/>
      <c r="GIT61" s="19"/>
      <c r="GIW61" s="12"/>
      <c r="GIX61" s="19"/>
      <c r="GJA61" s="12"/>
      <c r="GJB61" s="19"/>
      <c r="GJE61" s="12"/>
      <c r="GJF61" s="19"/>
      <c r="GJI61" s="12"/>
      <c r="GJJ61" s="19"/>
      <c r="GJM61" s="12"/>
      <c r="GJN61" s="19"/>
      <c r="GJQ61" s="12"/>
      <c r="GJR61" s="19"/>
      <c r="GJU61" s="12"/>
      <c r="GJV61" s="19"/>
      <c r="GJY61" s="12"/>
      <c r="GJZ61" s="19"/>
      <c r="GKC61" s="12"/>
      <c r="GKD61" s="19"/>
      <c r="GKG61" s="12"/>
      <c r="GKH61" s="19"/>
      <c r="GKK61" s="12"/>
      <c r="GKL61" s="19"/>
      <c r="GKO61" s="12"/>
      <c r="GKP61" s="19"/>
      <c r="GKS61" s="12"/>
      <c r="GKT61" s="19"/>
      <c r="GKW61" s="12"/>
      <c r="GKX61" s="19"/>
      <c r="GLA61" s="12"/>
      <c r="GLB61" s="19"/>
      <c r="GLE61" s="12"/>
      <c r="GLF61" s="19"/>
      <c r="GLI61" s="12"/>
      <c r="GLJ61" s="19"/>
      <c r="GLM61" s="12"/>
      <c r="GLN61" s="19"/>
      <c r="GLQ61" s="12"/>
      <c r="GLR61" s="19"/>
      <c r="GLU61" s="12"/>
      <c r="GLV61" s="19"/>
      <c r="GLY61" s="12"/>
      <c r="GLZ61" s="19"/>
      <c r="GMC61" s="12"/>
      <c r="GMD61" s="19"/>
      <c r="GMG61" s="12"/>
      <c r="GMH61" s="19"/>
      <c r="GMK61" s="12"/>
      <c r="GML61" s="19"/>
      <c r="GMO61" s="12"/>
      <c r="GMP61" s="19"/>
      <c r="GMS61" s="12"/>
      <c r="GMT61" s="19"/>
      <c r="GMW61" s="12"/>
      <c r="GMX61" s="19"/>
      <c r="GNA61" s="12"/>
      <c r="GNB61" s="19"/>
      <c r="GNE61" s="12"/>
      <c r="GNF61" s="19"/>
      <c r="GNI61" s="12"/>
      <c r="GNJ61" s="19"/>
      <c r="GNM61" s="12"/>
      <c r="GNN61" s="19"/>
      <c r="GNQ61" s="12"/>
      <c r="GNR61" s="19"/>
      <c r="GNU61" s="12"/>
      <c r="GNV61" s="19"/>
      <c r="GNY61" s="12"/>
      <c r="GNZ61" s="19"/>
      <c r="GOC61" s="12"/>
      <c r="GOD61" s="19"/>
      <c r="GOG61" s="12"/>
      <c r="GOH61" s="19"/>
      <c r="GOK61" s="12"/>
      <c r="GOL61" s="19"/>
      <c r="GOO61" s="12"/>
      <c r="GOP61" s="19"/>
      <c r="GOS61" s="12"/>
      <c r="GOT61" s="19"/>
      <c r="GOW61" s="12"/>
      <c r="GOX61" s="19"/>
      <c r="GPA61" s="12"/>
      <c r="GPB61" s="19"/>
      <c r="GPE61" s="12"/>
      <c r="GPF61" s="19"/>
      <c r="GPI61" s="12"/>
      <c r="GPJ61" s="19"/>
      <c r="GPM61" s="12"/>
      <c r="GPN61" s="19"/>
      <c r="GPQ61" s="12"/>
      <c r="GPR61" s="19"/>
      <c r="GPU61" s="12"/>
      <c r="GPV61" s="19"/>
      <c r="GPY61" s="12"/>
      <c r="GPZ61" s="19"/>
      <c r="GQC61" s="12"/>
      <c r="GQD61" s="19"/>
      <c r="GQG61" s="12"/>
      <c r="GQH61" s="19"/>
      <c r="GQK61" s="12"/>
      <c r="GQL61" s="19"/>
      <c r="GQO61" s="12"/>
      <c r="GQP61" s="19"/>
      <c r="GQS61" s="12"/>
      <c r="GQT61" s="19"/>
      <c r="GQW61" s="12"/>
      <c r="GQX61" s="19"/>
      <c r="GRA61" s="12"/>
      <c r="GRB61" s="19"/>
      <c r="GRE61" s="12"/>
      <c r="GRF61" s="19"/>
      <c r="GRI61" s="12"/>
      <c r="GRJ61" s="19"/>
      <c r="GRM61" s="12"/>
      <c r="GRN61" s="19"/>
      <c r="GRQ61" s="12"/>
      <c r="GRR61" s="19"/>
      <c r="GRU61" s="12"/>
      <c r="GRV61" s="19"/>
      <c r="GRY61" s="12"/>
      <c r="GRZ61" s="19"/>
      <c r="GSC61" s="12"/>
      <c r="GSD61" s="19"/>
      <c r="GSG61" s="12"/>
      <c r="GSH61" s="19"/>
      <c r="GSK61" s="12"/>
      <c r="GSL61" s="19"/>
      <c r="GSO61" s="12"/>
      <c r="GSP61" s="19"/>
      <c r="GSS61" s="12"/>
      <c r="GST61" s="19"/>
      <c r="GSW61" s="12"/>
      <c r="GSX61" s="19"/>
      <c r="GTA61" s="12"/>
      <c r="GTB61" s="19"/>
      <c r="GTE61" s="12"/>
      <c r="GTF61" s="19"/>
      <c r="GTI61" s="12"/>
      <c r="GTJ61" s="19"/>
      <c r="GTM61" s="12"/>
      <c r="GTN61" s="19"/>
      <c r="GTQ61" s="12"/>
      <c r="GTR61" s="19"/>
      <c r="GTU61" s="12"/>
      <c r="GTV61" s="19"/>
      <c r="GTY61" s="12"/>
      <c r="GTZ61" s="19"/>
      <c r="GUC61" s="12"/>
      <c r="GUD61" s="19"/>
      <c r="GUG61" s="12"/>
      <c r="GUH61" s="19"/>
      <c r="GUK61" s="12"/>
      <c r="GUL61" s="19"/>
      <c r="GUO61" s="12"/>
      <c r="GUP61" s="19"/>
      <c r="GUS61" s="12"/>
      <c r="GUT61" s="19"/>
      <c r="GUW61" s="12"/>
      <c r="GUX61" s="19"/>
      <c r="GVA61" s="12"/>
      <c r="GVB61" s="19"/>
      <c r="GVE61" s="12"/>
      <c r="GVF61" s="19"/>
      <c r="GVI61" s="12"/>
      <c r="GVJ61" s="19"/>
      <c r="GVM61" s="12"/>
      <c r="GVN61" s="19"/>
      <c r="GVQ61" s="12"/>
      <c r="GVR61" s="19"/>
      <c r="GVU61" s="12"/>
      <c r="GVV61" s="19"/>
      <c r="GVY61" s="12"/>
      <c r="GVZ61" s="19"/>
      <c r="GWC61" s="12"/>
      <c r="GWD61" s="19"/>
      <c r="GWG61" s="12"/>
      <c r="GWH61" s="19"/>
      <c r="GWK61" s="12"/>
      <c r="GWL61" s="19"/>
      <c r="GWO61" s="12"/>
      <c r="GWP61" s="19"/>
      <c r="GWS61" s="12"/>
      <c r="GWT61" s="19"/>
      <c r="GWW61" s="12"/>
      <c r="GWX61" s="19"/>
      <c r="GXA61" s="12"/>
      <c r="GXB61" s="19"/>
      <c r="GXE61" s="12"/>
      <c r="GXF61" s="19"/>
      <c r="GXI61" s="12"/>
      <c r="GXJ61" s="19"/>
      <c r="GXM61" s="12"/>
      <c r="GXN61" s="19"/>
      <c r="GXQ61" s="12"/>
      <c r="GXR61" s="19"/>
      <c r="GXU61" s="12"/>
      <c r="GXV61" s="19"/>
      <c r="GXY61" s="12"/>
      <c r="GXZ61" s="19"/>
      <c r="GYC61" s="12"/>
      <c r="GYD61" s="19"/>
      <c r="GYG61" s="12"/>
      <c r="GYH61" s="19"/>
      <c r="GYK61" s="12"/>
      <c r="GYL61" s="19"/>
      <c r="GYO61" s="12"/>
      <c r="GYP61" s="19"/>
      <c r="GYS61" s="12"/>
      <c r="GYT61" s="19"/>
      <c r="GYW61" s="12"/>
      <c r="GYX61" s="19"/>
      <c r="GZA61" s="12"/>
      <c r="GZB61" s="19"/>
      <c r="GZE61" s="12"/>
      <c r="GZF61" s="19"/>
      <c r="GZI61" s="12"/>
      <c r="GZJ61" s="19"/>
      <c r="GZM61" s="12"/>
      <c r="GZN61" s="19"/>
      <c r="GZQ61" s="12"/>
      <c r="GZR61" s="19"/>
      <c r="GZU61" s="12"/>
      <c r="GZV61" s="19"/>
      <c r="GZY61" s="12"/>
      <c r="GZZ61" s="19"/>
      <c r="HAC61" s="12"/>
      <c r="HAD61" s="19"/>
      <c r="HAG61" s="12"/>
      <c r="HAH61" s="19"/>
      <c r="HAK61" s="12"/>
      <c r="HAL61" s="19"/>
      <c r="HAO61" s="12"/>
      <c r="HAP61" s="19"/>
      <c r="HAS61" s="12"/>
      <c r="HAT61" s="19"/>
      <c r="HAW61" s="12"/>
      <c r="HAX61" s="19"/>
      <c r="HBA61" s="12"/>
      <c r="HBB61" s="19"/>
      <c r="HBE61" s="12"/>
      <c r="HBF61" s="19"/>
      <c r="HBI61" s="12"/>
      <c r="HBJ61" s="19"/>
      <c r="HBM61" s="12"/>
      <c r="HBN61" s="19"/>
      <c r="HBQ61" s="12"/>
      <c r="HBR61" s="19"/>
      <c r="HBU61" s="12"/>
      <c r="HBV61" s="19"/>
      <c r="HBY61" s="12"/>
      <c r="HBZ61" s="19"/>
      <c r="HCC61" s="12"/>
      <c r="HCD61" s="19"/>
      <c r="HCG61" s="12"/>
      <c r="HCH61" s="19"/>
      <c r="HCK61" s="12"/>
      <c r="HCL61" s="19"/>
      <c r="HCO61" s="12"/>
      <c r="HCP61" s="19"/>
      <c r="HCS61" s="12"/>
      <c r="HCT61" s="19"/>
      <c r="HCW61" s="12"/>
      <c r="HCX61" s="19"/>
      <c r="HDA61" s="12"/>
      <c r="HDB61" s="19"/>
      <c r="HDE61" s="12"/>
      <c r="HDF61" s="19"/>
      <c r="HDI61" s="12"/>
      <c r="HDJ61" s="19"/>
      <c r="HDM61" s="12"/>
      <c r="HDN61" s="19"/>
      <c r="HDQ61" s="12"/>
      <c r="HDR61" s="19"/>
      <c r="HDU61" s="12"/>
      <c r="HDV61" s="19"/>
      <c r="HDY61" s="12"/>
      <c r="HDZ61" s="19"/>
      <c r="HEC61" s="12"/>
      <c r="HED61" s="19"/>
      <c r="HEG61" s="12"/>
      <c r="HEH61" s="19"/>
      <c r="HEK61" s="12"/>
      <c r="HEL61" s="19"/>
      <c r="HEO61" s="12"/>
      <c r="HEP61" s="19"/>
      <c r="HES61" s="12"/>
      <c r="HET61" s="19"/>
      <c r="HEW61" s="12"/>
      <c r="HEX61" s="19"/>
      <c r="HFA61" s="12"/>
      <c r="HFB61" s="19"/>
      <c r="HFE61" s="12"/>
      <c r="HFF61" s="19"/>
      <c r="HFI61" s="12"/>
      <c r="HFJ61" s="19"/>
      <c r="HFM61" s="12"/>
      <c r="HFN61" s="19"/>
      <c r="HFQ61" s="12"/>
      <c r="HFR61" s="19"/>
      <c r="HFU61" s="12"/>
      <c r="HFV61" s="19"/>
      <c r="HFY61" s="12"/>
      <c r="HFZ61" s="19"/>
      <c r="HGC61" s="12"/>
      <c r="HGD61" s="19"/>
      <c r="HGG61" s="12"/>
      <c r="HGH61" s="19"/>
      <c r="HGK61" s="12"/>
      <c r="HGL61" s="19"/>
      <c r="HGO61" s="12"/>
      <c r="HGP61" s="19"/>
      <c r="HGS61" s="12"/>
      <c r="HGT61" s="19"/>
      <c r="HGW61" s="12"/>
      <c r="HGX61" s="19"/>
      <c r="HHA61" s="12"/>
      <c r="HHB61" s="19"/>
      <c r="HHE61" s="12"/>
      <c r="HHF61" s="19"/>
      <c r="HHI61" s="12"/>
      <c r="HHJ61" s="19"/>
      <c r="HHM61" s="12"/>
      <c r="HHN61" s="19"/>
      <c r="HHQ61" s="12"/>
      <c r="HHR61" s="19"/>
      <c r="HHU61" s="12"/>
      <c r="HHV61" s="19"/>
      <c r="HHY61" s="12"/>
      <c r="HHZ61" s="19"/>
      <c r="HIC61" s="12"/>
      <c r="HID61" s="19"/>
      <c r="HIG61" s="12"/>
      <c r="HIH61" s="19"/>
      <c r="HIK61" s="12"/>
      <c r="HIL61" s="19"/>
      <c r="HIO61" s="12"/>
      <c r="HIP61" s="19"/>
      <c r="HIS61" s="12"/>
      <c r="HIT61" s="19"/>
      <c r="HIW61" s="12"/>
      <c r="HIX61" s="19"/>
      <c r="HJA61" s="12"/>
      <c r="HJB61" s="19"/>
      <c r="HJE61" s="12"/>
      <c r="HJF61" s="19"/>
      <c r="HJI61" s="12"/>
      <c r="HJJ61" s="19"/>
      <c r="HJM61" s="12"/>
      <c r="HJN61" s="19"/>
      <c r="HJQ61" s="12"/>
      <c r="HJR61" s="19"/>
      <c r="HJU61" s="12"/>
      <c r="HJV61" s="19"/>
      <c r="HJY61" s="12"/>
      <c r="HJZ61" s="19"/>
      <c r="HKC61" s="12"/>
      <c r="HKD61" s="19"/>
      <c r="HKG61" s="12"/>
      <c r="HKH61" s="19"/>
      <c r="HKK61" s="12"/>
      <c r="HKL61" s="19"/>
      <c r="HKO61" s="12"/>
      <c r="HKP61" s="19"/>
      <c r="HKS61" s="12"/>
      <c r="HKT61" s="19"/>
      <c r="HKW61" s="12"/>
      <c r="HKX61" s="19"/>
      <c r="HLA61" s="12"/>
      <c r="HLB61" s="19"/>
      <c r="HLE61" s="12"/>
      <c r="HLF61" s="19"/>
      <c r="HLI61" s="12"/>
      <c r="HLJ61" s="19"/>
      <c r="HLM61" s="12"/>
      <c r="HLN61" s="19"/>
      <c r="HLQ61" s="12"/>
      <c r="HLR61" s="19"/>
      <c r="HLU61" s="12"/>
      <c r="HLV61" s="19"/>
      <c r="HLY61" s="12"/>
      <c r="HLZ61" s="19"/>
      <c r="HMC61" s="12"/>
      <c r="HMD61" s="19"/>
      <c r="HMG61" s="12"/>
      <c r="HMH61" s="19"/>
      <c r="HMK61" s="12"/>
      <c r="HML61" s="19"/>
      <c r="HMO61" s="12"/>
      <c r="HMP61" s="19"/>
      <c r="HMS61" s="12"/>
      <c r="HMT61" s="19"/>
      <c r="HMW61" s="12"/>
      <c r="HMX61" s="19"/>
      <c r="HNA61" s="12"/>
      <c r="HNB61" s="19"/>
      <c r="HNE61" s="12"/>
      <c r="HNF61" s="19"/>
      <c r="HNI61" s="12"/>
      <c r="HNJ61" s="19"/>
      <c r="HNM61" s="12"/>
      <c r="HNN61" s="19"/>
      <c r="HNQ61" s="12"/>
      <c r="HNR61" s="19"/>
      <c r="HNU61" s="12"/>
      <c r="HNV61" s="19"/>
      <c r="HNY61" s="12"/>
      <c r="HNZ61" s="19"/>
      <c r="HOC61" s="12"/>
      <c r="HOD61" s="19"/>
      <c r="HOG61" s="12"/>
      <c r="HOH61" s="19"/>
      <c r="HOK61" s="12"/>
      <c r="HOL61" s="19"/>
      <c r="HOO61" s="12"/>
      <c r="HOP61" s="19"/>
      <c r="HOS61" s="12"/>
      <c r="HOT61" s="19"/>
      <c r="HOW61" s="12"/>
      <c r="HOX61" s="19"/>
      <c r="HPA61" s="12"/>
      <c r="HPB61" s="19"/>
      <c r="HPE61" s="12"/>
      <c r="HPF61" s="19"/>
      <c r="HPI61" s="12"/>
      <c r="HPJ61" s="19"/>
      <c r="HPM61" s="12"/>
      <c r="HPN61" s="19"/>
      <c r="HPQ61" s="12"/>
      <c r="HPR61" s="19"/>
      <c r="HPU61" s="12"/>
      <c r="HPV61" s="19"/>
      <c r="HPY61" s="12"/>
      <c r="HPZ61" s="19"/>
      <c r="HQC61" s="12"/>
      <c r="HQD61" s="19"/>
      <c r="HQG61" s="12"/>
      <c r="HQH61" s="19"/>
      <c r="HQK61" s="12"/>
      <c r="HQL61" s="19"/>
      <c r="HQO61" s="12"/>
      <c r="HQP61" s="19"/>
      <c r="HQS61" s="12"/>
      <c r="HQT61" s="19"/>
      <c r="HQW61" s="12"/>
      <c r="HQX61" s="19"/>
      <c r="HRA61" s="12"/>
      <c r="HRB61" s="19"/>
      <c r="HRE61" s="12"/>
      <c r="HRF61" s="19"/>
      <c r="HRI61" s="12"/>
      <c r="HRJ61" s="19"/>
      <c r="HRM61" s="12"/>
      <c r="HRN61" s="19"/>
      <c r="HRQ61" s="12"/>
      <c r="HRR61" s="19"/>
      <c r="HRU61" s="12"/>
      <c r="HRV61" s="19"/>
      <c r="HRY61" s="12"/>
      <c r="HRZ61" s="19"/>
      <c r="HSC61" s="12"/>
      <c r="HSD61" s="19"/>
      <c r="HSG61" s="12"/>
      <c r="HSH61" s="19"/>
      <c r="HSK61" s="12"/>
      <c r="HSL61" s="19"/>
      <c r="HSO61" s="12"/>
      <c r="HSP61" s="19"/>
      <c r="HSS61" s="12"/>
      <c r="HST61" s="19"/>
      <c r="HSW61" s="12"/>
      <c r="HSX61" s="19"/>
      <c r="HTA61" s="12"/>
      <c r="HTB61" s="19"/>
      <c r="HTE61" s="12"/>
      <c r="HTF61" s="19"/>
      <c r="HTI61" s="12"/>
      <c r="HTJ61" s="19"/>
      <c r="HTM61" s="12"/>
      <c r="HTN61" s="19"/>
      <c r="HTQ61" s="12"/>
      <c r="HTR61" s="19"/>
      <c r="HTU61" s="12"/>
      <c r="HTV61" s="19"/>
      <c r="HTY61" s="12"/>
      <c r="HTZ61" s="19"/>
      <c r="HUC61" s="12"/>
      <c r="HUD61" s="19"/>
      <c r="HUG61" s="12"/>
      <c r="HUH61" s="19"/>
      <c r="HUK61" s="12"/>
      <c r="HUL61" s="19"/>
      <c r="HUO61" s="12"/>
      <c r="HUP61" s="19"/>
      <c r="HUS61" s="12"/>
      <c r="HUT61" s="19"/>
      <c r="HUW61" s="12"/>
      <c r="HUX61" s="19"/>
      <c r="HVA61" s="12"/>
      <c r="HVB61" s="19"/>
      <c r="HVE61" s="12"/>
      <c r="HVF61" s="19"/>
      <c r="HVI61" s="12"/>
      <c r="HVJ61" s="19"/>
      <c r="HVM61" s="12"/>
      <c r="HVN61" s="19"/>
      <c r="HVQ61" s="12"/>
      <c r="HVR61" s="19"/>
      <c r="HVU61" s="12"/>
      <c r="HVV61" s="19"/>
      <c r="HVY61" s="12"/>
      <c r="HVZ61" s="19"/>
      <c r="HWC61" s="12"/>
      <c r="HWD61" s="19"/>
      <c r="HWG61" s="12"/>
      <c r="HWH61" s="19"/>
      <c r="HWK61" s="12"/>
      <c r="HWL61" s="19"/>
      <c r="HWO61" s="12"/>
      <c r="HWP61" s="19"/>
      <c r="HWS61" s="12"/>
      <c r="HWT61" s="19"/>
      <c r="HWW61" s="12"/>
      <c r="HWX61" s="19"/>
      <c r="HXA61" s="12"/>
      <c r="HXB61" s="19"/>
      <c r="HXE61" s="12"/>
      <c r="HXF61" s="19"/>
      <c r="HXI61" s="12"/>
      <c r="HXJ61" s="19"/>
      <c r="HXM61" s="12"/>
      <c r="HXN61" s="19"/>
      <c r="HXQ61" s="12"/>
      <c r="HXR61" s="19"/>
      <c r="HXU61" s="12"/>
      <c r="HXV61" s="19"/>
      <c r="HXY61" s="12"/>
      <c r="HXZ61" s="19"/>
      <c r="HYC61" s="12"/>
      <c r="HYD61" s="19"/>
      <c r="HYG61" s="12"/>
      <c r="HYH61" s="19"/>
      <c r="HYK61" s="12"/>
      <c r="HYL61" s="19"/>
      <c r="HYO61" s="12"/>
      <c r="HYP61" s="19"/>
      <c r="HYS61" s="12"/>
      <c r="HYT61" s="19"/>
      <c r="HYW61" s="12"/>
      <c r="HYX61" s="19"/>
      <c r="HZA61" s="12"/>
      <c r="HZB61" s="19"/>
      <c r="HZE61" s="12"/>
      <c r="HZF61" s="19"/>
      <c r="HZI61" s="12"/>
      <c r="HZJ61" s="19"/>
      <c r="HZM61" s="12"/>
      <c r="HZN61" s="19"/>
      <c r="HZQ61" s="12"/>
      <c r="HZR61" s="19"/>
      <c r="HZU61" s="12"/>
      <c r="HZV61" s="19"/>
      <c r="HZY61" s="12"/>
      <c r="HZZ61" s="19"/>
      <c r="IAC61" s="12"/>
      <c r="IAD61" s="19"/>
      <c r="IAG61" s="12"/>
      <c r="IAH61" s="19"/>
      <c r="IAK61" s="12"/>
      <c r="IAL61" s="19"/>
      <c r="IAO61" s="12"/>
      <c r="IAP61" s="19"/>
      <c r="IAS61" s="12"/>
      <c r="IAT61" s="19"/>
      <c r="IAW61" s="12"/>
      <c r="IAX61" s="19"/>
      <c r="IBA61" s="12"/>
      <c r="IBB61" s="19"/>
      <c r="IBE61" s="12"/>
      <c r="IBF61" s="19"/>
      <c r="IBI61" s="12"/>
      <c r="IBJ61" s="19"/>
      <c r="IBM61" s="12"/>
      <c r="IBN61" s="19"/>
      <c r="IBQ61" s="12"/>
      <c r="IBR61" s="19"/>
      <c r="IBU61" s="12"/>
      <c r="IBV61" s="19"/>
      <c r="IBY61" s="12"/>
      <c r="IBZ61" s="19"/>
      <c r="ICC61" s="12"/>
      <c r="ICD61" s="19"/>
      <c r="ICG61" s="12"/>
      <c r="ICH61" s="19"/>
      <c r="ICK61" s="12"/>
      <c r="ICL61" s="19"/>
      <c r="ICO61" s="12"/>
      <c r="ICP61" s="19"/>
      <c r="ICS61" s="12"/>
      <c r="ICT61" s="19"/>
      <c r="ICW61" s="12"/>
      <c r="ICX61" s="19"/>
      <c r="IDA61" s="12"/>
      <c r="IDB61" s="19"/>
      <c r="IDE61" s="12"/>
      <c r="IDF61" s="19"/>
      <c r="IDI61" s="12"/>
      <c r="IDJ61" s="19"/>
      <c r="IDM61" s="12"/>
      <c r="IDN61" s="19"/>
      <c r="IDQ61" s="12"/>
      <c r="IDR61" s="19"/>
      <c r="IDU61" s="12"/>
      <c r="IDV61" s="19"/>
      <c r="IDY61" s="12"/>
      <c r="IDZ61" s="19"/>
      <c r="IEC61" s="12"/>
      <c r="IED61" s="19"/>
      <c r="IEG61" s="12"/>
      <c r="IEH61" s="19"/>
      <c r="IEK61" s="12"/>
      <c r="IEL61" s="19"/>
      <c r="IEO61" s="12"/>
      <c r="IEP61" s="19"/>
      <c r="IES61" s="12"/>
      <c r="IET61" s="19"/>
      <c r="IEW61" s="12"/>
      <c r="IEX61" s="19"/>
      <c r="IFA61" s="12"/>
      <c r="IFB61" s="19"/>
      <c r="IFE61" s="12"/>
      <c r="IFF61" s="19"/>
      <c r="IFI61" s="12"/>
      <c r="IFJ61" s="19"/>
      <c r="IFM61" s="12"/>
      <c r="IFN61" s="19"/>
      <c r="IFQ61" s="12"/>
      <c r="IFR61" s="19"/>
      <c r="IFU61" s="12"/>
      <c r="IFV61" s="19"/>
      <c r="IFY61" s="12"/>
      <c r="IFZ61" s="19"/>
      <c r="IGC61" s="12"/>
      <c r="IGD61" s="19"/>
      <c r="IGG61" s="12"/>
      <c r="IGH61" s="19"/>
      <c r="IGK61" s="12"/>
      <c r="IGL61" s="19"/>
      <c r="IGO61" s="12"/>
      <c r="IGP61" s="19"/>
      <c r="IGS61" s="12"/>
      <c r="IGT61" s="19"/>
      <c r="IGW61" s="12"/>
      <c r="IGX61" s="19"/>
      <c r="IHA61" s="12"/>
      <c r="IHB61" s="19"/>
      <c r="IHE61" s="12"/>
      <c r="IHF61" s="19"/>
      <c r="IHI61" s="12"/>
      <c r="IHJ61" s="19"/>
      <c r="IHM61" s="12"/>
      <c r="IHN61" s="19"/>
      <c r="IHQ61" s="12"/>
      <c r="IHR61" s="19"/>
      <c r="IHU61" s="12"/>
      <c r="IHV61" s="19"/>
      <c r="IHY61" s="12"/>
      <c r="IHZ61" s="19"/>
      <c r="IIC61" s="12"/>
      <c r="IID61" s="19"/>
      <c r="IIG61" s="12"/>
      <c r="IIH61" s="19"/>
      <c r="IIK61" s="12"/>
      <c r="IIL61" s="19"/>
      <c r="IIO61" s="12"/>
      <c r="IIP61" s="19"/>
      <c r="IIS61" s="12"/>
      <c r="IIT61" s="19"/>
      <c r="IIW61" s="12"/>
      <c r="IIX61" s="19"/>
      <c r="IJA61" s="12"/>
      <c r="IJB61" s="19"/>
      <c r="IJE61" s="12"/>
      <c r="IJF61" s="19"/>
      <c r="IJI61" s="12"/>
      <c r="IJJ61" s="19"/>
      <c r="IJM61" s="12"/>
      <c r="IJN61" s="19"/>
      <c r="IJQ61" s="12"/>
      <c r="IJR61" s="19"/>
      <c r="IJU61" s="12"/>
      <c r="IJV61" s="19"/>
      <c r="IJY61" s="12"/>
      <c r="IJZ61" s="19"/>
      <c r="IKC61" s="12"/>
      <c r="IKD61" s="19"/>
      <c r="IKG61" s="12"/>
      <c r="IKH61" s="19"/>
      <c r="IKK61" s="12"/>
      <c r="IKL61" s="19"/>
      <c r="IKO61" s="12"/>
      <c r="IKP61" s="19"/>
      <c r="IKS61" s="12"/>
      <c r="IKT61" s="19"/>
      <c r="IKW61" s="12"/>
      <c r="IKX61" s="19"/>
      <c r="ILA61" s="12"/>
      <c r="ILB61" s="19"/>
      <c r="ILE61" s="12"/>
      <c r="ILF61" s="19"/>
      <c r="ILI61" s="12"/>
      <c r="ILJ61" s="19"/>
      <c r="ILM61" s="12"/>
      <c r="ILN61" s="19"/>
      <c r="ILQ61" s="12"/>
      <c r="ILR61" s="19"/>
      <c r="ILU61" s="12"/>
      <c r="ILV61" s="19"/>
      <c r="ILY61" s="12"/>
      <c r="ILZ61" s="19"/>
      <c r="IMC61" s="12"/>
      <c r="IMD61" s="19"/>
      <c r="IMG61" s="12"/>
      <c r="IMH61" s="19"/>
      <c r="IMK61" s="12"/>
      <c r="IML61" s="19"/>
      <c r="IMO61" s="12"/>
      <c r="IMP61" s="19"/>
      <c r="IMS61" s="12"/>
      <c r="IMT61" s="19"/>
      <c r="IMW61" s="12"/>
      <c r="IMX61" s="19"/>
      <c r="INA61" s="12"/>
      <c r="INB61" s="19"/>
      <c r="INE61" s="12"/>
      <c r="INF61" s="19"/>
      <c r="INI61" s="12"/>
      <c r="INJ61" s="19"/>
      <c r="INM61" s="12"/>
      <c r="INN61" s="19"/>
      <c r="INQ61" s="12"/>
      <c r="INR61" s="19"/>
      <c r="INU61" s="12"/>
      <c r="INV61" s="19"/>
      <c r="INY61" s="12"/>
      <c r="INZ61" s="19"/>
      <c r="IOC61" s="12"/>
      <c r="IOD61" s="19"/>
      <c r="IOG61" s="12"/>
      <c r="IOH61" s="19"/>
      <c r="IOK61" s="12"/>
      <c r="IOL61" s="19"/>
      <c r="IOO61" s="12"/>
      <c r="IOP61" s="19"/>
      <c r="IOS61" s="12"/>
      <c r="IOT61" s="19"/>
      <c r="IOW61" s="12"/>
      <c r="IOX61" s="19"/>
      <c r="IPA61" s="12"/>
      <c r="IPB61" s="19"/>
      <c r="IPE61" s="12"/>
      <c r="IPF61" s="19"/>
      <c r="IPI61" s="12"/>
      <c r="IPJ61" s="19"/>
      <c r="IPM61" s="12"/>
      <c r="IPN61" s="19"/>
      <c r="IPQ61" s="12"/>
      <c r="IPR61" s="19"/>
      <c r="IPU61" s="12"/>
      <c r="IPV61" s="19"/>
      <c r="IPY61" s="12"/>
      <c r="IPZ61" s="19"/>
      <c r="IQC61" s="12"/>
      <c r="IQD61" s="19"/>
      <c r="IQG61" s="12"/>
      <c r="IQH61" s="19"/>
      <c r="IQK61" s="12"/>
      <c r="IQL61" s="19"/>
      <c r="IQO61" s="12"/>
      <c r="IQP61" s="19"/>
      <c r="IQS61" s="12"/>
      <c r="IQT61" s="19"/>
      <c r="IQW61" s="12"/>
      <c r="IQX61" s="19"/>
      <c r="IRA61" s="12"/>
      <c r="IRB61" s="19"/>
      <c r="IRE61" s="12"/>
      <c r="IRF61" s="19"/>
      <c r="IRI61" s="12"/>
      <c r="IRJ61" s="19"/>
      <c r="IRM61" s="12"/>
      <c r="IRN61" s="19"/>
      <c r="IRQ61" s="12"/>
      <c r="IRR61" s="19"/>
      <c r="IRU61" s="12"/>
      <c r="IRV61" s="19"/>
      <c r="IRY61" s="12"/>
      <c r="IRZ61" s="19"/>
      <c r="ISC61" s="12"/>
      <c r="ISD61" s="19"/>
      <c r="ISG61" s="12"/>
      <c r="ISH61" s="19"/>
      <c r="ISK61" s="12"/>
      <c r="ISL61" s="19"/>
      <c r="ISO61" s="12"/>
      <c r="ISP61" s="19"/>
      <c r="ISS61" s="12"/>
      <c r="IST61" s="19"/>
      <c r="ISW61" s="12"/>
      <c r="ISX61" s="19"/>
      <c r="ITA61" s="12"/>
      <c r="ITB61" s="19"/>
      <c r="ITE61" s="12"/>
      <c r="ITF61" s="19"/>
      <c r="ITI61" s="12"/>
      <c r="ITJ61" s="19"/>
      <c r="ITM61" s="12"/>
      <c r="ITN61" s="19"/>
      <c r="ITQ61" s="12"/>
      <c r="ITR61" s="19"/>
      <c r="ITU61" s="12"/>
      <c r="ITV61" s="19"/>
      <c r="ITY61" s="12"/>
      <c r="ITZ61" s="19"/>
      <c r="IUC61" s="12"/>
      <c r="IUD61" s="19"/>
      <c r="IUG61" s="12"/>
      <c r="IUH61" s="19"/>
      <c r="IUK61" s="12"/>
      <c r="IUL61" s="19"/>
      <c r="IUO61" s="12"/>
      <c r="IUP61" s="19"/>
      <c r="IUS61" s="12"/>
      <c r="IUT61" s="19"/>
      <c r="IUW61" s="12"/>
      <c r="IUX61" s="19"/>
      <c r="IVA61" s="12"/>
      <c r="IVB61" s="19"/>
      <c r="IVE61" s="12"/>
      <c r="IVF61" s="19"/>
      <c r="IVI61" s="12"/>
      <c r="IVJ61" s="19"/>
      <c r="IVM61" s="12"/>
      <c r="IVN61" s="19"/>
      <c r="IVQ61" s="12"/>
      <c r="IVR61" s="19"/>
      <c r="IVU61" s="12"/>
      <c r="IVV61" s="19"/>
      <c r="IVY61" s="12"/>
      <c r="IVZ61" s="19"/>
      <c r="IWC61" s="12"/>
      <c r="IWD61" s="19"/>
      <c r="IWG61" s="12"/>
      <c r="IWH61" s="19"/>
      <c r="IWK61" s="12"/>
      <c r="IWL61" s="19"/>
      <c r="IWO61" s="12"/>
      <c r="IWP61" s="19"/>
      <c r="IWS61" s="12"/>
      <c r="IWT61" s="19"/>
      <c r="IWW61" s="12"/>
      <c r="IWX61" s="19"/>
      <c r="IXA61" s="12"/>
      <c r="IXB61" s="19"/>
      <c r="IXE61" s="12"/>
      <c r="IXF61" s="19"/>
      <c r="IXI61" s="12"/>
      <c r="IXJ61" s="19"/>
      <c r="IXM61" s="12"/>
      <c r="IXN61" s="19"/>
      <c r="IXQ61" s="12"/>
      <c r="IXR61" s="19"/>
      <c r="IXU61" s="12"/>
      <c r="IXV61" s="19"/>
      <c r="IXY61" s="12"/>
      <c r="IXZ61" s="19"/>
      <c r="IYC61" s="12"/>
      <c r="IYD61" s="19"/>
      <c r="IYG61" s="12"/>
      <c r="IYH61" s="19"/>
      <c r="IYK61" s="12"/>
      <c r="IYL61" s="19"/>
      <c r="IYO61" s="12"/>
      <c r="IYP61" s="19"/>
      <c r="IYS61" s="12"/>
      <c r="IYT61" s="19"/>
      <c r="IYW61" s="12"/>
      <c r="IYX61" s="19"/>
      <c r="IZA61" s="12"/>
      <c r="IZB61" s="19"/>
      <c r="IZE61" s="12"/>
      <c r="IZF61" s="19"/>
      <c r="IZI61" s="12"/>
      <c r="IZJ61" s="19"/>
      <c r="IZM61" s="12"/>
      <c r="IZN61" s="19"/>
      <c r="IZQ61" s="12"/>
      <c r="IZR61" s="19"/>
      <c r="IZU61" s="12"/>
      <c r="IZV61" s="19"/>
      <c r="IZY61" s="12"/>
      <c r="IZZ61" s="19"/>
      <c r="JAC61" s="12"/>
      <c r="JAD61" s="19"/>
      <c r="JAG61" s="12"/>
      <c r="JAH61" s="19"/>
      <c r="JAK61" s="12"/>
      <c r="JAL61" s="19"/>
      <c r="JAO61" s="12"/>
      <c r="JAP61" s="19"/>
      <c r="JAS61" s="12"/>
      <c r="JAT61" s="19"/>
      <c r="JAW61" s="12"/>
      <c r="JAX61" s="19"/>
      <c r="JBA61" s="12"/>
      <c r="JBB61" s="19"/>
      <c r="JBE61" s="12"/>
      <c r="JBF61" s="19"/>
      <c r="JBI61" s="12"/>
      <c r="JBJ61" s="19"/>
      <c r="JBM61" s="12"/>
      <c r="JBN61" s="19"/>
      <c r="JBQ61" s="12"/>
      <c r="JBR61" s="19"/>
      <c r="JBU61" s="12"/>
      <c r="JBV61" s="19"/>
      <c r="JBY61" s="12"/>
      <c r="JBZ61" s="19"/>
      <c r="JCC61" s="12"/>
      <c r="JCD61" s="19"/>
      <c r="JCG61" s="12"/>
      <c r="JCH61" s="19"/>
      <c r="JCK61" s="12"/>
      <c r="JCL61" s="19"/>
      <c r="JCO61" s="12"/>
      <c r="JCP61" s="19"/>
      <c r="JCS61" s="12"/>
      <c r="JCT61" s="19"/>
      <c r="JCW61" s="12"/>
      <c r="JCX61" s="19"/>
      <c r="JDA61" s="12"/>
      <c r="JDB61" s="19"/>
      <c r="JDE61" s="12"/>
      <c r="JDF61" s="19"/>
      <c r="JDI61" s="12"/>
      <c r="JDJ61" s="19"/>
      <c r="JDM61" s="12"/>
      <c r="JDN61" s="19"/>
      <c r="JDQ61" s="12"/>
      <c r="JDR61" s="19"/>
      <c r="JDU61" s="12"/>
      <c r="JDV61" s="19"/>
      <c r="JDY61" s="12"/>
      <c r="JDZ61" s="19"/>
      <c r="JEC61" s="12"/>
      <c r="JED61" s="19"/>
      <c r="JEG61" s="12"/>
      <c r="JEH61" s="19"/>
      <c r="JEK61" s="12"/>
      <c r="JEL61" s="19"/>
      <c r="JEO61" s="12"/>
      <c r="JEP61" s="19"/>
      <c r="JES61" s="12"/>
      <c r="JET61" s="19"/>
      <c r="JEW61" s="12"/>
      <c r="JEX61" s="19"/>
      <c r="JFA61" s="12"/>
      <c r="JFB61" s="19"/>
      <c r="JFE61" s="12"/>
      <c r="JFF61" s="19"/>
      <c r="JFI61" s="12"/>
      <c r="JFJ61" s="19"/>
      <c r="JFM61" s="12"/>
      <c r="JFN61" s="19"/>
      <c r="JFQ61" s="12"/>
      <c r="JFR61" s="19"/>
      <c r="JFU61" s="12"/>
      <c r="JFV61" s="19"/>
      <c r="JFY61" s="12"/>
      <c r="JFZ61" s="19"/>
      <c r="JGC61" s="12"/>
      <c r="JGD61" s="19"/>
      <c r="JGG61" s="12"/>
      <c r="JGH61" s="19"/>
      <c r="JGK61" s="12"/>
      <c r="JGL61" s="19"/>
      <c r="JGO61" s="12"/>
      <c r="JGP61" s="19"/>
      <c r="JGS61" s="12"/>
      <c r="JGT61" s="19"/>
      <c r="JGW61" s="12"/>
      <c r="JGX61" s="19"/>
      <c r="JHA61" s="12"/>
      <c r="JHB61" s="19"/>
      <c r="JHE61" s="12"/>
      <c r="JHF61" s="19"/>
      <c r="JHI61" s="12"/>
      <c r="JHJ61" s="19"/>
      <c r="JHM61" s="12"/>
      <c r="JHN61" s="19"/>
      <c r="JHQ61" s="12"/>
      <c r="JHR61" s="19"/>
      <c r="JHU61" s="12"/>
      <c r="JHV61" s="19"/>
      <c r="JHY61" s="12"/>
      <c r="JHZ61" s="19"/>
      <c r="JIC61" s="12"/>
      <c r="JID61" s="19"/>
      <c r="JIG61" s="12"/>
      <c r="JIH61" s="19"/>
      <c r="JIK61" s="12"/>
      <c r="JIL61" s="19"/>
      <c r="JIO61" s="12"/>
      <c r="JIP61" s="19"/>
      <c r="JIS61" s="12"/>
      <c r="JIT61" s="19"/>
      <c r="JIW61" s="12"/>
      <c r="JIX61" s="19"/>
      <c r="JJA61" s="12"/>
      <c r="JJB61" s="19"/>
      <c r="JJE61" s="12"/>
      <c r="JJF61" s="19"/>
      <c r="JJI61" s="12"/>
      <c r="JJJ61" s="19"/>
      <c r="JJM61" s="12"/>
      <c r="JJN61" s="19"/>
      <c r="JJQ61" s="12"/>
      <c r="JJR61" s="19"/>
      <c r="JJU61" s="12"/>
      <c r="JJV61" s="19"/>
      <c r="JJY61" s="12"/>
      <c r="JJZ61" s="19"/>
      <c r="JKC61" s="12"/>
      <c r="JKD61" s="19"/>
      <c r="JKG61" s="12"/>
      <c r="JKH61" s="19"/>
      <c r="JKK61" s="12"/>
      <c r="JKL61" s="19"/>
      <c r="JKO61" s="12"/>
      <c r="JKP61" s="19"/>
      <c r="JKS61" s="12"/>
      <c r="JKT61" s="19"/>
      <c r="JKW61" s="12"/>
      <c r="JKX61" s="19"/>
      <c r="JLA61" s="12"/>
      <c r="JLB61" s="19"/>
      <c r="JLE61" s="12"/>
      <c r="JLF61" s="19"/>
      <c r="JLI61" s="12"/>
      <c r="JLJ61" s="19"/>
      <c r="JLM61" s="12"/>
      <c r="JLN61" s="19"/>
      <c r="JLQ61" s="12"/>
      <c r="JLR61" s="19"/>
      <c r="JLU61" s="12"/>
      <c r="JLV61" s="19"/>
      <c r="JLY61" s="12"/>
      <c r="JLZ61" s="19"/>
      <c r="JMC61" s="12"/>
      <c r="JMD61" s="19"/>
      <c r="JMG61" s="12"/>
      <c r="JMH61" s="19"/>
      <c r="JMK61" s="12"/>
      <c r="JML61" s="19"/>
      <c r="JMO61" s="12"/>
      <c r="JMP61" s="19"/>
      <c r="JMS61" s="12"/>
      <c r="JMT61" s="19"/>
      <c r="JMW61" s="12"/>
      <c r="JMX61" s="19"/>
      <c r="JNA61" s="12"/>
      <c r="JNB61" s="19"/>
      <c r="JNE61" s="12"/>
      <c r="JNF61" s="19"/>
      <c r="JNI61" s="12"/>
      <c r="JNJ61" s="19"/>
      <c r="JNM61" s="12"/>
      <c r="JNN61" s="19"/>
      <c r="JNQ61" s="12"/>
      <c r="JNR61" s="19"/>
      <c r="JNU61" s="12"/>
      <c r="JNV61" s="19"/>
      <c r="JNY61" s="12"/>
      <c r="JNZ61" s="19"/>
      <c r="JOC61" s="12"/>
      <c r="JOD61" s="19"/>
      <c r="JOG61" s="12"/>
      <c r="JOH61" s="19"/>
      <c r="JOK61" s="12"/>
      <c r="JOL61" s="19"/>
      <c r="JOO61" s="12"/>
      <c r="JOP61" s="19"/>
      <c r="JOS61" s="12"/>
      <c r="JOT61" s="19"/>
      <c r="JOW61" s="12"/>
      <c r="JOX61" s="19"/>
      <c r="JPA61" s="12"/>
      <c r="JPB61" s="19"/>
      <c r="JPE61" s="12"/>
      <c r="JPF61" s="19"/>
      <c r="JPI61" s="12"/>
      <c r="JPJ61" s="19"/>
      <c r="JPM61" s="12"/>
      <c r="JPN61" s="19"/>
      <c r="JPQ61" s="12"/>
      <c r="JPR61" s="19"/>
      <c r="JPU61" s="12"/>
      <c r="JPV61" s="19"/>
      <c r="JPY61" s="12"/>
      <c r="JPZ61" s="19"/>
      <c r="JQC61" s="12"/>
      <c r="JQD61" s="19"/>
      <c r="JQG61" s="12"/>
      <c r="JQH61" s="19"/>
      <c r="JQK61" s="12"/>
      <c r="JQL61" s="19"/>
      <c r="JQO61" s="12"/>
      <c r="JQP61" s="19"/>
      <c r="JQS61" s="12"/>
      <c r="JQT61" s="19"/>
      <c r="JQW61" s="12"/>
      <c r="JQX61" s="19"/>
      <c r="JRA61" s="12"/>
      <c r="JRB61" s="19"/>
      <c r="JRE61" s="12"/>
      <c r="JRF61" s="19"/>
      <c r="JRI61" s="12"/>
      <c r="JRJ61" s="19"/>
      <c r="JRM61" s="12"/>
      <c r="JRN61" s="19"/>
      <c r="JRQ61" s="12"/>
      <c r="JRR61" s="19"/>
      <c r="JRU61" s="12"/>
      <c r="JRV61" s="19"/>
      <c r="JRY61" s="12"/>
      <c r="JRZ61" s="19"/>
      <c r="JSC61" s="12"/>
      <c r="JSD61" s="19"/>
      <c r="JSG61" s="12"/>
      <c r="JSH61" s="19"/>
      <c r="JSK61" s="12"/>
      <c r="JSL61" s="19"/>
      <c r="JSO61" s="12"/>
      <c r="JSP61" s="19"/>
      <c r="JSS61" s="12"/>
      <c r="JST61" s="19"/>
      <c r="JSW61" s="12"/>
      <c r="JSX61" s="19"/>
      <c r="JTA61" s="12"/>
      <c r="JTB61" s="19"/>
      <c r="JTE61" s="12"/>
      <c r="JTF61" s="19"/>
      <c r="JTI61" s="12"/>
      <c r="JTJ61" s="19"/>
      <c r="JTM61" s="12"/>
      <c r="JTN61" s="19"/>
      <c r="JTQ61" s="12"/>
      <c r="JTR61" s="19"/>
      <c r="JTU61" s="12"/>
      <c r="JTV61" s="19"/>
      <c r="JTY61" s="12"/>
      <c r="JTZ61" s="19"/>
      <c r="JUC61" s="12"/>
      <c r="JUD61" s="19"/>
      <c r="JUG61" s="12"/>
      <c r="JUH61" s="19"/>
      <c r="JUK61" s="12"/>
      <c r="JUL61" s="19"/>
      <c r="JUO61" s="12"/>
      <c r="JUP61" s="19"/>
      <c r="JUS61" s="12"/>
      <c r="JUT61" s="19"/>
      <c r="JUW61" s="12"/>
      <c r="JUX61" s="19"/>
      <c r="JVA61" s="12"/>
      <c r="JVB61" s="19"/>
      <c r="JVE61" s="12"/>
      <c r="JVF61" s="19"/>
      <c r="JVI61" s="12"/>
      <c r="JVJ61" s="19"/>
      <c r="JVM61" s="12"/>
      <c r="JVN61" s="19"/>
      <c r="JVQ61" s="12"/>
      <c r="JVR61" s="19"/>
      <c r="JVU61" s="12"/>
      <c r="JVV61" s="19"/>
      <c r="JVY61" s="12"/>
      <c r="JVZ61" s="19"/>
      <c r="JWC61" s="12"/>
      <c r="JWD61" s="19"/>
      <c r="JWG61" s="12"/>
      <c r="JWH61" s="19"/>
      <c r="JWK61" s="12"/>
      <c r="JWL61" s="19"/>
      <c r="JWO61" s="12"/>
      <c r="JWP61" s="19"/>
      <c r="JWS61" s="12"/>
      <c r="JWT61" s="19"/>
      <c r="JWW61" s="12"/>
      <c r="JWX61" s="19"/>
      <c r="JXA61" s="12"/>
      <c r="JXB61" s="19"/>
      <c r="JXE61" s="12"/>
      <c r="JXF61" s="19"/>
      <c r="JXI61" s="12"/>
      <c r="JXJ61" s="19"/>
      <c r="JXM61" s="12"/>
      <c r="JXN61" s="19"/>
      <c r="JXQ61" s="12"/>
      <c r="JXR61" s="19"/>
      <c r="JXU61" s="12"/>
      <c r="JXV61" s="19"/>
      <c r="JXY61" s="12"/>
      <c r="JXZ61" s="19"/>
      <c r="JYC61" s="12"/>
      <c r="JYD61" s="19"/>
      <c r="JYG61" s="12"/>
      <c r="JYH61" s="19"/>
      <c r="JYK61" s="12"/>
      <c r="JYL61" s="19"/>
      <c r="JYO61" s="12"/>
      <c r="JYP61" s="19"/>
      <c r="JYS61" s="12"/>
      <c r="JYT61" s="19"/>
      <c r="JYW61" s="12"/>
      <c r="JYX61" s="19"/>
      <c r="JZA61" s="12"/>
      <c r="JZB61" s="19"/>
      <c r="JZE61" s="12"/>
      <c r="JZF61" s="19"/>
      <c r="JZI61" s="12"/>
      <c r="JZJ61" s="19"/>
      <c r="JZM61" s="12"/>
      <c r="JZN61" s="19"/>
      <c r="JZQ61" s="12"/>
      <c r="JZR61" s="19"/>
      <c r="JZU61" s="12"/>
      <c r="JZV61" s="19"/>
      <c r="JZY61" s="12"/>
      <c r="JZZ61" s="19"/>
      <c r="KAC61" s="12"/>
      <c r="KAD61" s="19"/>
      <c r="KAG61" s="12"/>
      <c r="KAH61" s="19"/>
      <c r="KAK61" s="12"/>
      <c r="KAL61" s="19"/>
      <c r="KAO61" s="12"/>
      <c r="KAP61" s="19"/>
      <c r="KAS61" s="12"/>
      <c r="KAT61" s="19"/>
      <c r="KAW61" s="12"/>
      <c r="KAX61" s="19"/>
      <c r="KBA61" s="12"/>
      <c r="KBB61" s="19"/>
      <c r="KBE61" s="12"/>
      <c r="KBF61" s="19"/>
      <c r="KBI61" s="12"/>
      <c r="KBJ61" s="19"/>
      <c r="KBM61" s="12"/>
      <c r="KBN61" s="19"/>
      <c r="KBQ61" s="12"/>
      <c r="KBR61" s="19"/>
      <c r="KBU61" s="12"/>
      <c r="KBV61" s="19"/>
      <c r="KBY61" s="12"/>
      <c r="KBZ61" s="19"/>
      <c r="KCC61" s="12"/>
      <c r="KCD61" s="19"/>
      <c r="KCG61" s="12"/>
      <c r="KCH61" s="19"/>
      <c r="KCK61" s="12"/>
      <c r="KCL61" s="19"/>
      <c r="KCO61" s="12"/>
      <c r="KCP61" s="19"/>
      <c r="KCS61" s="12"/>
      <c r="KCT61" s="19"/>
      <c r="KCW61" s="12"/>
      <c r="KCX61" s="19"/>
      <c r="KDA61" s="12"/>
      <c r="KDB61" s="19"/>
      <c r="KDE61" s="12"/>
      <c r="KDF61" s="19"/>
      <c r="KDI61" s="12"/>
      <c r="KDJ61" s="19"/>
      <c r="KDM61" s="12"/>
      <c r="KDN61" s="19"/>
      <c r="KDQ61" s="12"/>
      <c r="KDR61" s="19"/>
      <c r="KDU61" s="12"/>
      <c r="KDV61" s="19"/>
      <c r="KDY61" s="12"/>
      <c r="KDZ61" s="19"/>
      <c r="KEC61" s="12"/>
      <c r="KED61" s="19"/>
      <c r="KEG61" s="12"/>
      <c r="KEH61" s="19"/>
      <c r="KEK61" s="12"/>
      <c r="KEL61" s="19"/>
      <c r="KEO61" s="12"/>
      <c r="KEP61" s="19"/>
      <c r="KES61" s="12"/>
      <c r="KET61" s="19"/>
      <c r="KEW61" s="12"/>
      <c r="KEX61" s="19"/>
      <c r="KFA61" s="12"/>
      <c r="KFB61" s="19"/>
      <c r="KFE61" s="12"/>
      <c r="KFF61" s="19"/>
      <c r="KFI61" s="12"/>
      <c r="KFJ61" s="19"/>
      <c r="KFM61" s="12"/>
      <c r="KFN61" s="19"/>
      <c r="KFQ61" s="12"/>
      <c r="KFR61" s="19"/>
      <c r="KFU61" s="12"/>
      <c r="KFV61" s="19"/>
      <c r="KFY61" s="12"/>
      <c r="KFZ61" s="19"/>
      <c r="KGC61" s="12"/>
      <c r="KGD61" s="19"/>
      <c r="KGG61" s="12"/>
      <c r="KGH61" s="19"/>
      <c r="KGK61" s="12"/>
      <c r="KGL61" s="19"/>
      <c r="KGO61" s="12"/>
      <c r="KGP61" s="19"/>
      <c r="KGS61" s="12"/>
      <c r="KGT61" s="19"/>
      <c r="KGW61" s="12"/>
      <c r="KGX61" s="19"/>
      <c r="KHA61" s="12"/>
      <c r="KHB61" s="19"/>
      <c r="KHE61" s="12"/>
      <c r="KHF61" s="19"/>
      <c r="KHI61" s="12"/>
      <c r="KHJ61" s="19"/>
      <c r="KHM61" s="12"/>
      <c r="KHN61" s="19"/>
      <c r="KHQ61" s="12"/>
      <c r="KHR61" s="19"/>
      <c r="KHU61" s="12"/>
      <c r="KHV61" s="19"/>
      <c r="KHY61" s="12"/>
      <c r="KHZ61" s="19"/>
      <c r="KIC61" s="12"/>
      <c r="KID61" s="19"/>
      <c r="KIG61" s="12"/>
      <c r="KIH61" s="19"/>
      <c r="KIK61" s="12"/>
      <c r="KIL61" s="19"/>
      <c r="KIO61" s="12"/>
      <c r="KIP61" s="19"/>
      <c r="KIS61" s="12"/>
      <c r="KIT61" s="19"/>
      <c r="KIW61" s="12"/>
      <c r="KIX61" s="19"/>
      <c r="KJA61" s="12"/>
      <c r="KJB61" s="19"/>
      <c r="KJE61" s="12"/>
      <c r="KJF61" s="19"/>
      <c r="KJI61" s="12"/>
      <c r="KJJ61" s="19"/>
      <c r="KJM61" s="12"/>
      <c r="KJN61" s="19"/>
      <c r="KJQ61" s="12"/>
      <c r="KJR61" s="19"/>
      <c r="KJU61" s="12"/>
      <c r="KJV61" s="19"/>
      <c r="KJY61" s="12"/>
      <c r="KJZ61" s="19"/>
      <c r="KKC61" s="12"/>
      <c r="KKD61" s="19"/>
      <c r="KKG61" s="12"/>
      <c r="KKH61" s="19"/>
      <c r="KKK61" s="12"/>
      <c r="KKL61" s="19"/>
      <c r="KKO61" s="12"/>
      <c r="KKP61" s="19"/>
      <c r="KKS61" s="12"/>
      <c r="KKT61" s="19"/>
      <c r="KKW61" s="12"/>
      <c r="KKX61" s="19"/>
      <c r="KLA61" s="12"/>
      <c r="KLB61" s="19"/>
      <c r="KLE61" s="12"/>
      <c r="KLF61" s="19"/>
      <c r="KLI61" s="12"/>
      <c r="KLJ61" s="19"/>
      <c r="KLM61" s="12"/>
      <c r="KLN61" s="19"/>
      <c r="KLQ61" s="12"/>
      <c r="KLR61" s="19"/>
      <c r="KLU61" s="12"/>
      <c r="KLV61" s="19"/>
      <c r="KLY61" s="12"/>
      <c r="KLZ61" s="19"/>
      <c r="KMC61" s="12"/>
      <c r="KMD61" s="19"/>
      <c r="KMG61" s="12"/>
      <c r="KMH61" s="19"/>
      <c r="KMK61" s="12"/>
      <c r="KML61" s="19"/>
      <c r="KMO61" s="12"/>
      <c r="KMP61" s="19"/>
      <c r="KMS61" s="12"/>
      <c r="KMT61" s="19"/>
      <c r="KMW61" s="12"/>
      <c r="KMX61" s="19"/>
      <c r="KNA61" s="12"/>
      <c r="KNB61" s="19"/>
      <c r="KNE61" s="12"/>
      <c r="KNF61" s="19"/>
      <c r="KNI61" s="12"/>
      <c r="KNJ61" s="19"/>
      <c r="KNM61" s="12"/>
      <c r="KNN61" s="19"/>
      <c r="KNQ61" s="12"/>
      <c r="KNR61" s="19"/>
      <c r="KNU61" s="12"/>
      <c r="KNV61" s="19"/>
      <c r="KNY61" s="12"/>
      <c r="KNZ61" s="19"/>
      <c r="KOC61" s="12"/>
      <c r="KOD61" s="19"/>
      <c r="KOG61" s="12"/>
      <c r="KOH61" s="19"/>
      <c r="KOK61" s="12"/>
      <c r="KOL61" s="19"/>
      <c r="KOO61" s="12"/>
      <c r="KOP61" s="19"/>
      <c r="KOS61" s="12"/>
      <c r="KOT61" s="19"/>
      <c r="KOW61" s="12"/>
      <c r="KOX61" s="19"/>
      <c r="KPA61" s="12"/>
      <c r="KPB61" s="19"/>
      <c r="KPE61" s="12"/>
      <c r="KPF61" s="19"/>
      <c r="KPI61" s="12"/>
      <c r="KPJ61" s="19"/>
      <c r="KPM61" s="12"/>
      <c r="KPN61" s="19"/>
      <c r="KPQ61" s="12"/>
      <c r="KPR61" s="19"/>
      <c r="KPU61" s="12"/>
      <c r="KPV61" s="19"/>
      <c r="KPY61" s="12"/>
      <c r="KPZ61" s="19"/>
      <c r="KQC61" s="12"/>
      <c r="KQD61" s="19"/>
      <c r="KQG61" s="12"/>
      <c r="KQH61" s="19"/>
      <c r="KQK61" s="12"/>
      <c r="KQL61" s="19"/>
      <c r="KQO61" s="12"/>
      <c r="KQP61" s="19"/>
      <c r="KQS61" s="12"/>
      <c r="KQT61" s="19"/>
      <c r="KQW61" s="12"/>
      <c r="KQX61" s="19"/>
      <c r="KRA61" s="12"/>
      <c r="KRB61" s="19"/>
      <c r="KRE61" s="12"/>
      <c r="KRF61" s="19"/>
      <c r="KRI61" s="12"/>
      <c r="KRJ61" s="19"/>
      <c r="KRM61" s="12"/>
      <c r="KRN61" s="19"/>
      <c r="KRQ61" s="12"/>
      <c r="KRR61" s="19"/>
      <c r="KRU61" s="12"/>
      <c r="KRV61" s="19"/>
      <c r="KRY61" s="12"/>
      <c r="KRZ61" s="19"/>
      <c r="KSC61" s="12"/>
      <c r="KSD61" s="19"/>
      <c r="KSG61" s="12"/>
      <c r="KSH61" s="19"/>
      <c r="KSK61" s="12"/>
      <c r="KSL61" s="19"/>
      <c r="KSO61" s="12"/>
      <c r="KSP61" s="19"/>
      <c r="KSS61" s="12"/>
      <c r="KST61" s="19"/>
      <c r="KSW61" s="12"/>
      <c r="KSX61" s="19"/>
      <c r="KTA61" s="12"/>
      <c r="KTB61" s="19"/>
      <c r="KTE61" s="12"/>
      <c r="KTF61" s="19"/>
      <c r="KTI61" s="12"/>
      <c r="KTJ61" s="19"/>
      <c r="KTM61" s="12"/>
      <c r="KTN61" s="19"/>
      <c r="KTQ61" s="12"/>
      <c r="KTR61" s="19"/>
      <c r="KTU61" s="12"/>
      <c r="KTV61" s="19"/>
      <c r="KTY61" s="12"/>
      <c r="KTZ61" s="19"/>
      <c r="KUC61" s="12"/>
      <c r="KUD61" s="19"/>
      <c r="KUG61" s="12"/>
      <c r="KUH61" s="19"/>
      <c r="KUK61" s="12"/>
      <c r="KUL61" s="19"/>
      <c r="KUO61" s="12"/>
      <c r="KUP61" s="19"/>
      <c r="KUS61" s="12"/>
      <c r="KUT61" s="19"/>
      <c r="KUW61" s="12"/>
      <c r="KUX61" s="19"/>
      <c r="KVA61" s="12"/>
      <c r="KVB61" s="19"/>
      <c r="KVE61" s="12"/>
      <c r="KVF61" s="19"/>
      <c r="KVI61" s="12"/>
      <c r="KVJ61" s="19"/>
      <c r="KVM61" s="12"/>
      <c r="KVN61" s="19"/>
      <c r="KVQ61" s="12"/>
      <c r="KVR61" s="19"/>
      <c r="KVU61" s="12"/>
      <c r="KVV61" s="19"/>
      <c r="KVY61" s="12"/>
      <c r="KVZ61" s="19"/>
      <c r="KWC61" s="12"/>
      <c r="KWD61" s="19"/>
      <c r="KWG61" s="12"/>
      <c r="KWH61" s="19"/>
      <c r="KWK61" s="12"/>
      <c r="KWL61" s="19"/>
      <c r="KWO61" s="12"/>
      <c r="KWP61" s="19"/>
      <c r="KWS61" s="12"/>
      <c r="KWT61" s="19"/>
      <c r="KWW61" s="12"/>
      <c r="KWX61" s="19"/>
      <c r="KXA61" s="12"/>
      <c r="KXB61" s="19"/>
      <c r="KXE61" s="12"/>
      <c r="KXF61" s="19"/>
      <c r="KXI61" s="12"/>
      <c r="KXJ61" s="19"/>
      <c r="KXM61" s="12"/>
      <c r="KXN61" s="19"/>
      <c r="KXQ61" s="12"/>
      <c r="KXR61" s="19"/>
      <c r="KXU61" s="12"/>
      <c r="KXV61" s="19"/>
      <c r="KXY61" s="12"/>
      <c r="KXZ61" s="19"/>
      <c r="KYC61" s="12"/>
      <c r="KYD61" s="19"/>
      <c r="KYG61" s="12"/>
      <c r="KYH61" s="19"/>
      <c r="KYK61" s="12"/>
      <c r="KYL61" s="19"/>
      <c r="KYO61" s="12"/>
      <c r="KYP61" s="19"/>
      <c r="KYS61" s="12"/>
      <c r="KYT61" s="19"/>
      <c r="KYW61" s="12"/>
      <c r="KYX61" s="19"/>
      <c r="KZA61" s="12"/>
      <c r="KZB61" s="19"/>
      <c r="KZE61" s="12"/>
      <c r="KZF61" s="19"/>
      <c r="KZI61" s="12"/>
      <c r="KZJ61" s="19"/>
      <c r="KZM61" s="12"/>
      <c r="KZN61" s="19"/>
      <c r="KZQ61" s="12"/>
      <c r="KZR61" s="19"/>
      <c r="KZU61" s="12"/>
      <c r="KZV61" s="19"/>
      <c r="KZY61" s="12"/>
      <c r="KZZ61" s="19"/>
      <c r="LAC61" s="12"/>
      <c r="LAD61" s="19"/>
      <c r="LAG61" s="12"/>
      <c r="LAH61" s="19"/>
      <c r="LAK61" s="12"/>
      <c r="LAL61" s="19"/>
      <c r="LAO61" s="12"/>
      <c r="LAP61" s="19"/>
      <c r="LAS61" s="12"/>
      <c r="LAT61" s="19"/>
      <c r="LAW61" s="12"/>
      <c r="LAX61" s="19"/>
      <c r="LBA61" s="12"/>
      <c r="LBB61" s="19"/>
      <c r="LBE61" s="12"/>
      <c r="LBF61" s="19"/>
      <c r="LBI61" s="12"/>
      <c r="LBJ61" s="19"/>
      <c r="LBM61" s="12"/>
      <c r="LBN61" s="19"/>
      <c r="LBQ61" s="12"/>
      <c r="LBR61" s="19"/>
      <c r="LBU61" s="12"/>
      <c r="LBV61" s="19"/>
      <c r="LBY61" s="12"/>
      <c r="LBZ61" s="19"/>
      <c r="LCC61" s="12"/>
      <c r="LCD61" s="19"/>
      <c r="LCG61" s="12"/>
      <c r="LCH61" s="19"/>
      <c r="LCK61" s="12"/>
      <c r="LCL61" s="19"/>
      <c r="LCO61" s="12"/>
      <c r="LCP61" s="19"/>
      <c r="LCS61" s="12"/>
      <c r="LCT61" s="19"/>
      <c r="LCW61" s="12"/>
      <c r="LCX61" s="19"/>
      <c r="LDA61" s="12"/>
      <c r="LDB61" s="19"/>
      <c r="LDE61" s="12"/>
      <c r="LDF61" s="19"/>
      <c r="LDI61" s="12"/>
      <c r="LDJ61" s="19"/>
      <c r="LDM61" s="12"/>
      <c r="LDN61" s="19"/>
      <c r="LDQ61" s="12"/>
      <c r="LDR61" s="19"/>
      <c r="LDU61" s="12"/>
      <c r="LDV61" s="19"/>
      <c r="LDY61" s="12"/>
      <c r="LDZ61" s="19"/>
      <c r="LEC61" s="12"/>
      <c r="LED61" s="19"/>
      <c r="LEG61" s="12"/>
      <c r="LEH61" s="19"/>
      <c r="LEK61" s="12"/>
      <c r="LEL61" s="19"/>
      <c r="LEO61" s="12"/>
      <c r="LEP61" s="19"/>
      <c r="LES61" s="12"/>
      <c r="LET61" s="19"/>
      <c r="LEW61" s="12"/>
      <c r="LEX61" s="19"/>
      <c r="LFA61" s="12"/>
      <c r="LFB61" s="19"/>
      <c r="LFE61" s="12"/>
      <c r="LFF61" s="19"/>
      <c r="LFI61" s="12"/>
      <c r="LFJ61" s="19"/>
      <c r="LFM61" s="12"/>
      <c r="LFN61" s="19"/>
      <c r="LFQ61" s="12"/>
      <c r="LFR61" s="19"/>
      <c r="LFU61" s="12"/>
      <c r="LFV61" s="19"/>
      <c r="LFY61" s="12"/>
      <c r="LFZ61" s="19"/>
      <c r="LGC61" s="12"/>
      <c r="LGD61" s="19"/>
      <c r="LGG61" s="12"/>
      <c r="LGH61" s="19"/>
      <c r="LGK61" s="12"/>
      <c r="LGL61" s="19"/>
      <c r="LGO61" s="12"/>
      <c r="LGP61" s="19"/>
      <c r="LGS61" s="12"/>
      <c r="LGT61" s="19"/>
      <c r="LGW61" s="12"/>
      <c r="LGX61" s="19"/>
      <c r="LHA61" s="12"/>
      <c r="LHB61" s="19"/>
      <c r="LHE61" s="12"/>
      <c r="LHF61" s="19"/>
      <c r="LHI61" s="12"/>
      <c r="LHJ61" s="19"/>
      <c r="LHM61" s="12"/>
      <c r="LHN61" s="19"/>
      <c r="LHQ61" s="12"/>
      <c r="LHR61" s="19"/>
      <c r="LHU61" s="12"/>
      <c r="LHV61" s="19"/>
      <c r="LHY61" s="12"/>
      <c r="LHZ61" s="19"/>
      <c r="LIC61" s="12"/>
      <c r="LID61" s="19"/>
      <c r="LIG61" s="12"/>
      <c r="LIH61" s="19"/>
      <c r="LIK61" s="12"/>
      <c r="LIL61" s="19"/>
      <c r="LIO61" s="12"/>
      <c r="LIP61" s="19"/>
      <c r="LIS61" s="12"/>
      <c r="LIT61" s="19"/>
      <c r="LIW61" s="12"/>
      <c r="LIX61" s="19"/>
      <c r="LJA61" s="12"/>
      <c r="LJB61" s="19"/>
      <c r="LJE61" s="12"/>
      <c r="LJF61" s="19"/>
      <c r="LJI61" s="12"/>
      <c r="LJJ61" s="19"/>
      <c r="LJM61" s="12"/>
      <c r="LJN61" s="19"/>
      <c r="LJQ61" s="12"/>
      <c r="LJR61" s="19"/>
      <c r="LJU61" s="12"/>
      <c r="LJV61" s="19"/>
      <c r="LJY61" s="12"/>
      <c r="LJZ61" s="19"/>
      <c r="LKC61" s="12"/>
      <c r="LKD61" s="19"/>
      <c r="LKG61" s="12"/>
      <c r="LKH61" s="19"/>
      <c r="LKK61" s="12"/>
      <c r="LKL61" s="19"/>
      <c r="LKO61" s="12"/>
      <c r="LKP61" s="19"/>
      <c r="LKS61" s="12"/>
      <c r="LKT61" s="19"/>
      <c r="LKW61" s="12"/>
      <c r="LKX61" s="19"/>
      <c r="LLA61" s="12"/>
      <c r="LLB61" s="19"/>
    </row>
    <row r="62" spans="1:1022 1025:2046 2049:3070 3073:4094 4097:5118 5121:6142 6145:7166 7169:8190 8193:8426" ht="72" x14ac:dyDescent="0.3">
      <c r="A62" s="20">
        <v>2</v>
      </c>
      <c r="B62" s="41" t="s">
        <v>66</v>
      </c>
      <c r="C62" s="31" t="s">
        <v>20</v>
      </c>
      <c r="D62" s="50" t="s">
        <v>105</v>
      </c>
      <c r="E62" s="24"/>
      <c r="F62" s="20" t="s">
        <v>72</v>
      </c>
      <c r="G62" s="25" t="s">
        <v>256</v>
      </c>
      <c r="H62" s="52">
        <v>46142</v>
      </c>
      <c r="J62" s="17"/>
      <c r="N62" s="17"/>
      <c r="R62" s="17"/>
      <c r="V62" s="17"/>
      <c r="Z62" s="17"/>
      <c r="AD62" s="17"/>
      <c r="AH62" s="17"/>
      <c r="AL62" s="17"/>
      <c r="AP62" s="17"/>
      <c r="AT62" s="17"/>
      <c r="AX62" s="17"/>
      <c r="BB62" s="17"/>
      <c r="BF62" s="17"/>
      <c r="BJ62" s="17"/>
      <c r="BN62" s="17"/>
      <c r="BR62" s="17"/>
      <c r="BV62" s="17"/>
      <c r="BZ62" s="17"/>
      <c r="CD62" s="17"/>
      <c r="CH62" s="17"/>
      <c r="CL62" s="17"/>
      <c r="CP62" s="17"/>
      <c r="CT62" s="17"/>
      <c r="CX62" s="17"/>
      <c r="DB62" s="17"/>
      <c r="DF62" s="17"/>
      <c r="DJ62" s="17"/>
      <c r="DN62" s="17"/>
      <c r="DR62" s="17"/>
      <c r="DV62" s="17"/>
      <c r="DZ62" s="17"/>
      <c r="ED62" s="17"/>
      <c r="EH62" s="17"/>
      <c r="EL62" s="17"/>
      <c r="EP62" s="17"/>
      <c r="ET62" s="17"/>
      <c r="EX62" s="17"/>
      <c r="FB62" s="17"/>
      <c r="FF62" s="17"/>
      <c r="FJ62" s="17"/>
      <c r="FN62" s="17"/>
      <c r="FR62" s="17"/>
      <c r="FV62" s="17"/>
      <c r="FZ62" s="17"/>
      <c r="GD62" s="17"/>
      <c r="GH62" s="17"/>
      <c r="GL62" s="17"/>
      <c r="GP62" s="17"/>
      <c r="GT62" s="17"/>
      <c r="GX62" s="17"/>
      <c r="HB62" s="17"/>
      <c r="HF62" s="17"/>
      <c r="HJ62" s="17"/>
      <c r="HN62" s="17"/>
      <c r="HR62" s="17"/>
      <c r="HV62" s="17"/>
      <c r="HZ62" s="17"/>
      <c r="ID62" s="17"/>
      <c r="IH62" s="17"/>
      <c r="IL62" s="17"/>
      <c r="IP62" s="17"/>
      <c r="IT62" s="17"/>
      <c r="IX62" s="17"/>
      <c r="JB62" s="17"/>
      <c r="JF62" s="17"/>
      <c r="JJ62" s="17"/>
      <c r="JN62" s="17"/>
      <c r="JR62" s="17"/>
      <c r="JV62" s="17"/>
      <c r="JZ62" s="17"/>
      <c r="KD62" s="17"/>
      <c r="KH62" s="17"/>
      <c r="KL62" s="17"/>
      <c r="KP62" s="17"/>
      <c r="KT62" s="17"/>
      <c r="KX62" s="17"/>
      <c r="LB62" s="17"/>
      <c r="LF62" s="17"/>
      <c r="LJ62" s="17"/>
      <c r="LN62" s="17"/>
      <c r="LR62" s="17"/>
      <c r="LV62" s="17"/>
      <c r="LZ62" s="17"/>
      <c r="MD62" s="17"/>
      <c r="MH62" s="17"/>
      <c r="ML62" s="17"/>
      <c r="MP62" s="17"/>
      <c r="MT62" s="17"/>
      <c r="MX62" s="17"/>
      <c r="NB62" s="17"/>
      <c r="NF62" s="17"/>
      <c r="NJ62" s="17"/>
      <c r="NN62" s="17"/>
      <c r="NR62" s="17"/>
      <c r="NV62" s="17"/>
      <c r="NZ62" s="17"/>
      <c r="OD62" s="17"/>
      <c r="OH62" s="17"/>
      <c r="OL62" s="17"/>
      <c r="OP62" s="17"/>
      <c r="OT62" s="17"/>
      <c r="OX62" s="17"/>
      <c r="PB62" s="17"/>
      <c r="PF62" s="17"/>
      <c r="PJ62" s="17"/>
      <c r="PN62" s="17"/>
      <c r="PR62" s="17"/>
      <c r="PV62" s="17"/>
      <c r="PZ62" s="17"/>
      <c r="QD62" s="17"/>
      <c r="QH62" s="17"/>
      <c r="QL62" s="17"/>
      <c r="QP62" s="17"/>
      <c r="QT62" s="17"/>
      <c r="QX62" s="17"/>
      <c r="RB62" s="17"/>
      <c r="RF62" s="17"/>
      <c r="RJ62" s="17"/>
      <c r="RN62" s="17"/>
      <c r="RR62" s="17"/>
      <c r="RV62" s="17"/>
      <c r="RZ62" s="17"/>
      <c r="SD62" s="17"/>
      <c r="SH62" s="17"/>
      <c r="SL62" s="17"/>
      <c r="SP62" s="17"/>
      <c r="ST62" s="17"/>
      <c r="SX62" s="17"/>
      <c r="TB62" s="17"/>
      <c r="TF62" s="17"/>
      <c r="TJ62" s="17"/>
      <c r="TN62" s="17"/>
      <c r="TR62" s="17"/>
      <c r="TV62" s="17"/>
      <c r="TZ62" s="17"/>
      <c r="UD62" s="17"/>
      <c r="UH62" s="17"/>
      <c r="UL62" s="17"/>
      <c r="UP62" s="17"/>
      <c r="UT62" s="17"/>
      <c r="UX62" s="17"/>
      <c r="VB62" s="17"/>
      <c r="VF62" s="17"/>
      <c r="VJ62" s="17"/>
      <c r="VN62" s="17"/>
      <c r="VR62" s="17"/>
      <c r="VV62" s="17"/>
      <c r="VZ62" s="17"/>
      <c r="WD62" s="17"/>
      <c r="WH62" s="17"/>
      <c r="WL62" s="17"/>
      <c r="WP62" s="17"/>
      <c r="WT62" s="17"/>
      <c r="WX62" s="17"/>
      <c r="XB62" s="17"/>
      <c r="XF62" s="17"/>
      <c r="XJ62" s="17"/>
      <c r="XN62" s="17"/>
      <c r="XR62" s="17"/>
      <c r="XV62" s="17"/>
      <c r="XZ62" s="17"/>
      <c r="YD62" s="17"/>
      <c r="YH62" s="17"/>
      <c r="YL62" s="17"/>
      <c r="YP62" s="17"/>
      <c r="YT62" s="17"/>
      <c r="YX62" s="17"/>
      <c r="ZB62" s="17"/>
      <c r="ZF62" s="17"/>
      <c r="ZJ62" s="17"/>
      <c r="ZN62" s="17"/>
      <c r="ZR62" s="17"/>
      <c r="ZV62" s="17"/>
      <c r="ZZ62" s="17"/>
      <c r="AAD62" s="17"/>
      <c r="AAH62" s="17"/>
      <c r="AAL62" s="17"/>
      <c r="AAP62" s="17"/>
      <c r="AAT62" s="17"/>
      <c r="AAX62" s="17"/>
      <c r="ABB62" s="17"/>
      <c r="ABF62" s="17"/>
      <c r="ABJ62" s="17"/>
      <c r="ABN62" s="17"/>
      <c r="ABR62" s="17"/>
      <c r="ABV62" s="17"/>
      <c r="ABZ62" s="17"/>
      <c r="ACD62" s="17"/>
      <c r="ACH62" s="17"/>
      <c r="ACL62" s="17"/>
      <c r="ACP62" s="17"/>
      <c r="ACT62" s="17"/>
      <c r="ACX62" s="17"/>
      <c r="ADB62" s="17"/>
      <c r="ADF62" s="17"/>
      <c r="ADJ62" s="17"/>
      <c r="ADN62" s="17"/>
      <c r="ADR62" s="17"/>
      <c r="ADV62" s="17"/>
      <c r="ADZ62" s="17"/>
      <c r="AED62" s="17"/>
      <c r="AEH62" s="17"/>
      <c r="AEL62" s="17"/>
      <c r="AEP62" s="17"/>
      <c r="AET62" s="17"/>
      <c r="AEX62" s="17"/>
      <c r="AFB62" s="17"/>
      <c r="AFF62" s="17"/>
      <c r="AFJ62" s="17"/>
      <c r="AFN62" s="17"/>
      <c r="AFR62" s="17"/>
      <c r="AFV62" s="17"/>
      <c r="AFZ62" s="17"/>
      <c r="AGD62" s="17"/>
      <c r="AGH62" s="17"/>
      <c r="AGL62" s="17"/>
      <c r="AGP62" s="17"/>
      <c r="AGT62" s="17"/>
      <c r="AGX62" s="17"/>
      <c r="AHB62" s="17"/>
      <c r="AHF62" s="17"/>
      <c r="AHJ62" s="17"/>
      <c r="AHN62" s="17"/>
      <c r="AHR62" s="17"/>
      <c r="AHV62" s="17"/>
      <c r="AHZ62" s="17"/>
      <c r="AID62" s="17"/>
      <c r="AIH62" s="17"/>
      <c r="AIL62" s="17"/>
      <c r="AIP62" s="17"/>
      <c r="AIT62" s="17"/>
      <c r="AIX62" s="17"/>
      <c r="AJB62" s="17"/>
      <c r="AJF62" s="17"/>
      <c r="AJJ62" s="17"/>
      <c r="AJN62" s="17"/>
      <c r="AJR62" s="17"/>
      <c r="AJV62" s="17"/>
      <c r="AJZ62" s="17"/>
      <c r="AKD62" s="17"/>
      <c r="AKH62" s="17"/>
      <c r="AKL62" s="17"/>
      <c r="AKP62" s="17"/>
      <c r="AKT62" s="17"/>
      <c r="AKX62" s="17"/>
      <c r="ALB62" s="17"/>
      <c r="ALF62" s="17"/>
      <c r="ALJ62" s="17"/>
      <c r="ALN62" s="17"/>
      <c r="ALR62" s="17"/>
      <c r="ALV62" s="17"/>
      <c r="ALZ62" s="17"/>
      <c r="AMD62" s="17"/>
      <c r="AMH62" s="17"/>
      <c r="AML62" s="17"/>
      <c r="AMP62" s="17"/>
      <c r="AMT62" s="17"/>
      <c r="AMX62" s="17"/>
      <c r="ANB62" s="17"/>
      <c r="ANF62" s="17"/>
      <c r="ANJ62" s="17"/>
      <c r="ANN62" s="17"/>
      <c r="ANR62" s="17"/>
      <c r="ANV62" s="17"/>
      <c r="ANZ62" s="17"/>
      <c r="AOD62" s="17"/>
      <c r="AOH62" s="17"/>
      <c r="AOL62" s="17"/>
      <c r="AOP62" s="17"/>
      <c r="AOT62" s="17"/>
      <c r="AOX62" s="17"/>
      <c r="APB62" s="17"/>
      <c r="APF62" s="17"/>
      <c r="APJ62" s="17"/>
      <c r="APN62" s="17"/>
      <c r="APR62" s="17"/>
      <c r="APV62" s="17"/>
      <c r="APZ62" s="17"/>
      <c r="AQD62" s="17"/>
      <c r="AQH62" s="17"/>
      <c r="AQL62" s="17"/>
      <c r="AQP62" s="17"/>
      <c r="AQT62" s="17"/>
      <c r="AQX62" s="17"/>
      <c r="ARB62" s="17"/>
      <c r="ARF62" s="17"/>
      <c r="ARJ62" s="17"/>
      <c r="ARN62" s="17"/>
      <c r="ARR62" s="17"/>
      <c r="ARV62" s="17"/>
      <c r="ARZ62" s="17"/>
      <c r="ASD62" s="17"/>
      <c r="ASH62" s="17"/>
      <c r="ASL62" s="17"/>
      <c r="ASP62" s="17"/>
      <c r="AST62" s="17"/>
      <c r="ASX62" s="17"/>
      <c r="ATB62" s="17"/>
      <c r="ATF62" s="17"/>
      <c r="ATJ62" s="17"/>
      <c r="ATN62" s="17"/>
      <c r="ATR62" s="17"/>
      <c r="ATV62" s="17"/>
      <c r="ATZ62" s="17"/>
      <c r="AUD62" s="17"/>
      <c r="AUH62" s="17"/>
      <c r="AUL62" s="17"/>
      <c r="AUP62" s="17"/>
      <c r="AUT62" s="17"/>
      <c r="AUX62" s="17"/>
      <c r="AVB62" s="17"/>
      <c r="AVF62" s="17"/>
      <c r="AVJ62" s="17"/>
      <c r="AVN62" s="17"/>
      <c r="AVR62" s="17"/>
      <c r="AVV62" s="17"/>
      <c r="AVZ62" s="17"/>
      <c r="AWD62" s="17"/>
      <c r="AWH62" s="17"/>
      <c r="AWL62" s="17"/>
      <c r="AWP62" s="17"/>
      <c r="AWT62" s="17"/>
      <c r="AWX62" s="17"/>
      <c r="AXB62" s="17"/>
      <c r="AXF62" s="17"/>
      <c r="AXJ62" s="17"/>
      <c r="AXN62" s="17"/>
      <c r="AXR62" s="17"/>
      <c r="AXV62" s="17"/>
      <c r="AXZ62" s="17"/>
      <c r="AYD62" s="17"/>
      <c r="AYH62" s="17"/>
      <c r="AYL62" s="17"/>
      <c r="AYP62" s="17"/>
      <c r="AYT62" s="17"/>
      <c r="AYX62" s="17"/>
      <c r="AZB62" s="17"/>
      <c r="AZF62" s="17"/>
      <c r="AZJ62" s="17"/>
      <c r="AZN62" s="17"/>
      <c r="AZR62" s="17"/>
      <c r="AZV62" s="17"/>
      <c r="AZZ62" s="17"/>
      <c r="BAD62" s="17"/>
      <c r="BAH62" s="17"/>
      <c r="BAL62" s="17"/>
      <c r="BAP62" s="17"/>
      <c r="BAT62" s="17"/>
      <c r="BAX62" s="17"/>
      <c r="BBB62" s="17"/>
      <c r="BBF62" s="17"/>
      <c r="BBJ62" s="17"/>
      <c r="BBN62" s="17"/>
      <c r="BBR62" s="17"/>
      <c r="BBV62" s="17"/>
      <c r="BBZ62" s="17"/>
      <c r="BCD62" s="17"/>
      <c r="BCH62" s="17"/>
      <c r="BCL62" s="17"/>
      <c r="BCP62" s="17"/>
      <c r="BCT62" s="17"/>
      <c r="BCX62" s="17"/>
      <c r="BDB62" s="17"/>
      <c r="BDF62" s="17"/>
      <c r="BDJ62" s="17"/>
      <c r="BDN62" s="17"/>
      <c r="BDR62" s="17"/>
      <c r="BDV62" s="17"/>
      <c r="BDZ62" s="17"/>
      <c r="BED62" s="17"/>
      <c r="BEH62" s="17"/>
      <c r="BEL62" s="17"/>
      <c r="BEP62" s="17"/>
      <c r="BET62" s="17"/>
      <c r="BEX62" s="17"/>
      <c r="BFB62" s="17"/>
      <c r="BFF62" s="17"/>
      <c r="BFJ62" s="17"/>
      <c r="BFN62" s="17"/>
      <c r="BFR62" s="17"/>
      <c r="BFV62" s="17"/>
      <c r="BFZ62" s="17"/>
      <c r="BGD62" s="17"/>
      <c r="BGH62" s="17"/>
      <c r="BGL62" s="17"/>
      <c r="BGP62" s="17"/>
      <c r="BGT62" s="17"/>
      <c r="BGX62" s="17"/>
      <c r="BHB62" s="17"/>
      <c r="BHF62" s="17"/>
      <c r="BHJ62" s="17"/>
      <c r="BHN62" s="17"/>
      <c r="BHR62" s="17"/>
      <c r="BHV62" s="17"/>
      <c r="BHZ62" s="17"/>
      <c r="BID62" s="17"/>
      <c r="BIH62" s="17"/>
      <c r="BIL62" s="17"/>
      <c r="BIP62" s="17"/>
      <c r="BIT62" s="17"/>
      <c r="BIX62" s="17"/>
      <c r="BJB62" s="17"/>
      <c r="BJF62" s="17"/>
      <c r="BJJ62" s="17"/>
      <c r="BJN62" s="17"/>
      <c r="BJR62" s="17"/>
      <c r="BJV62" s="17"/>
      <c r="BJZ62" s="17"/>
      <c r="BKD62" s="17"/>
      <c r="BKH62" s="17"/>
      <c r="BKL62" s="17"/>
      <c r="BKP62" s="17"/>
      <c r="BKT62" s="17"/>
      <c r="BKX62" s="17"/>
      <c r="BLB62" s="17"/>
      <c r="BLF62" s="17"/>
      <c r="BLJ62" s="17"/>
      <c r="BLN62" s="17"/>
      <c r="BLR62" s="17"/>
      <c r="BLV62" s="17"/>
      <c r="BLZ62" s="17"/>
      <c r="BMD62" s="17"/>
      <c r="BMH62" s="17"/>
      <c r="BML62" s="17"/>
      <c r="BMP62" s="17"/>
      <c r="BMT62" s="17"/>
      <c r="BMX62" s="17"/>
      <c r="BNB62" s="17"/>
      <c r="BNF62" s="17"/>
      <c r="BNJ62" s="17"/>
      <c r="BNN62" s="17"/>
      <c r="BNR62" s="17"/>
      <c r="BNV62" s="17"/>
      <c r="BNZ62" s="17"/>
      <c r="BOD62" s="17"/>
      <c r="BOH62" s="17"/>
      <c r="BOL62" s="17"/>
      <c r="BOP62" s="17"/>
      <c r="BOT62" s="17"/>
      <c r="BOX62" s="17"/>
      <c r="BPB62" s="17"/>
      <c r="BPF62" s="17"/>
      <c r="BPJ62" s="17"/>
      <c r="BPN62" s="17"/>
      <c r="BPR62" s="17"/>
      <c r="BPV62" s="17"/>
      <c r="BPZ62" s="17"/>
      <c r="BQD62" s="17"/>
      <c r="BQH62" s="17"/>
      <c r="BQL62" s="17"/>
      <c r="BQP62" s="17"/>
      <c r="BQT62" s="17"/>
      <c r="BQX62" s="17"/>
      <c r="BRB62" s="17"/>
      <c r="BRF62" s="17"/>
      <c r="BRJ62" s="17"/>
      <c r="BRN62" s="17"/>
      <c r="BRR62" s="17"/>
      <c r="BRV62" s="17"/>
      <c r="BRZ62" s="17"/>
      <c r="BSD62" s="17"/>
      <c r="BSH62" s="17"/>
      <c r="BSL62" s="17"/>
      <c r="BSP62" s="17"/>
      <c r="BST62" s="17"/>
      <c r="BSX62" s="17"/>
      <c r="BTB62" s="17"/>
      <c r="BTF62" s="17"/>
      <c r="BTJ62" s="17"/>
      <c r="BTN62" s="17"/>
      <c r="BTR62" s="17"/>
      <c r="BTV62" s="17"/>
      <c r="BTZ62" s="17"/>
      <c r="BUD62" s="17"/>
      <c r="BUH62" s="17"/>
      <c r="BUL62" s="17"/>
      <c r="BUP62" s="17"/>
      <c r="BUT62" s="17"/>
      <c r="BUX62" s="17"/>
      <c r="BVB62" s="17"/>
      <c r="BVF62" s="17"/>
      <c r="BVJ62" s="17"/>
      <c r="BVN62" s="17"/>
      <c r="BVR62" s="17"/>
      <c r="BVV62" s="17"/>
      <c r="BVZ62" s="17"/>
      <c r="BWD62" s="17"/>
      <c r="BWH62" s="17"/>
      <c r="BWL62" s="17"/>
      <c r="BWP62" s="17"/>
      <c r="BWT62" s="17"/>
      <c r="BWX62" s="17"/>
      <c r="BXB62" s="17"/>
      <c r="BXF62" s="17"/>
      <c r="BXJ62" s="17"/>
      <c r="BXN62" s="17"/>
      <c r="BXR62" s="17"/>
      <c r="BXV62" s="17"/>
      <c r="BXZ62" s="17"/>
      <c r="BYD62" s="17"/>
      <c r="BYH62" s="17"/>
      <c r="BYL62" s="17"/>
      <c r="BYP62" s="17"/>
      <c r="BYT62" s="17"/>
      <c r="BYX62" s="17"/>
      <c r="BZB62" s="17"/>
      <c r="BZF62" s="17"/>
      <c r="BZJ62" s="17"/>
      <c r="BZN62" s="17"/>
      <c r="BZR62" s="17"/>
      <c r="BZV62" s="17"/>
      <c r="BZZ62" s="17"/>
      <c r="CAD62" s="17"/>
      <c r="CAH62" s="17"/>
      <c r="CAL62" s="17"/>
      <c r="CAP62" s="17"/>
      <c r="CAT62" s="17"/>
      <c r="CAX62" s="17"/>
      <c r="CBB62" s="17"/>
      <c r="CBF62" s="17"/>
      <c r="CBJ62" s="17"/>
      <c r="CBN62" s="17"/>
      <c r="CBR62" s="17"/>
      <c r="CBV62" s="17"/>
      <c r="CBZ62" s="17"/>
      <c r="CCD62" s="17"/>
      <c r="CCH62" s="17"/>
      <c r="CCL62" s="17"/>
      <c r="CCP62" s="17"/>
      <c r="CCT62" s="17"/>
      <c r="CCX62" s="17"/>
      <c r="CDB62" s="17"/>
      <c r="CDF62" s="17"/>
      <c r="CDJ62" s="17"/>
      <c r="CDN62" s="17"/>
      <c r="CDR62" s="17"/>
      <c r="CDV62" s="17"/>
      <c r="CDZ62" s="17"/>
      <c r="CED62" s="17"/>
      <c r="CEH62" s="17"/>
      <c r="CEL62" s="17"/>
      <c r="CEP62" s="17"/>
      <c r="CET62" s="17"/>
      <c r="CEX62" s="17"/>
      <c r="CFB62" s="17"/>
      <c r="CFF62" s="17"/>
      <c r="CFJ62" s="17"/>
      <c r="CFN62" s="17"/>
      <c r="CFR62" s="17"/>
      <c r="CFV62" s="17"/>
      <c r="CFZ62" s="17"/>
      <c r="CGD62" s="17"/>
      <c r="CGH62" s="17"/>
      <c r="CGL62" s="17"/>
      <c r="CGP62" s="17"/>
      <c r="CGT62" s="17"/>
      <c r="CGX62" s="17"/>
      <c r="CHB62" s="17"/>
      <c r="CHF62" s="17"/>
      <c r="CHJ62" s="17"/>
      <c r="CHN62" s="17"/>
      <c r="CHR62" s="17"/>
      <c r="CHV62" s="17"/>
      <c r="CHZ62" s="17"/>
      <c r="CID62" s="17"/>
      <c r="CIH62" s="17"/>
      <c r="CIL62" s="17"/>
      <c r="CIP62" s="17"/>
      <c r="CIT62" s="17"/>
      <c r="CIX62" s="17"/>
      <c r="CJB62" s="17"/>
      <c r="CJF62" s="17"/>
      <c r="CJJ62" s="17"/>
      <c r="CJN62" s="17"/>
      <c r="CJR62" s="17"/>
      <c r="CJV62" s="17"/>
      <c r="CJZ62" s="17"/>
      <c r="CKD62" s="17"/>
      <c r="CKH62" s="17"/>
      <c r="CKL62" s="17"/>
      <c r="CKP62" s="17"/>
      <c r="CKT62" s="17"/>
      <c r="CKX62" s="17"/>
      <c r="CLB62" s="17"/>
      <c r="CLF62" s="17"/>
      <c r="CLJ62" s="17"/>
      <c r="CLN62" s="17"/>
      <c r="CLR62" s="17"/>
      <c r="CLV62" s="17"/>
      <c r="CLZ62" s="17"/>
      <c r="CMD62" s="17"/>
      <c r="CMH62" s="17"/>
      <c r="CML62" s="17"/>
      <c r="CMP62" s="17"/>
      <c r="CMT62" s="17"/>
      <c r="CMX62" s="17"/>
      <c r="CNB62" s="17"/>
      <c r="CNF62" s="17"/>
      <c r="CNJ62" s="17"/>
      <c r="CNN62" s="17"/>
      <c r="CNR62" s="17"/>
      <c r="CNV62" s="17"/>
      <c r="CNZ62" s="17"/>
      <c r="COD62" s="17"/>
      <c r="COH62" s="17"/>
      <c r="COL62" s="17"/>
      <c r="COP62" s="17"/>
      <c r="COT62" s="17"/>
      <c r="COX62" s="17"/>
      <c r="CPB62" s="17"/>
      <c r="CPF62" s="17"/>
      <c r="CPJ62" s="17"/>
      <c r="CPN62" s="17"/>
      <c r="CPR62" s="17"/>
      <c r="CPV62" s="17"/>
      <c r="CPZ62" s="17"/>
      <c r="CQD62" s="17"/>
      <c r="CQH62" s="17"/>
      <c r="CQL62" s="17"/>
      <c r="CQP62" s="17"/>
      <c r="CQT62" s="17"/>
      <c r="CQX62" s="17"/>
      <c r="CRB62" s="17"/>
      <c r="CRF62" s="17"/>
      <c r="CRJ62" s="17"/>
      <c r="CRN62" s="17"/>
      <c r="CRR62" s="17"/>
      <c r="CRV62" s="17"/>
      <c r="CRZ62" s="17"/>
      <c r="CSD62" s="17"/>
      <c r="CSH62" s="17"/>
      <c r="CSL62" s="17"/>
      <c r="CSP62" s="17"/>
      <c r="CST62" s="17"/>
      <c r="CSX62" s="17"/>
      <c r="CTB62" s="17"/>
      <c r="CTF62" s="17"/>
      <c r="CTJ62" s="17"/>
      <c r="CTN62" s="17"/>
      <c r="CTR62" s="17"/>
      <c r="CTV62" s="17"/>
      <c r="CTZ62" s="17"/>
      <c r="CUD62" s="17"/>
      <c r="CUH62" s="17"/>
      <c r="CUL62" s="17"/>
      <c r="CUP62" s="17"/>
      <c r="CUT62" s="17"/>
      <c r="CUX62" s="17"/>
      <c r="CVB62" s="17"/>
      <c r="CVF62" s="17"/>
      <c r="CVJ62" s="17"/>
      <c r="CVN62" s="17"/>
      <c r="CVR62" s="17"/>
      <c r="CVV62" s="17"/>
      <c r="CVZ62" s="17"/>
      <c r="CWD62" s="17"/>
      <c r="CWH62" s="17"/>
      <c r="CWL62" s="17"/>
      <c r="CWP62" s="17"/>
      <c r="CWT62" s="17"/>
      <c r="CWX62" s="17"/>
      <c r="CXB62" s="17"/>
      <c r="CXF62" s="17"/>
      <c r="CXJ62" s="17"/>
      <c r="CXN62" s="17"/>
      <c r="CXR62" s="17"/>
      <c r="CXV62" s="17"/>
      <c r="CXZ62" s="17"/>
      <c r="CYD62" s="17"/>
      <c r="CYH62" s="17"/>
      <c r="CYL62" s="17"/>
      <c r="CYP62" s="17"/>
      <c r="CYT62" s="17"/>
      <c r="CYX62" s="17"/>
      <c r="CZB62" s="17"/>
      <c r="CZF62" s="17"/>
      <c r="CZJ62" s="17"/>
      <c r="CZN62" s="17"/>
      <c r="CZR62" s="17"/>
      <c r="CZV62" s="17"/>
      <c r="CZZ62" s="17"/>
      <c r="DAD62" s="17"/>
      <c r="DAH62" s="17"/>
      <c r="DAL62" s="17"/>
      <c r="DAP62" s="17"/>
      <c r="DAT62" s="17"/>
      <c r="DAX62" s="17"/>
      <c r="DBB62" s="17"/>
      <c r="DBF62" s="17"/>
      <c r="DBJ62" s="17"/>
      <c r="DBN62" s="17"/>
      <c r="DBR62" s="17"/>
      <c r="DBV62" s="17"/>
      <c r="DBZ62" s="17"/>
      <c r="DCD62" s="17"/>
      <c r="DCH62" s="17"/>
      <c r="DCL62" s="17"/>
      <c r="DCP62" s="17"/>
      <c r="DCT62" s="17"/>
      <c r="DCX62" s="17"/>
      <c r="DDB62" s="17"/>
      <c r="DDF62" s="17"/>
      <c r="DDJ62" s="17"/>
      <c r="DDN62" s="17"/>
      <c r="DDR62" s="17"/>
      <c r="DDV62" s="17"/>
      <c r="DDZ62" s="17"/>
      <c r="DED62" s="17"/>
      <c r="DEH62" s="17"/>
      <c r="DEL62" s="17"/>
      <c r="DEP62" s="17"/>
      <c r="DET62" s="17"/>
      <c r="DEX62" s="17"/>
      <c r="DFB62" s="17"/>
      <c r="DFF62" s="17"/>
      <c r="DFJ62" s="17"/>
      <c r="DFN62" s="17"/>
      <c r="DFR62" s="17"/>
      <c r="DFV62" s="17"/>
      <c r="DFZ62" s="17"/>
      <c r="DGD62" s="17"/>
      <c r="DGH62" s="17"/>
      <c r="DGL62" s="17"/>
      <c r="DGP62" s="17"/>
      <c r="DGT62" s="17"/>
      <c r="DGX62" s="17"/>
      <c r="DHB62" s="17"/>
      <c r="DHF62" s="17"/>
      <c r="DHJ62" s="17"/>
      <c r="DHN62" s="17"/>
      <c r="DHR62" s="17"/>
      <c r="DHV62" s="17"/>
      <c r="DHZ62" s="17"/>
      <c r="DID62" s="17"/>
      <c r="DIH62" s="17"/>
      <c r="DIL62" s="17"/>
      <c r="DIP62" s="17"/>
      <c r="DIT62" s="17"/>
      <c r="DIX62" s="17"/>
      <c r="DJB62" s="17"/>
      <c r="DJF62" s="17"/>
      <c r="DJJ62" s="17"/>
      <c r="DJN62" s="17"/>
      <c r="DJR62" s="17"/>
      <c r="DJV62" s="17"/>
      <c r="DJZ62" s="17"/>
      <c r="DKD62" s="17"/>
      <c r="DKH62" s="17"/>
      <c r="DKL62" s="17"/>
      <c r="DKP62" s="17"/>
      <c r="DKT62" s="17"/>
      <c r="DKX62" s="17"/>
      <c r="DLB62" s="17"/>
      <c r="DLF62" s="17"/>
      <c r="DLJ62" s="17"/>
      <c r="DLN62" s="17"/>
      <c r="DLR62" s="17"/>
      <c r="DLV62" s="17"/>
      <c r="DLZ62" s="17"/>
      <c r="DMD62" s="17"/>
      <c r="DMH62" s="17"/>
      <c r="DML62" s="17"/>
      <c r="DMP62" s="17"/>
      <c r="DMT62" s="17"/>
      <c r="DMX62" s="17"/>
      <c r="DNB62" s="17"/>
      <c r="DNF62" s="17"/>
      <c r="DNJ62" s="17"/>
      <c r="DNN62" s="17"/>
      <c r="DNR62" s="17"/>
      <c r="DNV62" s="17"/>
      <c r="DNZ62" s="17"/>
      <c r="DOD62" s="17"/>
      <c r="DOH62" s="17"/>
      <c r="DOL62" s="17"/>
      <c r="DOP62" s="17"/>
      <c r="DOT62" s="17"/>
      <c r="DOX62" s="17"/>
      <c r="DPB62" s="17"/>
      <c r="DPF62" s="17"/>
      <c r="DPJ62" s="17"/>
      <c r="DPN62" s="17"/>
      <c r="DPR62" s="17"/>
      <c r="DPV62" s="17"/>
      <c r="DPZ62" s="17"/>
      <c r="DQD62" s="17"/>
      <c r="DQH62" s="17"/>
      <c r="DQL62" s="17"/>
      <c r="DQP62" s="17"/>
      <c r="DQT62" s="17"/>
      <c r="DQX62" s="17"/>
      <c r="DRB62" s="17"/>
      <c r="DRF62" s="17"/>
      <c r="DRJ62" s="17"/>
      <c r="DRN62" s="17"/>
      <c r="DRR62" s="17"/>
      <c r="DRV62" s="17"/>
      <c r="DRZ62" s="17"/>
      <c r="DSD62" s="17"/>
      <c r="DSH62" s="17"/>
      <c r="DSL62" s="17"/>
      <c r="DSP62" s="17"/>
      <c r="DST62" s="17"/>
      <c r="DSX62" s="17"/>
      <c r="DTB62" s="17"/>
      <c r="DTF62" s="17"/>
      <c r="DTJ62" s="17"/>
      <c r="DTN62" s="17"/>
      <c r="DTR62" s="17"/>
      <c r="DTV62" s="17"/>
      <c r="DTZ62" s="17"/>
      <c r="DUD62" s="17"/>
      <c r="DUH62" s="17"/>
      <c r="DUL62" s="17"/>
      <c r="DUP62" s="17"/>
      <c r="DUT62" s="17"/>
      <c r="DUX62" s="17"/>
      <c r="DVB62" s="17"/>
      <c r="DVF62" s="17"/>
      <c r="DVJ62" s="17"/>
      <c r="DVN62" s="17"/>
      <c r="DVR62" s="17"/>
      <c r="DVV62" s="17"/>
      <c r="DVZ62" s="17"/>
      <c r="DWD62" s="17"/>
      <c r="DWH62" s="17"/>
      <c r="DWL62" s="17"/>
      <c r="DWP62" s="17"/>
      <c r="DWT62" s="17"/>
      <c r="DWX62" s="17"/>
      <c r="DXB62" s="17"/>
      <c r="DXF62" s="17"/>
      <c r="DXJ62" s="17"/>
      <c r="DXN62" s="17"/>
      <c r="DXR62" s="17"/>
      <c r="DXV62" s="17"/>
      <c r="DXZ62" s="17"/>
      <c r="DYD62" s="17"/>
      <c r="DYH62" s="17"/>
      <c r="DYL62" s="17"/>
      <c r="DYP62" s="17"/>
      <c r="DYT62" s="17"/>
      <c r="DYX62" s="17"/>
      <c r="DZB62" s="17"/>
      <c r="DZF62" s="17"/>
      <c r="DZJ62" s="17"/>
      <c r="DZN62" s="17"/>
      <c r="DZR62" s="17"/>
      <c r="DZV62" s="17"/>
      <c r="DZZ62" s="17"/>
      <c r="EAD62" s="17"/>
      <c r="EAH62" s="17"/>
      <c r="EAL62" s="17"/>
      <c r="EAP62" s="17"/>
      <c r="EAT62" s="17"/>
      <c r="EAX62" s="17"/>
      <c r="EBB62" s="17"/>
      <c r="EBF62" s="17"/>
      <c r="EBJ62" s="17"/>
      <c r="EBN62" s="17"/>
      <c r="EBR62" s="17"/>
      <c r="EBV62" s="17"/>
      <c r="EBZ62" s="17"/>
      <c r="ECD62" s="17"/>
      <c r="ECH62" s="17"/>
      <c r="ECL62" s="17"/>
      <c r="ECP62" s="17"/>
      <c r="ECT62" s="17"/>
      <c r="ECX62" s="17"/>
      <c r="EDB62" s="17"/>
      <c r="EDF62" s="17"/>
      <c r="EDJ62" s="17"/>
      <c r="EDN62" s="17"/>
      <c r="EDR62" s="17"/>
      <c r="EDV62" s="17"/>
      <c r="EDZ62" s="17"/>
      <c r="EED62" s="17"/>
      <c r="EEH62" s="17"/>
      <c r="EEL62" s="17"/>
      <c r="EEP62" s="17"/>
      <c r="EET62" s="17"/>
      <c r="EEX62" s="17"/>
      <c r="EFB62" s="17"/>
      <c r="EFF62" s="17"/>
      <c r="EFJ62" s="17"/>
      <c r="EFN62" s="17"/>
      <c r="EFR62" s="17"/>
      <c r="EFV62" s="17"/>
      <c r="EFZ62" s="17"/>
      <c r="EGD62" s="17"/>
      <c r="EGH62" s="17"/>
      <c r="EGL62" s="17"/>
      <c r="EGP62" s="17"/>
      <c r="EGT62" s="17"/>
      <c r="EGX62" s="17"/>
      <c r="EHB62" s="17"/>
      <c r="EHF62" s="17"/>
      <c r="EHJ62" s="17"/>
      <c r="EHN62" s="17"/>
      <c r="EHR62" s="17"/>
      <c r="EHV62" s="17"/>
      <c r="EHZ62" s="17"/>
      <c r="EID62" s="17"/>
      <c r="EIH62" s="17"/>
      <c r="EIL62" s="17"/>
      <c r="EIP62" s="17"/>
      <c r="EIT62" s="17"/>
      <c r="EIX62" s="17"/>
      <c r="EJB62" s="17"/>
      <c r="EJF62" s="17"/>
      <c r="EJJ62" s="17"/>
      <c r="EJN62" s="17"/>
      <c r="EJR62" s="17"/>
      <c r="EJV62" s="17"/>
      <c r="EJZ62" s="17"/>
      <c r="EKD62" s="17"/>
      <c r="EKH62" s="17"/>
      <c r="EKL62" s="17"/>
      <c r="EKP62" s="17"/>
      <c r="EKT62" s="17"/>
      <c r="EKX62" s="17"/>
      <c r="ELB62" s="17"/>
      <c r="ELF62" s="17"/>
      <c r="ELJ62" s="17"/>
      <c r="ELN62" s="17"/>
      <c r="ELR62" s="17"/>
      <c r="ELV62" s="17"/>
      <c r="ELZ62" s="17"/>
      <c r="EMD62" s="17"/>
      <c r="EMH62" s="17"/>
      <c r="EML62" s="17"/>
      <c r="EMP62" s="17"/>
      <c r="EMT62" s="17"/>
      <c r="EMX62" s="17"/>
      <c r="ENB62" s="17"/>
      <c r="ENF62" s="17"/>
      <c r="ENJ62" s="17"/>
      <c r="ENN62" s="17"/>
      <c r="ENR62" s="17"/>
      <c r="ENV62" s="17"/>
      <c r="ENZ62" s="17"/>
      <c r="EOD62" s="17"/>
      <c r="EOH62" s="17"/>
      <c r="EOL62" s="17"/>
      <c r="EOP62" s="17"/>
      <c r="EOT62" s="17"/>
      <c r="EOX62" s="17"/>
      <c r="EPB62" s="17"/>
      <c r="EPF62" s="17"/>
      <c r="EPJ62" s="17"/>
      <c r="EPN62" s="17"/>
      <c r="EPR62" s="17"/>
      <c r="EPV62" s="17"/>
      <c r="EPZ62" s="17"/>
      <c r="EQD62" s="17"/>
      <c r="EQH62" s="17"/>
      <c r="EQL62" s="17"/>
      <c r="EQP62" s="17"/>
      <c r="EQT62" s="17"/>
      <c r="EQX62" s="17"/>
      <c r="ERB62" s="17"/>
      <c r="ERF62" s="17"/>
      <c r="ERJ62" s="17"/>
      <c r="ERN62" s="17"/>
      <c r="ERR62" s="17"/>
      <c r="ERV62" s="17"/>
      <c r="ERZ62" s="17"/>
      <c r="ESD62" s="17"/>
      <c r="ESH62" s="17"/>
      <c r="ESL62" s="17"/>
      <c r="ESP62" s="17"/>
      <c r="EST62" s="17"/>
      <c r="ESX62" s="17"/>
      <c r="ETB62" s="17"/>
      <c r="ETF62" s="17"/>
      <c r="ETJ62" s="17"/>
      <c r="ETN62" s="17"/>
      <c r="ETR62" s="17"/>
      <c r="ETV62" s="17"/>
      <c r="ETZ62" s="17"/>
      <c r="EUD62" s="17"/>
      <c r="EUH62" s="17"/>
      <c r="EUL62" s="17"/>
      <c r="EUP62" s="17"/>
      <c r="EUT62" s="17"/>
      <c r="EUX62" s="17"/>
      <c r="EVB62" s="17"/>
      <c r="EVF62" s="17"/>
      <c r="EVJ62" s="17"/>
      <c r="EVN62" s="17"/>
      <c r="EVR62" s="17"/>
      <c r="EVV62" s="17"/>
      <c r="EVZ62" s="17"/>
      <c r="EWD62" s="17"/>
      <c r="EWH62" s="17"/>
      <c r="EWL62" s="17"/>
      <c r="EWP62" s="17"/>
      <c r="EWT62" s="17"/>
      <c r="EWX62" s="17"/>
      <c r="EXB62" s="17"/>
      <c r="EXF62" s="17"/>
      <c r="EXJ62" s="17"/>
      <c r="EXN62" s="17"/>
      <c r="EXR62" s="17"/>
      <c r="EXV62" s="17"/>
      <c r="EXZ62" s="17"/>
      <c r="EYD62" s="17"/>
      <c r="EYH62" s="17"/>
      <c r="EYL62" s="17"/>
      <c r="EYP62" s="17"/>
      <c r="EYT62" s="17"/>
      <c r="EYX62" s="17"/>
      <c r="EZB62" s="17"/>
      <c r="EZF62" s="17"/>
      <c r="EZJ62" s="17"/>
      <c r="EZN62" s="17"/>
      <c r="EZR62" s="17"/>
      <c r="EZV62" s="17"/>
      <c r="EZZ62" s="17"/>
      <c r="FAD62" s="17"/>
      <c r="FAH62" s="17"/>
      <c r="FAL62" s="17"/>
      <c r="FAP62" s="17"/>
      <c r="FAT62" s="17"/>
      <c r="FAX62" s="17"/>
      <c r="FBB62" s="17"/>
      <c r="FBF62" s="17"/>
      <c r="FBJ62" s="17"/>
      <c r="FBN62" s="17"/>
      <c r="FBR62" s="17"/>
      <c r="FBV62" s="17"/>
      <c r="FBZ62" s="17"/>
      <c r="FCD62" s="17"/>
      <c r="FCH62" s="17"/>
      <c r="FCL62" s="17"/>
      <c r="FCP62" s="17"/>
      <c r="FCT62" s="17"/>
      <c r="FCX62" s="17"/>
      <c r="FDB62" s="17"/>
      <c r="FDF62" s="17"/>
      <c r="FDJ62" s="17"/>
      <c r="FDN62" s="17"/>
      <c r="FDR62" s="17"/>
      <c r="FDV62" s="17"/>
      <c r="FDZ62" s="17"/>
      <c r="FED62" s="17"/>
      <c r="FEH62" s="17"/>
      <c r="FEL62" s="17"/>
      <c r="FEP62" s="17"/>
      <c r="FET62" s="17"/>
      <c r="FEX62" s="17"/>
      <c r="FFB62" s="17"/>
      <c r="FFF62" s="17"/>
      <c r="FFJ62" s="17"/>
      <c r="FFN62" s="17"/>
      <c r="FFR62" s="17"/>
      <c r="FFV62" s="17"/>
      <c r="FFZ62" s="17"/>
      <c r="FGD62" s="17"/>
      <c r="FGH62" s="17"/>
      <c r="FGL62" s="17"/>
      <c r="FGP62" s="17"/>
      <c r="FGT62" s="17"/>
      <c r="FGX62" s="17"/>
      <c r="FHB62" s="17"/>
      <c r="FHF62" s="17"/>
      <c r="FHJ62" s="17"/>
      <c r="FHN62" s="17"/>
      <c r="FHR62" s="17"/>
      <c r="FHV62" s="17"/>
      <c r="FHZ62" s="17"/>
      <c r="FID62" s="17"/>
      <c r="FIH62" s="17"/>
      <c r="FIL62" s="17"/>
      <c r="FIP62" s="17"/>
      <c r="FIT62" s="17"/>
      <c r="FIX62" s="17"/>
      <c r="FJB62" s="17"/>
      <c r="FJF62" s="17"/>
      <c r="FJJ62" s="17"/>
      <c r="FJN62" s="17"/>
      <c r="FJR62" s="17"/>
      <c r="FJV62" s="17"/>
      <c r="FJZ62" s="17"/>
      <c r="FKD62" s="17"/>
      <c r="FKH62" s="17"/>
      <c r="FKL62" s="17"/>
      <c r="FKP62" s="17"/>
      <c r="FKT62" s="17"/>
      <c r="FKX62" s="17"/>
      <c r="FLB62" s="17"/>
      <c r="FLF62" s="17"/>
      <c r="FLJ62" s="17"/>
      <c r="FLN62" s="17"/>
      <c r="FLR62" s="17"/>
      <c r="FLV62" s="17"/>
      <c r="FLZ62" s="17"/>
      <c r="FMD62" s="17"/>
      <c r="FMH62" s="17"/>
      <c r="FML62" s="17"/>
      <c r="FMP62" s="17"/>
      <c r="FMT62" s="17"/>
      <c r="FMX62" s="17"/>
      <c r="FNB62" s="17"/>
      <c r="FNF62" s="17"/>
      <c r="FNJ62" s="17"/>
      <c r="FNN62" s="17"/>
      <c r="FNR62" s="17"/>
      <c r="FNV62" s="17"/>
      <c r="FNZ62" s="17"/>
      <c r="FOD62" s="17"/>
      <c r="FOH62" s="17"/>
      <c r="FOL62" s="17"/>
      <c r="FOP62" s="17"/>
      <c r="FOT62" s="17"/>
      <c r="FOX62" s="17"/>
      <c r="FPB62" s="17"/>
      <c r="FPF62" s="17"/>
      <c r="FPJ62" s="17"/>
      <c r="FPN62" s="17"/>
      <c r="FPR62" s="17"/>
      <c r="FPV62" s="17"/>
      <c r="FPZ62" s="17"/>
      <c r="FQD62" s="17"/>
      <c r="FQH62" s="17"/>
      <c r="FQL62" s="17"/>
      <c r="FQP62" s="17"/>
      <c r="FQT62" s="17"/>
      <c r="FQX62" s="17"/>
      <c r="FRB62" s="17"/>
      <c r="FRF62" s="17"/>
      <c r="FRJ62" s="17"/>
      <c r="FRN62" s="17"/>
      <c r="FRR62" s="17"/>
      <c r="FRV62" s="17"/>
      <c r="FRZ62" s="17"/>
      <c r="FSD62" s="17"/>
      <c r="FSH62" s="17"/>
      <c r="FSL62" s="17"/>
      <c r="FSP62" s="17"/>
      <c r="FST62" s="17"/>
      <c r="FSX62" s="17"/>
      <c r="FTB62" s="17"/>
      <c r="FTF62" s="17"/>
      <c r="FTJ62" s="17"/>
      <c r="FTN62" s="17"/>
      <c r="FTR62" s="17"/>
      <c r="FTV62" s="17"/>
      <c r="FTZ62" s="17"/>
      <c r="FUD62" s="17"/>
      <c r="FUH62" s="17"/>
      <c r="FUL62" s="17"/>
      <c r="FUP62" s="17"/>
      <c r="FUT62" s="17"/>
      <c r="FUX62" s="17"/>
      <c r="FVB62" s="17"/>
      <c r="FVF62" s="17"/>
      <c r="FVJ62" s="17"/>
      <c r="FVN62" s="17"/>
      <c r="FVR62" s="17"/>
      <c r="FVV62" s="17"/>
      <c r="FVZ62" s="17"/>
      <c r="FWD62" s="17"/>
      <c r="FWH62" s="17"/>
      <c r="FWL62" s="17"/>
      <c r="FWP62" s="17"/>
      <c r="FWT62" s="17"/>
      <c r="FWX62" s="17"/>
      <c r="FXB62" s="17"/>
      <c r="FXF62" s="17"/>
      <c r="FXJ62" s="17"/>
      <c r="FXN62" s="17"/>
      <c r="FXR62" s="17"/>
      <c r="FXV62" s="17"/>
      <c r="FXZ62" s="17"/>
      <c r="FYD62" s="17"/>
      <c r="FYH62" s="17"/>
      <c r="FYL62" s="17"/>
      <c r="FYP62" s="17"/>
      <c r="FYT62" s="17"/>
      <c r="FYX62" s="17"/>
      <c r="FZB62" s="17"/>
      <c r="FZF62" s="17"/>
      <c r="FZJ62" s="17"/>
      <c r="FZN62" s="17"/>
      <c r="FZR62" s="17"/>
      <c r="FZV62" s="17"/>
      <c r="FZZ62" s="17"/>
      <c r="GAD62" s="17"/>
      <c r="GAH62" s="17"/>
      <c r="GAL62" s="17"/>
      <c r="GAP62" s="17"/>
      <c r="GAT62" s="17"/>
      <c r="GAX62" s="17"/>
      <c r="GBB62" s="17"/>
      <c r="GBF62" s="17"/>
      <c r="GBJ62" s="17"/>
      <c r="GBN62" s="17"/>
      <c r="GBR62" s="17"/>
      <c r="GBV62" s="17"/>
      <c r="GBZ62" s="17"/>
      <c r="GCD62" s="17"/>
      <c r="GCH62" s="17"/>
      <c r="GCL62" s="17"/>
      <c r="GCP62" s="17"/>
      <c r="GCT62" s="17"/>
      <c r="GCX62" s="17"/>
      <c r="GDB62" s="17"/>
      <c r="GDF62" s="17"/>
      <c r="GDJ62" s="17"/>
      <c r="GDN62" s="17"/>
      <c r="GDR62" s="17"/>
      <c r="GDV62" s="17"/>
      <c r="GDZ62" s="17"/>
      <c r="GED62" s="17"/>
      <c r="GEH62" s="17"/>
      <c r="GEL62" s="17"/>
      <c r="GEP62" s="17"/>
      <c r="GET62" s="17"/>
      <c r="GEX62" s="17"/>
      <c r="GFB62" s="17"/>
      <c r="GFF62" s="17"/>
      <c r="GFJ62" s="17"/>
      <c r="GFN62" s="17"/>
      <c r="GFR62" s="17"/>
      <c r="GFV62" s="17"/>
      <c r="GFZ62" s="17"/>
      <c r="GGD62" s="17"/>
      <c r="GGH62" s="17"/>
      <c r="GGL62" s="17"/>
      <c r="GGP62" s="17"/>
      <c r="GGT62" s="17"/>
      <c r="GGX62" s="17"/>
      <c r="GHB62" s="17"/>
      <c r="GHF62" s="17"/>
      <c r="GHJ62" s="17"/>
      <c r="GHN62" s="17"/>
      <c r="GHR62" s="17"/>
      <c r="GHV62" s="17"/>
      <c r="GHZ62" s="17"/>
      <c r="GID62" s="17"/>
      <c r="GIH62" s="17"/>
      <c r="GIL62" s="17"/>
      <c r="GIP62" s="17"/>
      <c r="GIT62" s="17"/>
      <c r="GIX62" s="17"/>
      <c r="GJB62" s="17"/>
      <c r="GJF62" s="17"/>
      <c r="GJJ62" s="17"/>
      <c r="GJN62" s="17"/>
      <c r="GJR62" s="17"/>
      <c r="GJV62" s="17"/>
      <c r="GJZ62" s="17"/>
      <c r="GKD62" s="17"/>
      <c r="GKH62" s="17"/>
      <c r="GKL62" s="17"/>
      <c r="GKP62" s="17"/>
      <c r="GKT62" s="17"/>
      <c r="GKX62" s="17"/>
      <c r="GLB62" s="17"/>
      <c r="GLF62" s="17"/>
      <c r="GLJ62" s="17"/>
      <c r="GLN62" s="17"/>
      <c r="GLR62" s="17"/>
      <c r="GLV62" s="17"/>
      <c r="GLZ62" s="17"/>
      <c r="GMD62" s="17"/>
      <c r="GMH62" s="17"/>
      <c r="GML62" s="17"/>
      <c r="GMP62" s="17"/>
      <c r="GMT62" s="17"/>
      <c r="GMX62" s="17"/>
      <c r="GNB62" s="17"/>
      <c r="GNF62" s="17"/>
      <c r="GNJ62" s="17"/>
      <c r="GNN62" s="17"/>
      <c r="GNR62" s="17"/>
      <c r="GNV62" s="17"/>
      <c r="GNZ62" s="17"/>
      <c r="GOD62" s="17"/>
      <c r="GOH62" s="17"/>
      <c r="GOL62" s="17"/>
      <c r="GOP62" s="17"/>
      <c r="GOT62" s="17"/>
      <c r="GOX62" s="17"/>
      <c r="GPB62" s="17"/>
      <c r="GPF62" s="17"/>
      <c r="GPJ62" s="17"/>
      <c r="GPN62" s="17"/>
      <c r="GPR62" s="17"/>
      <c r="GPV62" s="17"/>
      <c r="GPZ62" s="17"/>
      <c r="GQD62" s="17"/>
      <c r="GQH62" s="17"/>
      <c r="GQL62" s="17"/>
      <c r="GQP62" s="17"/>
      <c r="GQT62" s="17"/>
      <c r="GQX62" s="17"/>
      <c r="GRB62" s="17"/>
      <c r="GRF62" s="17"/>
      <c r="GRJ62" s="17"/>
      <c r="GRN62" s="17"/>
      <c r="GRR62" s="17"/>
      <c r="GRV62" s="17"/>
      <c r="GRZ62" s="17"/>
      <c r="GSD62" s="17"/>
      <c r="GSH62" s="17"/>
      <c r="GSL62" s="17"/>
      <c r="GSP62" s="17"/>
      <c r="GST62" s="17"/>
      <c r="GSX62" s="17"/>
      <c r="GTB62" s="17"/>
      <c r="GTF62" s="17"/>
      <c r="GTJ62" s="17"/>
      <c r="GTN62" s="17"/>
      <c r="GTR62" s="17"/>
      <c r="GTV62" s="17"/>
      <c r="GTZ62" s="17"/>
      <c r="GUD62" s="17"/>
      <c r="GUH62" s="17"/>
      <c r="GUL62" s="17"/>
      <c r="GUP62" s="17"/>
      <c r="GUT62" s="17"/>
      <c r="GUX62" s="17"/>
      <c r="GVB62" s="17"/>
      <c r="GVF62" s="17"/>
      <c r="GVJ62" s="17"/>
      <c r="GVN62" s="17"/>
      <c r="GVR62" s="17"/>
      <c r="GVV62" s="17"/>
      <c r="GVZ62" s="17"/>
      <c r="GWD62" s="17"/>
      <c r="GWH62" s="17"/>
      <c r="GWL62" s="17"/>
      <c r="GWP62" s="17"/>
      <c r="GWT62" s="17"/>
      <c r="GWX62" s="17"/>
      <c r="GXB62" s="17"/>
      <c r="GXF62" s="17"/>
      <c r="GXJ62" s="17"/>
      <c r="GXN62" s="17"/>
      <c r="GXR62" s="17"/>
      <c r="GXV62" s="17"/>
      <c r="GXZ62" s="17"/>
      <c r="GYD62" s="17"/>
      <c r="GYH62" s="17"/>
      <c r="GYL62" s="17"/>
      <c r="GYP62" s="17"/>
      <c r="GYT62" s="17"/>
      <c r="GYX62" s="17"/>
      <c r="GZB62" s="17"/>
      <c r="GZF62" s="17"/>
      <c r="GZJ62" s="17"/>
      <c r="GZN62" s="17"/>
      <c r="GZR62" s="17"/>
      <c r="GZV62" s="17"/>
      <c r="GZZ62" s="17"/>
      <c r="HAD62" s="17"/>
      <c r="HAH62" s="17"/>
      <c r="HAL62" s="17"/>
      <c r="HAP62" s="17"/>
      <c r="HAT62" s="17"/>
      <c r="HAX62" s="17"/>
      <c r="HBB62" s="17"/>
      <c r="HBF62" s="17"/>
      <c r="HBJ62" s="17"/>
      <c r="HBN62" s="17"/>
      <c r="HBR62" s="17"/>
      <c r="HBV62" s="17"/>
      <c r="HBZ62" s="17"/>
      <c r="HCD62" s="17"/>
      <c r="HCH62" s="17"/>
      <c r="HCL62" s="17"/>
      <c r="HCP62" s="17"/>
      <c r="HCT62" s="17"/>
      <c r="HCX62" s="17"/>
      <c r="HDB62" s="17"/>
      <c r="HDF62" s="17"/>
      <c r="HDJ62" s="17"/>
      <c r="HDN62" s="17"/>
      <c r="HDR62" s="17"/>
      <c r="HDV62" s="17"/>
      <c r="HDZ62" s="17"/>
      <c r="HED62" s="17"/>
      <c r="HEH62" s="17"/>
      <c r="HEL62" s="17"/>
      <c r="HEP62" s="17"/>
      <c r="HET62" s="17"/>
      <c r="HEX62" s="17"/>
      <c r="HFB62" s="17"/>
      <c r="HFF62" s="17"/>
      <c r="HFJ62" s="17"/>
      <c r="HFN62" s="17"/>
      <c r="HFR62" s="17"/>
      <c r="HFV62" s="17"/>
      <c r="HFZ62" s="17"/>
      <c r="HGD62" s="17"/>
      <c r="HGH62" s="17"/>
      <c r="HGL62" s="17"/>
      <c r="HGP62" s="17"/>
      <c r="HGT62" s="17"/>
      <c r="HGX62" s="17"/>
      <c r="HHB62" s="17"/>
      <c r="HHF62" s="17"/>
      <c r="HHJ62" s="17"/>
      <c r="HHN62" s="17"/>
      <c r="HHR62" s="17"/>
      <c r="HHV62" s="17"/>
      <c r="HHZ62" s="17"/>
      <c r="HID62" s="17"/>
      <c r="HIH62" s="17"/>
      <c r="HIL62" s="17"/>
      <c r="HIP62" s="17"/>
      <c r="HIT62" s="17"/>
      <c r="HIX62" s="17"/>
      <c r="HJB62" s="17"/>
      <c r="HJF62" s="17"/>
      <c r="HJJ62" s="17"/>
      <c r="HJN62" s="17"/>
      <c r="HJR62" s="17"/>
      <c r="HJV62" s="17"/>
      <c r="HJZ62" s="17"/>
      <c r="HKD62" s="17"/>
      <c r="HKH62" s="17"/>
      <c r="HKL62" s="17"/>
      <c r="HKP62" s="17"/>
      <c r="HKT62" s="17"/>
      <c r="HKX62" s="17"/>
      <c r="HLB62" s="17"/>
      <c r="HLF62" s="17"/>
      <c r="HLJ62" s="17"/>
      <c r="HLN62" s="17"/>
      <c r="HLR62" s="17"/>
      <c r="HLV62" s="17"/>
      <c r="HLZ62" s="17"/>
      <c r="HMD62" s="17"/>
      <c r="HMH62" s="17"/>
      <c r="HML62" s="17"/>
      <c r="HMP62" s="17"/>
      <c r="HMT62" s="17"/>
      <c r="HMX62" s="17"/>
      <c r="HNB62" s="17"/>
      <c r="HNF62" s="17"/>
      <c r="HNJ62" s="17"/>
      <c r="HNN62" s="17"/>
      <c r="HNR62" s="17"/>
      <c r="HNV62" s="17"/>
      <c r="HNZ62" s="17"/>
      <c r="HOD62" s="17"/>
      <c r="HOH62" s="17"/>
      <c r="HOL62" s="17"/>
      <c r="HOP62" s="17"/>
      <c r="HOT62" s="17"/>
      <c r="HOX62" s="17"/>
      <c r="HPB62" s="17"/>
      <c r="HPF62" s="17"/>
      <c r="HPJ62" s="17"/>
      <c r="HPN62" s="17"/>
      <c r="HPR62" s="17"/>
      <c r="HPV62" s="17"/>
      <c r="HPZ62" s="17"/>
      <c r="HQD62" s="17"/>
      <c r="HQH62" s="17"/>
      <c r="HQL62" s="17"/>
      <c r="HQP62" s="17"/>
      <c r="HQT62" s="17"/>
      <c r="HQX62" s="17"/>
      <c r="HRB62" s="17"/>
      <c r="HRF62" s="17"/>
      <c r="HRJ62" s="17"/>
      <c r="HRN62" s="17"/>
      <c r="HRR62" s="17"/>
      <c r="HRV62" s="17"/>
      <c r="HRZ62" s="17"/>
      <c r="HSD62" s="17"/>
      <c r="HSH62" s="17"/>
      <c r="HSL62" s="17"/>
      <c r="HSP62" s="17"/>
      <c r="HST62" s="17"/>
      <c r="HSX62" s="17"/>
      <c r="HTB62" s="17"/>
      <c r="HTF62" s="17"/>
      <c r="HTJ62" s="17"/>
      <c r="HTN62" s="17"/>
      <c r="HTR62" s="17"/>
      <c r="HTV62" s="17"/>
      <c r="HTZ62" s="17"/>
      <c r="HUD62" s="17"/>
      <c r="HUH62" s="17"/>
      <c r="HUL62" s="17"/>
      <c r="HUP62" s="17"/>
      <c r="HUT62" s="17"/>
      <c r="HUX62" s="17"/>
      <c r="HVB62" s="17"/>
      <c r="HVF62" s="17"/>
      <c r="HVJ62" s="17"/>
      <c r="HVN62" s="17"/>
      <c r="HVR62" s="17"/>
      <c r="HVV62" s="17"/>
      <c r="HVZ62" s="17"/>
      <c r="HWD62" s="17"/>
      <c r="HWH62" s="17"/>
      <c r="HWL62" s="17"/>
      <c r="HWP62" s="17"/>
      <c r="HWT62" s="17"/>
      <c r="HWX62" s="17"/>
      <c r="HXB62" s="17"/>
      <c r="HXF62" s="17"/>
      <c r="HXJ62" s="17"/>
      <c r="HXN62" s="17"/>
      <c r="HXR62" s="17"/>
      <c r="HXV62" s="17"/>
      <c r="HXZ62" s="17"/>
      <c r="HYD62" s="17"/>
      <c r="HYH62" s="17"/>
      <c r="HYL62" s="17"/>
      <c r="HYP62" s="17"/>
      <c r="HYT62" s="17"/>
      <c r="HYX62" s="17"/>
      <c r="HZB62" s="17"/>
      <c r="HZF62" s="17"/>
      <c r="HZJ62" s="17"/>
      <c r="HZN62" s="17"/>
      <c r="HZR62" s="17"/>
      <c r="HZV62" s="17"/>
      <c r="HZZ62" s="17"/>
      <c r="IAD62" s="17"/>
      <c r="IAH62" s="17"/>
      <c r="IAL62" s="17"/>
      <c r="IAP62" s="17"/>
      <c r="IAT62" s="17"/>
      <c r="IAX62" s="17"/>
      <c r="IBB62" s="17"/>
      <c r="IBF62" s="17"/>
      <c r="IBJ62" s="17"/>
      <c r="IBN62" s="17"/>
      <c r="IBR62" s="17"/>
      <c r="IBV62" s="17"/>
      <c r="IBZ62" s="17"/>
      <c r="ICD62" s="17"/>
      <c r="ICH62" s="17"/>
      <c r="ICL62" s="17"/>
      <c r="ICP62" s="17"/>
      <c r="ICT62" s="17"/>
      <c r="ICX62" s="17"/>
      <c r="IDB62" s="17"/>
      <c r="IDF62" s="17"/>
      <c r="IDJ62" s="17"/>
      <c r="IDN62" s="17"/>
      <c r="IDR62" s="17"/>
      <c r="IDV62" s="17"/>
      <c r="IDZ62" s="17"/>
      <c r="IED62" s="17"/>
      <c r="IEH62" s="17"/>
      <c r="IEL62" s="17"/>
      <c r="IEP62" s="17"/>
      <c r="IET62" s="17"/>
      <c r="IEX62" s="17"/>
      <c r="IFB62" s="17"/>
      <c r="IFF62" s="17"/>
      <c r="IFJ62" s="17"/>
      <c r="IFN62" s="17"/>
      <c r="IFR62" s="17"/>
      <c r="IFV62" s="17"/>
      <c r="IFZ62" s="17"/>
      <c r="IGD62" s="17"/>
      <c r="IGH62" s="17"/>
      <c r="IGL62" s="17"/>
      <c r="IGP62" s="17"/>
      <c r="IGT62" s="17"/>
      <c r="IGX62" s="17"/>
      <c r="IHB62" s="17"/>
      <c r="IHF62" s="17"/>
      <c r="IHJ62" s="17"/>
      <c r="IHN62" s="17"/>
      <c r="IHR62" s="17"/>
      <c r="IHV62" s="17"/>
      <c r="IHZ62" s="17"/>
      <c r="IID62" s="17"/>
      <c r="IIH62" s="17"/>
      <c r="IIL62" s="17"/>
      <c r="IIP62" s="17"/>
      <c r="IIT62" s="17"/>
      <c r="IIX62" s="17"/>
      <c r="IJB62" s="17"/>
      <c r="IJF62" s="17"/>
      <c r="IJJ62" s="17"/>
      <c r="IJN62" s="17"/>
      <c r="IJR62" s="17"/>
      <c r="IJV62" s="17"/>
      <c r="IJZ62" s="17"/>
      <c r="IKD62" s="17"/>
      <c r="IKH62" s="17"/>
      <c r="IKL62" s="17"/>
      <c r="IKP62" s="17"/>
      <c r="IKT62" s="17"/>
      <c r="IKX62" s="17"/>
      <c r="ILB62" s="17"/>
      <c r="ILF62" s="17"/>
      <c r="ILJ62" s="17"/>
      <c r="ILN62" s="17"/>
      <c r="ILR62" s="17"/>
      <c r="ILV62" s="17"/>
      <c r="ILZ62" s="17"/>
      <c r="IMD62" s="17"/>
      <c r="IMH62" s="17"/>
      <c r="IML62" s="17"/>
      <c r="IMP62" s="17"/>
      <c r="IMT62" s="17"/>
      <c r="IMX62" s="17"/>
      <c r="INB62" s="17"/>
      <c r="INF62" s="17"/>
      <c r="INJ62" s="17"/>
      <c r="INN62" s="17"/>
      <c r="INR62" s="17"/>
      <c r="INV62" s="17"/>
      <c r="INZ62" s="17"/>
      <c r="IOD62" s="17"/>
      <c r="IOH62" s="17"/>
      <c r="IOL62" s="17"/>
      <c r="IOP62" s="17"/>
      <c r="IOT62" s="17"/>
      <c r="IOX62" s="17"/>
      <c r="IPB62" s="17"/>
      <c r="IPF62" s="17"/>
      <c r="IPJ62" s="17"/>
      <c r="IPN62" s="17"/>
      <c r="IPR62" s="17"/>
      <c r="IPV62" s="17"/>
      <c r="IPZ62" s="17"/>
      <c r="IQD62" s="17"/>
      <c r="IQH62" s="17"/>
      <c r="IQL62" s="17"/>
      <c r="IQP62" s="17"/>
      <c r="IQT62" s="17"/>
      <c r="IQX62" s="17"/>
      <c r="IRB62" s="17"/>
      <c r="IRF62" s="17"/>
      <c r="IRJ62" s="17"/>
      <c r="IRN62" s="17"/>
      <c r="IRR62" s="17"/>
      <c r="IRV62" s="17"/>
      <c r="IRZ62" s="17"/>
      <c r="ISD62" s="17"/>
      <c r="ISH62" s="17"/>
      <c r="ISL62" s="17"/>
      <c r="ISP62" s="17"/>
      <c r="IST62" s="17"/>
      <c r="ISX62" s="17"/>
      <c r="ITB62" s="17"/>
      <c r="ITF62" s="17"/>
      <c r="ITJ62" s="17"/>
      <c r="ITN62" s="17"/>
      <c r="ITR62" s="17"/>
      <c r="ITV62" s="17"/>
      <c r="ITZ62" s="17"/>
      <c r="IUD62" s="17"/>
      <c r="IUH62" s="17"/>
      <c r="IUL62" s="17"/>
      <c r="IUP62" s="17"/>
      <c r="IUT62" s="17"/>
      <c r="IUX62" s="17"/>
      <c r="IVB62" s="17"/>
      <c r="IVF62" s="17"/>
      <c r="IVJ62" s="17"/>
      <c r="IVN62" s="17"/>
      <c r="IVR62" s="17"/>
      <c r="IVV62" s="17"/>
      <c r="IVZ62" s="17"/>
      <c r="IWD62" s="17"/>
      <c r="IWH62" s="17"/>
      <c r="IWL62" s="17"/>
      <c r="IWP62" s="17"/>
      <c r="IWT62" s="17"/>
      <c r="IWX62" s="17"/>
      <c r="IXB62" s="17"/>
      <c r="IXF62" s="17"/>
      <c r="IXJ62" s="17"/>
      <c r="IXN62" s="17"/>
      <c r="IXR62" s="17"/>
      <c r="IXV62" s="17"/>
      <c r="IXZ62" s="17"/>
      <c r="IYD62" s="17"/>
      <c r="IYH62" s="17"/>
      <c r="IYL62" s="17"/>
      <c r="IYP62" s="17"/>
      <c r="IYT62" s="17"/>
      <c r="IYX62" s="17"/>
      <c r="IZB62" s="17"/>
      <c r="IZF62" s="17"/>
      <c r="IZJ62" s="17"/>
      <c r="IZN62" s="17"/>
      <c r="IZR62" s="17"/>
      <c r="IZV62" s="17"/>
      <c r="IZZ62" s="17"/>
      <c r="JAD62" s="17"/>
      <c r="JAH62" s="17"/>
      <c r="JAL62" s="17"/>
      <c r="JAP62" s="17"/>
      <c r="JAT62" s="17"/>
      <c r="JAX62" s="17"/>
      <c r="JBB62" s="17"/>
      <c r="JBF62" s="17"/>
      <c r="JBJ62" s="17"/>
      <c r="JBN62" s="17"/>
      <c r="JBR62" s="17"/>
      <c r="JBV62" s="17"/>
      <c r="JBZ62" s="17"/>
      <c r="JCD62" s="17"/>
      <c r="JCH62" s="17"/>
      <c r="JCL62" s="17"/>
      <c r="JCP62" s="17"/>
      <c r="JCT62" s="17"/>
      <c r="JCX62" s="17"/>
      <c r="JDB62" s="17"/>
      <c r="JDF62" s="17"/>
      <c r="JDJ62" s="17"/>
      <c r="JDN62" s="17"/>
      <c r="JDR62" s="17"/>
      <c r="JDV62" s="17"/>
      <c r="JDZ62" s="17"/>
      <c r="JED62" s="17"/>
      <c r="JEH62" s="17"/>
      <c r="JEL62" s="17"/>
      <c r="JEP62" s="17"/>
      <c r="JET62" s="17"/>
      <c r="JEX62" s="17"/>
      <c r="JFB62" s="17"/>
      <c r="JFF62" s="17"/>
      <c r="JFJ62" s="17"/>
      <c r="JFN62" s="17"/>
      <c r="JFR62" s="17"/>
      <c r="JFV62" s="17"/>
      <c r="JFZ62" s="17"/>
      <c r="JGD62" s="17"/>
      <c r="JGH62" s="17"/>
      <c r="JGL62" s="17"/>
      <c r="JGP62" s="17"/>
      <c r="JGT62" s="17"/>
      <c r="JGX62" s="17"/>
      <c r="JHB62" s="17"/>
      <c r="JHF62" s="17"/>
      <c r="JHJ62" s="17"/>
      <c r="JHN62" s="17"/>
      <c r="JHR62" s="17"/>
      <c r="JHV62" s="17"/>
      <c r="JHZ62" s="17"/>
      <c r="JID62" s="17"/>
      <c r="JIH62" s="17"/>
      <c r="JIL62" s="17"/>
      <c r="JIP62" s="17"/>
      <c r="JIT62" s="17"/>
      <c r="JIX62" s="17"/>
      <c r="JJB62" s="17"/>
      <c r="JJF62" s="17"/>
      <c r="JJJ62" s="17"/>
      <c r="JJN62" s="17"/>
      <c r="JJR62" s="17"/>
      <c r="JJV62" s="17"/>
      <c r="JJZ62" s="17"/>
      <c r="JKD62" s="17"/>
      <c r="JKH62" s="17"/>
      <c r="JKL62" s="17"/>
      <c r="JKP62" s="17"/>
      <c r="JKT62" s="17"/>
      <c r="JKX62" s="17"/>
      <c r="JLB62" s="17"/>
      <c r="JLF62" s="17"/>
      <c r="JLJ62" s="17"/>
      <c r="JLN62" s="17"/>
      <c r="JLR62" s="17"/>
      <c r="JLV62" s="17"/>
      <c r="JLZ62" s="17"/>
      <c r="JMD62" s="17"/>
      <c r="JMH62" s="17"/>
      <c r="JML62" s="17"/>
      <c r="JMP62" s="17"/>
      <c r="JMT62" s="17"/>
      <c r="JMX62" s="17"/>
      <c r="JNB62" s="17"/>
      <c r="JNF62" s="17"/>
      <c r="JNJ62" s="17"/>
      <c r="JNN62" s="17"/>
      <c r="JNR62" s="17"/>
      <c r="JNV62" s="17"/>
      <c r="JNZ62" s="17"/>
      <c r="JOD62" s="17"/>
      <c r="JOH62" s="17"/>
      <c r="JOL62" s="17"/>
      <c r="JOP62" s="17"/>
      <c r="JOT62" s="17"/>
      <c r="JOX62" s="17"/>
      <c r="JPB62" s="17"/>
      <c r="JPF62" s="17"/>
      <c r="JPJ62" s="17"/>
      <c r="JPN62" s="17"/>
      <c r="JPR62" s="17"/>
      <c r="JPV62" s="17"/>
      <c r="JPZ62" s="17"/>
      <c r="JQD62" s="17"/>
      <c r="JQH62" s="17"/>
      <c r="JQL62" s="17"/>
      <c r="JQP62" s="17"/>
      <c r="JQT62" s="17"/>
      <c r="JQX62" s="17"/>
      <c r="JRB62" s="17"/>
      <c r="JRF62" s="17"/>
      <c r="JRJ62" s="17"/>
      <c r="JRN62" s="17"/>
      <c r="JRR62" s="17"/>
      <c r="JRV62" s="17"/>
      <c r="JRZ62" s="17"/>
      <c r="JSD62" s="17"/>
      <c r="JSH62" s="17"/>
      <c r="JSL62" s="17"/>
      <c r="JSP62" s="17"/>
      <c r="JST62" s="17"/>
      <c r="JSX62" s="17"/>
      <c r="JTB62" s="17"/>
      <c r="JTF62" s="17"/>
      <c r="JTJ62" s="17"/>
      <c r="JTN62" s="17"/>
      <c r="JTR62" s="17"/>
      <c r="JTV62" s="17"/>
      <c r="JTZ62" s="17"/>
      <c r="JUD62" s="17"/>
      <c r="JUH62" s="17"/>
      <c r="JUL62" s="17"/>
      <c r="JUP62" s="17"/>
      <c r="JUT62" s="17"/>
      <c r="JUX62" s="17"/>
      <c r="JVB62" s="17"/>
      <c r="JVF62" s="17"/>
      <c r="JVJ62" s="17"/>
      <c r="JVN62" s="17"/>
      <c r="JVR62" s="17"/>
      <c r="JVV62" s="17"/>
      <c r="JVZ62" s="17"/>
      <c r="JWD62" s="17"/>
      <c r="JWH62" s="17"/>
      <c r="JWL62" s="17"/>
      <c r="JWP62" s="17"/>
      <c r="JWT62" s="17"/>
      <c r="JWX62" s="17"/>
      <c r="JXB62" s="17"/>
      <c r="JXF62" s="17"/>
      <c r="JXJ62" s="17"/>
      <c r="JXN62" s="17"/>
      <c r="JXR62" s="17"/>
      <c r="JXV62" s="17"/>
      <c r="JXZ62" s="17"/>
      <c r="JYD62" s="17"/>
      <c r="JYH62" s="17"/>
      <c r="JYL62" s="17"/>
      <c r="JYP62" s="17"/>
      <c r="JYT62" s="17"/>
      <c r="JYX62" s="17"/>
      <c r="JZB62" s="17"/>
      <c r="JZF62" s="17"/>
      <c r="JZJ62" s="17"/>
      <c r="JZN62" s="17"/>
      <c r="JZR62" s="17"/>
      <c r="JZV62" s="17"/>
      <c r="JZZ62" s="17"/>
      <c r="KAD62" s="17"/>
      <c r="KAH62" s="17"/>
      <c r="KAL62" s="17"/>
      <c r="KAP62" s="17"/>
      <c r="KAT62" s="17"/>
      <c r="KAX62" s="17"/>
      <c r="KBB62" s="17"/>
      <c r="KBF62" s="17"/>
      <c r="KBJ62" s="17"/>
      <c r="KBN62" s="17"/>
      <c r="KBR62" s="17"/>
      <c r="KBV62" s="17"/>
      <c r="KBZ62" s="17"/>
      <c r="KCD62" s="17"/>
      <c r="KCH62" s="17"/>
      <c r="KCL62" s="17"/>
      <c r="KCP62" s="17"/>
      <c r="KCT62" s="17"/>
      <c r="KCX62" s="17"/>
      <c r="KDB62" s="17"/>
      <c r="KDF62" s="17"/>
      <c r="KDJ62" s="17"/>
      <c r="KDN62" s="17"/>
      <c r="KDR62" s="17"/>
      <c r="KDV62" s="17"/>
      <c r="KDZ62" s="17"/>
      <c r="KED62" s="17"/>
      <c r="KEH62" s="17"/>
      <c r="KEL62" s="17"/>
      <c r="KEP62" s="17"/>
      <c r="KET62" s="17"/>
      <c r="KEX62" s="17"/>
      <c r="KFB62" s="17"/>
      <c r="KFF62" s="17"/>
      <c r="KFJ62" s="17"/>
      <c r="KFN62" s="17"/>
      <c r="KFR62" s="17"/>
      <c r="KFV62" s="17"/>
      <c r="KFZ62" s="17"/>
      <c r="KGD62" s="17"/>
      <c r="KGH62" s="17"/>
      <c r="KGL62" s="17"/>
      <c r="KGP62" s="17"/>
      <c r="KGT62" s="17"/>
      <c r="KGX62" s="17"/>
      <c r="KHB62" s="17"/>
      <c r="KHF62" s="17"/>
      <c r="KHJ62" s="17"/>
      <c r="KHN62" s="17"/>
      <c r="KHR62" s="17"/>
      <c r="KHV62" s="17"/>
      <c r="KHZ62" s="17"/>
      <c r="KID62" s="17"/>
      <c r="KIH62" s="17"/>
      <c r="KIL62" s="17"/>
      <c r="KIP62" s="17"/>
      <c r="KIT62" s="17"/>
      <c r="KIX62" s="17"/>
      <c r="KJB62" s="17"/>
      <c r="KJF62" s="17"/>
      <c r="KJJ62" s="17"/>
      <c r="KJN62" s="17"/>
      <c r="KJR62" s="17"/>
      <c r="KJV62" s="17"/>
      <c r="KJZ62" s="17"/>
      <c r="KKD62" s="17"/>
      <c r="KKH62" s="17"/>
      <c r="KKL62" s="17"/>
      <c r="KKP62" s="17"/>
      <c r="KKT62" s="17"/>
      <c r="KKX62" s="17"/>
      <c r="KLB62" s="17"/>
      <c r="KLF62" s="17"/>
      <c r="KLJ62" s="17"/>
      <c r="KLN62" s="17"/>
      <c r="KLR62" s="17"/>
      <c r="KLV62" s="17"/>
      <c r="KLZ62" s="17"/>
      <c r="KMD62" s="17"/>
      <c r="KMH62" s="17"/>
      <c r="KML62" s="17"/>
      <c r="KMP62" s="17"/>
      <c r="KMT62" s="17"/>
      <c r="KMX62" s="17"/>
      <c r="KNB62" s="17"/>
      <c r="KNF62" s="17"/>
      <c r="KNJ62" s="17"/>
      <c r="KNN62" s="17"/>
      <c r="KNR62" s="17"/>
      <c r="KNV62" s="17"/>
      <c r="KNZ62" s="17"/>
      <c r="KOD62" s="17"/>
      <c r="KOH62" s="17"/>
      <c r="KOL62" s="17"/>
      <c r="KOP62" s="17"/>
      <c r="KOT62" s="17"/>
      <c r="KOX62" s="17"/>
      <c r="KPB62" s="17"/>
      <c r="KPF62" s="17"/>
      <c r="KPJ62" s="17"/>
      <c r="KPN62" s="17"/>
      <c r="KPR62" s="17"/>
      <c r="KPV62" s="17"/>
      <c r="KPZ62" s="17"/>
      <c r="KQD62" s="17"/>
      <c r="KQH62" s="17"/>
      <c r="KQL62" s="17"/>
      <c r="KQP62" s="17"/>
      <c r="KQT62" s="17"/>
      <c r="KQX62" s="17"/>
      <c r="KRB62" s="17"/>
      <c r="KRF62" s="17"/>
      <c r="KRJ62" s="17"/>
      <c r="KRN62" s="17"/>
      <c r="KRR62" s="17"/>
      <c r="KRV62" s="17"/>
      <c r="KRZ62" s="17"/>
      <c r="KSD62" s="17"/>
      <c r="KSH62" s="17"/>
      <c r="KSL62" s="17"/>
      <c r="KSP62" s="17"/>
      <c r="KST62" s="17"/>
      <c r="KSX62" s="17"/>
      <c r="KTB62" s="17"/>
      <c r="KTF62" s="17"/>
      <c r="KTJ62" s="17"/>
      <c r="KTN62" s="17"/>
      <c r="KTR62" s="17"/>
      <c r="KTV62" s="17"/>
      <c r="KTZ62" s="17"/>
      <c r="KUD62" s="17"/>
      <c r="KUH62" s="17"/>
      <c r="KUL62" s="17"/>
      <c r="KUP62" s="17"/>
      <c r="KUT62" s="17"/>
      <c r="KUX62" s="17"/>
      <c r="KVB62" s="17"/>
      <c r="KVF62" s="17"/>
      <c r="KVJ62" s="17"/>
      <c r="KVN62" s="17"/>
      <c r="KVR62" s="17"/>
      <c r="KVV62" s="17"/>
      <c r="KVZ62" s="17"/>
      <c r="KWD62" s="17"/>
      <c r="KWH62" s="17"/>
      <c r="KWL62" s="17"/>
      <c r="KWP62" s="17"/>
      <c r="KWT62" s="17"/>
      <c r="KWX62" s="17"/>
      <c r="KXB62" s="17"/>
      <c r="KXF62" s="17"/>
      <c r="KXJ62" s="17"/>
      <c r="KXN62" s="17"/>
      <c r="KXR62" s="17"/>
      <c r="KXV62" s="17"/>
      <c r="KXZ62" s="17"/>
      <c r="KYD62" s="17"/>
      <c r="KYH62" s="17"/>
      <c r="KYL62" s="17"/>
      <c r="KYP62" s="17"/>
      <c r="KYT62" s="17"/>
      <c r="KYX62" s="17"/>
      <c r="KZB62" s="17"/>
      <c r="KZF62" s="17"/>
      <c r="KZJ62" s="17"/>
      <c r="KZN62" s="17"/>
      <c r="KZR62" s="17"/>
      <c r="KZV62" s="17"/>
      <c r="KZZ62" s="17"/>
      <c r="LAD62" s="17"/>
      <c r="LAH62" s="17"/>
      <c r="LAL62" s="17"/>
      <c r="LAP62" s="17"/>
      <c r="LAT62" s="17"/>
      <c r="LAX62" s="17"/>
      <c r="LBB62" s="17"/>
      <c r="LBF62" s="17"/>
      <c r="LBJ62" s="17"/>
      <c r="LBN62" s="17"/>
      <c r="LBR62" s="17"/>
      <c r="LBV62" s="17"/>
      <c r="LBZ62" s="17"/>
      <c r="LCD62" s="17"/>
      <c r="LCH62" s="17"/>
      <c r="LCL62" s="17"/>
      <c r="LCP62" s="17"/>
      <c r="LCT62" s="17"/>
      <c r="LCX62" s="17"/>
      <c r="LDB62" s="17"/>
      <c r="LDF62" s="17"/>
      <c r="LDJ62" s="17"/>
      <c r="LDN62" s="17"/>
      <c r="LDR62" s="17"/>
      <c r="LDV62" s="17"/>
      <c r="LDZ62" s="17"/>
      <c r="LED62" s="17"/>
      <c r="LEH62" s="17"/>
      <c r="LEL62" s="17"/>
      <c r="LEP62" s="17"/>
      <c r="LET62" s="17"/>
      <c r="LEX62" s="17"/>
      <c r="LFB62" s="17"/>
      <c r="LFF62" s="17"/>
      <c r="LFJ62" s="17"/>
      <c r="LFN62" s="17"/>
      <c r="LFR62" s="17"/>
      <c r="LFV62" s="17"/>
      <c r="LFZ62" s="17"/>
      <c r="LGD62" s="17"/>
      <c r="LGH62" s="17"/>
      <c r="LGL62" s="17"/>
      <c r="LGP62" s="17"/>
      <c r="LGT62" s="17"/>
      <c r="LGX62" s="17"/>
      <c r="LHB62" s="17"/>
      <c r="LHF62" s="17"/>
      <c r="LHJ62" s="17"/>
      <c r="LHN62" s="17"/>
      <c r="LHR62" s="17"/>
      <c r="LHV62" s="17"/>
      <c r="LHZ62" s="17"/>
      <c r="LID62" s="17"/>
      <c r="LIH62" s="17"/>
      <c r="LIL62" s="17"/>
      <c r="LIP62" s="17"/>
      <c r="LIT62" s="17"/>
      <c r="LIX62" s="17"/>
      <c r="LJB62" s="17"/>
      <c r="LJF62" s="17"/>
      <c r="LJJ62" s="17"/>
      <c r="LJN62" s="17"/>
      <c r="LJR62" s="17"/>
      <c r="LJV62" s="17"/>
      <c r="LJZ62" s="17"/>
      <c r="LKD62" s="17"/>
      <c r="LKH62" s="17"/>
      <c r="LKL62" s="17"/>
      <c r="LKP62" s="17"/>
      <c r="LKT62" s="17"/>
      <c r="LKX62" s="17"/>
      <c r="LLB62" s="17"/>
    </row>
    <row r="63" spans="1:1022 1025:2046 2049:3070 3073:4094 4097:5118 5121:6142 6145:7166 7169:8190 8193:8426" ht="57.6" x14ac:dyDescent="0.3">
      <c r="A63" s="20">
        <v>3</v>
      </c>
      <c r="B63" s="37" t="s">
        <v>67</v>
      </c>
      <c r="C63" s="31" t="s">
        <v>20</v>
      </c>
      <c r="D63" s="51" t="s">
        <v>74</v>
      </c>
      <c r="E63" s="24" t="s">
        <v>149</v>
      </c>
      <c r="F63" s="20" t="s">
        <v>72</v>
      </c>
      <c r="G63" s="25" t="s">
        <v>224</v>
      </c>
      <c r="H63" s="52">
        <v>46127</v>
      </c>
      <c r="J63" s="17"/>
      <c r="N63" s="17"/>
      <c r="R63" s="17"/>
      <c r="V63" s="17"/>
      <c r="Z63" s="17"/>
      <c r="AD63" s="17"/>
      <c r="AH63" s="17"/>
      <c r="AL63" s="17"/>
      <c r="AP63" s="17"/>
      <c r="AT63" s="17"/>
      <c r="AX63" s="17"/>
      <c r="BB63" s="17"/>
      <c r="BF63" s="17"/>
      <c r="BJ63" s="17"/>
      <c r="BN63" s="17"/>
      <c r="BR63" s="17"/>
      <c r="BV63" s="17"/>
      <c r="BZ63" s="17"/>
      <c r="CD63" s="17"/>
      <c r="CH63" s="17"/>
      <c r="CL63" s="17"/>
      <c r="CP63" s="17"/>
      <c r="CT63" s="17"/>
      <c r="CX63" s="17"/>
      <c r="DB63" s="17"/>
      <c r="DF63" s="17"/>
      <c r="DJ63" s="17"/>
      <c r="DN63" s="17"/>
      <c r="DR63" s="17"/>
      <c r="DV63" s="17"/>
      <c r="DZ63" s="17"/>
      <c r="ED63" s="17"/>
      <c r="EH63" s="17"/>
      <c r="EL63" s="17"/>
      <c r="EP63" s="17"/>
      <c r="ET63" s="17"/>
      <c r="EX63" s="17"/>
      <c r="FB63" s="17"/>
      <c r="FF63" s="17"/>
      <c r="FJ63" s="17"/>
      <c r="FN63" s="17"/>
      <c r="FR63" s="17"/>
      <c r="FV63" s="17"/>
      <c r="FZ63" s="17"/>
      <c r="GD63" s="17"/>
      <c r="GH63" s="17"/>
      <c r="GL63" s="17"/>
      <c r="GP63" s="17"/>
      <c r="GT63" s="17"/>
      <c r="GX63" s="17"/>
      <c r="HB63" s="17"/>
      <c r="HF63" s="17"/>
      <c r="HJ63" s="17"/>
      <c r="HN63" s="17"/>
      <c r="HR63" s="17"/>
      <c r="HV63" s="17"/>
      <c r="HZ63" s="17"/>
      <c r="ID63" s="17"/>
      <c r="IH63" s="17"/>
      <c r="IL63" s="17"/>
      <c r="IP63" s="17"/>
      <c r="IT63" s="17"/>
      <c r="IX63" s="17"/>
      <c r="JB63" s="17"/>
      <c r="JF63" s="17"/>
      <c r="JJ63" s="17"/>
      <c r="JN63" s="17"/>
      <c r="JR63" s="17"/>
      <c r="JV63" s="17"/>
      <c r="JZ63" s="17"/>
      <c r="KD63" s="17"/>
      <c r="KH63" s="17"/>
      <c r="KL63" s="17"/>
      <c r="KP63" s="17"/>
      <c r="KT63" s="17"/>
      <c r="KX63" s="17"/>
      <c r="LB63" s="17"/>
      <c r="LF63" s="17"/>
      <c r="LJ63" s="17"/>
      <c r="LN63" s="17"/>
      <c r="LR63" s="17"/>
      <c r="LV63" s="17"/>
      <c r="LZ63" s="17"/>
      <c r="MD63" s="17"/>
      <c r="MH63" s="17"/>
      <c r="ML63" s="17"/>
      <c r="MP63" s="17"/>
      <c r="MT63" s="17"/>
      <c r="MX63" s="17"/>
      <c r="NB63" s="17"/>
      <c r="NF63" s="17"/>
      <c r="NJ63" s="17"/>
      <c r="NN63" s="17"/>
      <c r="NR63" s="17"/>
      <c r="NV63" s="17"/>
      <c r="NZ63" s="17"/>
      <c r="OD63" s="17"/>
      <c r="OH63" s="17"/>
      <c r="OL63" s="17"/>
      <c r="OP63" s="17"/>
      <c r="OT63" s="17"/>
      <c r="OX63" s="17"/>
      <c r="PB63" s="17"/>
      <c r="PF63" s="17"/>
      <c r="PJ63" s="17"/>
      <c r="PN63" s="17"/>
      <c r="PR63" s="17"/>
      <c r="PV63" s="17"/>
      <c r="PZ63" s="17"/>
      <c r="QD63" s="17"/>
      <c r="QH63" s="17"/>
      <c r="QL63" s="17"/>
      <c r="QP63" s="17"/>
      <c r="QT63" s="17"/>
      <c r="QX63" s="17"/>
      <c r="RB63" s="17"/>
      <c r="RF63" s="17"/>
      <c r="RJ63" s="17"/>
      <c r="RN63" s="17"/>
      <c r="RR63" s="17"/>
      <c r="RV63" s="17"/>
      <c r="RZ63" s="17"/>
      <c r="SD63" s="17"/>
      <c r="SH63" s="17"/>
      <c r="SL63" s="17"/>
      <c r="SP63" s="17"/>
      <c r="ST63" s="17"/>
      <c r="SX63" s="17"/>
      <c r="TB63" s="17"/>
      <c r="TF63" s="17"/>
      <c r="TJ63" s="17"/>
      <c r="TN63" s="17"/>
      <c r="TR63" s="17"/>
      <c r="TV63" s="17"/>
      <c r="TZ63" s="17"/>
      <c r="UD63" s="17"/>
      <c r="UH63" s="17"/>
      <c r="UL63" s="17"/>
      <c r="UP63" s="17"/>
      <c r="UT63" s="17"/>
      <c r="UX63" s="17"/>
      <c r="VB63" s="17"/>
      <c r="VF63" s="17"/>
      <c r="VJ63" s="17"/>
      <c r="VN63" s="17"/>
      <c r="VR63" s="17"/>
      <c r="VV63" s="17"/>
      <c r="VZ63" s="17"/>
      <c r="WD63" s="17"/>
      <c r="WH63" s="17"/>
      <c r="WL63" s="17"/>
      <c r="WP63" s="17"/>
      <c r="WT63" s="17"/>
      <c r="WX63" s="17"/>
      <c r="XB63" s="17"/>
      <c r="XF63" s="17"/>
      <c r="XJ63" s="17"/>
      <c r="XN63" s="17"/>
      <c r="XR63" s="17"/>
      <c r="XV63" s="17"/>
      <c r="XZ63" s="17"/>
      <c r="YD63" s="17"/>
      <c r="YH63" s="17"/>
      <c r="YL63" s="17"/>
      <c r="YP63" s="17"/>
      <c r="YT63" s="17"/>
      <c r="YX63" s="17"/>
      <c r="ZB63" s="17"/>
      <c r="ZF63" s="17"/>
      <c r="ZJ63" s="17"/>
      <c r="ZN63" s="17"/>
      <c r="ZR63" s="17"/>
      <c r="ZV63" s="17"/>
      <c r="ZZ63" s="17"/>
      <c r="AAD63" s="17"/>
      <c r="AAH63" s="17"/>
      <c r="AAL63" s="17"/>
      <c r="AAP63" s="17"/>
      <c r="AAT63" s="17"/>
      <c r="AAX63" s="17"/>
      <c r="ABB63" s="17"/>
      <c r="ABF63" s="17"/>
      <c r="ABJ63" s="17"/>
      <c r="ABN63" s="17"/>
      <c r="ABR63" s="17"/>
      <c r="ABV63" s="17"/>
      <c r="ABZ63" s="17"/>
      <c r="ACD63" s="17"/>
      <c r="ACH63" s="17"/>
      <c r="ACL63" s="17"/>
      <c r="ACP63" s="17"/>
      <c r="ACT63" s="17"/>
      <c r="ACX63" s="17"/>
      <c r="ADB63" s="17"/>
      <c r="ADF63" s="17"/>
      <c r="ADJ63" s="17"/>
      <c r="ADN63" s="17"/>
      <c r="ADR63" s="17"/>
      <c r="ADV63" s="17"/>
      <c r="ADZ63" s="17"/>
      <c r="AED63" s="17"/>
      <c r="AEH63" s="17"/>
      <c r="AEL63" s="17"/>
      <c r="AEP63" s="17"/>
      <c r="AET63" s="17"/>
      <c r="AEX63" s="17"/>
      <c r="AFB63" s="17"/>
      <c r="AFF63" s="17"/>
      <c r="AFJ63" s="17"/>
      <c r="AFN63" s="17"/>
      <c r="AFR63" s="17"/>
      <c r="AFV63" s="17"/>
      <c r="AFZ63" s="17"/>
      <c r="AGD63" s="17"/>
      <c r="AGH63" s="17"/>
      <c r="AGL63" s="17"/>
      <c r="AGP63" s="17"/>
      <c r="AGT63" s="17"/>
      <c r="AGX63" s="17"/>
      <c r="AHB63" s="17"/>
      <c r="AHF63" s="17"/>
      <c r="AHJ63" s="17"/>
      <c r="AHN63" s="17"/>
      <c r="AHR63" s="17"/>
      <c r="AHV63" s="17"/>
      <c r="AHZ63" s="17"/>
      <c r="AID63" s="17"/>
      <c r="AIH63" s="17"/>
      <c r="AIL63" s="17"/>
      <c r="AIP63" s="17"/>
      <c r="AIT63" s="17"/>
      <c r="AIX63" s="17"/>
      <c r="AJB63" s="17"/>
      <c r="AJF63" s="17"/>
      <c r="AJJ63" s="17"/>
      <c r="AJN63" s="17"/>
      <c r="AJR63" s="17"/>
      <c r="AJV63" s="17"/>
      <c r="AJZ63" s="17"/>
      <c r="AKD63" s="17"/>
      <c r="AKH63" s="17"/>
      <c r="AKL63" s="17"/>
      <c r="AKP63" s="17"/>
      <c r="AKT63" s="17"/>
      <c r="AKX63" s="17"/>
      <c r="ALB63" s="17"/>
      <c r="ALF63" s="17"/>
      <c r="ALJ63" s="17"/>
      <c r="ALN63" s="17"/>
      <c r="ALR63" s="17"/>
      <c r="ALV63" s="17"/>
      <c r="ALZ63" s="17"/>
      <c r="AMD63" s="17"/>
      <c r="AMH63" s="17"/>
      <c r="AML63" s="17"/>
      <c r="AMP63" s="17"/>
      <c r="AMT63" s="17"/>
      <c r="AMX63" s="17"/>
      <c r="ANB63" s="17"/>
      <c r="ANF63" s="17"/>
      <c r="ANJ63" s="17"/>
      <c r="ANN63" s="17"/>
      <c r="ANR63" s="17"/>
      <c r="ANV63" s="17"/>
      <c r="ANZ63" s="17"/>
      <c r="AOD63" s="17"/>
      <c r="AOH63" s="17"/>
      <c r="AOL63" s="17"/>
      <c r="AOP63" s="17"/>
      <c r="AOT63" s="17"/>
      <c r="AOX63" s="17"/>
      <c r="APB63" s="17"/>
      <c r="APF63" s="17"/>
      <c r="APJ63" s="17"/>
      <c r="APN63" s="17"/>
      <c r="APR63" s="17"/>
      <c r="APV63" s="17"/>
      <c r="APZ63" s="17"/>
      <c r="AQD63" s="17"/>
      <c r="AQH63" s="17"/>
      <c r="AQL63" s="17"/>
      <c r="AQP63" s="17"/>
      <c r="AQT63" s="17"/>
      <c r="AQX63" s="17"/>
      <c r="ARB63" s="17"/>
      <c r="ARF63" s="17"/>
      <c r="ARJ63" s="17"/>
      <c r="ARN63" s="17"/>
      <c r="ARR63" s="17"/>
      <c r="ARV63" s="17"/>
      <c r="ARZ63" s="17"/>
      <c r="ASD63" s="17"/>
      <c r="ASH63" s="17"/>
      <c r="ASL63" s="17"/>
      <c r="ASP63" s="17"/>
      <c r="AST63" s="17"/>
      <c r="ASX63" s="17"/>
      <c r="ATB63" s="17"/>
      <c r="ATF63" s="17"/>
      <c r="ATJ63" s="17"/>
      <c r="ATN63" s="17"/>
      <c r="ATR63" s="17"/>
      <c r="ATV63" s="17"/>
      <c r="ATZ63" s="17"/>
      <c r="AUD63" s="17"/>
      <c r="AUH63" s="17"/>
      <c r="AUL63" s="17"/>
      <c r="AUP63" s="17"/>
      <c r="AUT63" s="17"/>
      <c r="AUX63" s="17"/>
      <c r="AVB63" s="17"/>
      <c r="AVF63" s="17"/>
      <c r="AVJ63" s="17"/>
      <c r="AVN63" s="17"/>
      <c r="AVR63" s="17"/>
      <c r="AVV63" s="17"/>
      <c r="AVZ63" s="17"/>
      <c r="AWD63" s="17"/>
      <c r="AWH63" s="17"/>
      <c r="AWL63" s="17"/>
      <c r="AWP63" s="17"/>
      <c r="AWT63" s="17"/>
      <c r="AWX63" s="17"/>
      <c r="AXB63" s="17"/>
      <c r="AXF63" s="17"/>
      <c r="AXJ63" s="17"/>
      <c r="AXN63" s="17"/>
      <c r="AXR63" s="17"/>
      <c r="AXV63" s="17"/>
      <c r="AXZ63" s="17"/>
      <c r="AYD63" s="17"/>
      <c r="AYH63" s="17"/>
      <c r="AYL63" s="17"/>
      <c r="AYP63" s="17"/>
      <c r="AYT63" s="17"/>
      <c r="AYX63" s="17"/>
      <c r="AZB63" s="17"/>
      <c r="AZF63" s="17"/>
      <c r="AZJ63" s="17"/>
      <c r="AZN63" s="17"/>
      <c r="AZR63" s="17"/>
      <c r="AZV63" s="17"/>
      <c r="AZZ63" s="17"/>
      <c r="BAD63" s="17"/>
      <c r="BAH63" s="17"/>
      <c r="BAL63" s="17"/>
      <c r="BAP63" s="17"/>
      <c r="BAT63" s="17"/>
      <c r="BAX63" s="17"/>
      <c r="BBB63" s="17"/>
      <c r="BBF63" s="17"/>
      <c r="BBJ63" s="17"/>
      <c r="BBN63" s="17"/>
      <c r="BBR63" s="17"/>
      <c r="BBV63" s="17"/>
      <c r="BBZ63" s="17"/>
      <c r="BCD63" s="17"/>
      <c r="BCH63" s="17"/>
      <c r="BCL63" s="17"/>
      <c r="BCP63" s="17"/>
      <c r="BCT63" s="17"/>
      <c r="BCX63" s="17"/>
      <c r="BDB63" s="17"/>
      <c r="BDF63" s="17"/>
      <c r="BDJ63" s="17"/>
      <c r="BDN63" s="17"/>
      <c r="BDR63" s="17"/>
      <c r="BDV63" s="17"/>
      <c r="BDZ63" s="17"/>
      <c r="BED63" s="17"/>
      <c r="BEH63" s="17"/>
      <c r="BEL63" s="17"/>
      <c r="BEP63" s="17"/>
      <c r="BET63" s="17"/>
      <c r="BEX63" s="17"/>
      <c r="BFB63" s="17"/>
      <c r="BFF63" s="17"/>
      <c r="BFJ63" s="17"/>
      <c r="BFN63" s="17"/>
      <c r="BFR63" s="17"/>
      <c r="BFV63" s="17"/>
      <c r="BFZ63" s="17"/>
      <c r="BGD63" s="17"/>
      <c r="BGH63" s="17"/>
      <c r="BGL63" s="17"/>
      <c r="BGP63" s="17"/>
      <c r="BGT63" s="17"/>
      <c r="BGX63" s="17"/>
      <c r="BHB63" s="17"/>
      <c r="BHF63" s="17"/>
      <c r="BHJ63" s="17"/>
      <c r="BHN63" s="17"/>
      <c r="BHR63" s="17"/>
      <c r="BHV63" s="17"/>
      <c r="BHZ63" s="17"/>
      <c r="BID63" s="17"/>
      <c r="BIH63" s="17"/>
      <c r="BIL63" s="17"/>
      <c r="BIP63" s="17"/>
      <c r="BIT63" s="17"/>
      <c r="BIX63" s="17"/>
      <c r="BJB63" s="17"/>
      <c r="BJF63" s="17"/>
      <c r="BJJ63" s="17"/>
      <c r="BJN63" s="17"/>
      <c r="BJR63" s="17"/>
      <c r="BJV63" s="17"/>
      <c r="BJZ63" s="17"/>
      <c r="BKD63" s="17"/>
      <c r="BKH63" s="17"/>
      <c r="BKL63" s="17"/>
      <c r="BKP63" s="17"/>
      <c r="BKT63" s="17"/>
      <c r="BKX63" s="17"/>
      <c r="BLB63" s="17"/>
      <c r="BLF63" s="17"/>
      <c r="BLJ63" s="17"/>
      <c r="BLN63" s="17"/>
      <c r="BLR63" s="17"/>
      <c r="BLV63" s="17"/>
      <c r="BLZ63" s="17"/>
      <c r="BMD63" s="17"/>
      <c r="BMH63" s="17"/>
      <c r="BML63" s="17"/>
      <c r="BMP63" s="17"/>
      <c r="BMT63" s="17"/>
      <c r="BMX63" s="17"/>
      <c r="BNB63" s="17"/>
      <c r="BNF63" s="17"/>
      <c r="BNJ63" s="17"/>
      <c r="BNN63" s="17"/>
      <c r="BNR63" s="17"/>
      <c r="BNV63" s="17"/>
      <c r="BNZ63" s="17"/>
      <c r="BOD63" s="17"/>
      <c r="BOH63" s="17"/>
      <c r="BOL63" s="17"/>
      <c r="BOP63" s="17"/>
      <c r="BOT63" s="17"/>
      <c r="BOX63" s="17"/>
      <c r="BPB63" s="17"/>
      <c r="BPF63" s="17"/>
      <c r="BPJ63" s="17"/>
      <c r="BPN63" s="17"/>
      <c r="BPR63" s="17"/>
      <c r="BPV63" s="17"/>
      <c r="BPZ63" s="17"/>
      <c r="BQD63" s="17"/>
      <c r="BQH63" s="17"/>
      <c r="BQL63" s="17"/>
      <c r="BQP63" s="17"/>
      <c r="BQT63" s="17"/>
      <c r="BQX63" s="17"/>
      <c r="BRB63" s="17"/>
      <c r="BRF63" s="17"/>
      <c r="BRJ63" s="17"/>
      <c r="BRN63" s="17"/>
      <c r="BRR63" s="17"/>
      <c r="BRV63" s="17"/>
      <c r="BRZ63" s="17"/>
      <c r="BSD63" s="17"/>
      <c r="BSH63" s="17"/>
      <c r="BSL63" s="17"/>
      <c r="BSP63" s="17"/>
      <c r="BST63" s="17"/>
      <c r="BSX63" s="17"/>
      <c r="BTB63" s="17"/>
      <c r="BTF63" s="17"/>
      <c r="BTJ63" s="17"/>
      <c r="BTN63" s="17"/>
      <c r="BTR63" s="17"/>
      <c r="BTV63" s="17"/>
      <c r="BTZ63" s="17"/>
      <c r="BUD63" s="17"/>
      <c r="BUH63" s="17"/>
      <c r="BUL63" s="17"/>
      <c r="BUP63" s="17"/>
      <c r="BUT63" s="17"/>
      <c r="BUX63" s="17"/>
      <c r="BVB63" s="17"/>
      <c r="BVF63" s="17"/>
      <c r="BVJ63" s="17"/>
      <c r="BVN63" s="17"/>
      <c r="BVR63" s="17"/>
      <c r="BVV63" s="17"/>
      <c r="BVZ63" s="17"/>
      <c r="BWD63" s="17"/>
      <c r="BWH63" s="17"/>
      <c r="BWL63" s="17"/>
      <c r="BWP63" s="17"/>
      <c r="BWT63" s="17"/>
      <c r="BWX63" s="17"/>
      <c r="BXB63" s="17"/>
      <c r="BXF63" s="17"/>
      <c r="BXJ63" s="17"/>
      <c r="BXN63" s="17"/>
      <c r="BXR63" s="17"/>
      <c r="BXV63" s="17"/>
      <c r="BXZ63" s="17"/>
      <c r="BYD63" s="17"/>
      <c r="BYH63" s="17"/>
      <c r="BYL63" s="17"/>
      <c r="BYP63" s="17"/>
      <c r="BYT63" s="17"/>
      <c r="BYX63" s="17"/>
      <c r="BZB63" s="17"/>
      <c r="BZF63" s="17"/>
      <c r="BZJ63" s="17"/>
      <c r="BZN63" s="17"/>
      <c r="BZR63" s="17"/>
      <c r="BZV63" s="17"/>
      <c r="BZZ63" s="17"/>
      <c r="CAD63" s="17"/>
      <c r="CAH63" s="17"/>
      <c r="CAL63" s="17"/>
      <c r="CAP63" s="17"/>
      <c r="CAT63" s="17"/>
      <c r="CAX63" s="17"/>
      <c r="CBB63" s="17"/>
      <c r="CBF63" s="17"/>
      <c r="CBJ63" s="17"/>
      <c r="CBN63" s="17"/>
      <c r="CBR63" s="17"/>
      <c r="CBV63" s="17"/>
      <c r="CBZ63" s="17"/>
      <c r="CCD63" s="17"/>
      <c r="CCH63" s="17"/>
      <c r="CCL63" s="17"/>
      <c r="CCP63" s="17"/>
      <c r="CCT63" s="17"/>
      <c r="CCX63" s="17"/>
      <c r="CDB63" s="17"/>
      <c r="CDF63" s="17"/>
      <c r="CDJ63" s="17"/>
      <c r="CDN63" s="17"/>
      <c r="CDR63" s="17"/>
      <c r="CDV63" s="17"/>
      <c r="CDZ63" s="17"/>
      <c r="CED63" s="17"/>
      <c r="CEH63" s="17"/>
      <c r="CEL63" s="17"/>
      <c r="CEP63" s="17"/>
      <c r="CET63" s="17"/>
      <c r="CEX63" s="17"/>
      <c r="CFB63" s="17"/>
      <c r="CFF63" s="17"/>
      <c r="CFJ63" s="17"/>
      <c r="CFN63" s="17"/>
      <c r="CFR63" s="17"/>
      <c r="CFV63" s="17"/>
      <c r="CFZ63" s="17"/>
      <c r="CGD63" s="17"/>
      <c r="CGH63" s="17"/>
      <c r="CGL63" s="17"/>
      <c r="CGP63" s="17"/>
      <c r="CGT63" s="17"/>
      <c r="CGX63" s="17"/>
      <c r="CHB63" s="17"/>
      <c r="CHF63" s="17"/>
      <c r="CHJ63" s="17"/>
      <c r="CHN63" s="17"/>
      <c r="CHR63" s="17"/>
      <c r="CHV63" s="17"/>
      <c r="CHZ63" s="17"/>
      <c r="CID63" s="17"/>
      <c r="CIH63" s="17"/>
      <c r="CIL63" s="17"/>
      <c r="CIP63" s="17"/>
      <c r="CIT63" s="17"/>
      <c r="CIX63" s="17"/>
      <c r="CJB63" s="17"/>
      <c r="CJF63" s="17"/>
      <c r="CJJ63" s="17"/>
      <c r="CJN63" s="17"/>
      <c r="CJR63" s="17"/>
      <c r="CJV63" s="17"/>
      <c r="CJZ63" s="17"/>
      <c r="CKD63" s="17"/>
      <c r="CKH63" s="17"/>
      <c r="CKL63" s="17"/>
      <c r="CKP63" s="17"/>
      <c r="CKT63" s="17"/>
      <c r="CKX63" s="17"/>
      <c r="CLB63" s="17"/>
      <c r="CLF63" s="17"/>
      <c r="CLJ63" s="17"/>
      <c r="CLN63" s="17"/>
      <c r="CLR63" s="17"/>
      <c r="CLV63" s="17"/>
      <c r="CLZ63" s="17"/>
      <c r="CMD63" s="17"/>
      <c r="CMH63" s="17"/>
      <c r="CML63" s="17"/>
      <c r="CMP63" s="17"/>
      <c r="CMT63" s="17"/>
      <c r="CMX63" s="17"/>
      <c r="CNB63" s="17"/>
      <c r="CNF63" s="17"/>
      <c r="CNJ63" s="17"/>
      <c r="CNN63" s="17"/>
      <c r="CNR63" s="17"/>
      <c r="CNV63" s="17"/>
      <c r="CNZ63" s="17"/>
      <c r="COD63" s="17"/>
      <c r="COH63" s="17"/>
      <c r="COL63" s="17"/>
      <c r="COP63" s="17"/>
      <c r="COT63" s="17"/>
      <c r="COX63" s="17"/>
      <c r="CPB63" s="17"/>
      <c r="CPF63" s="17"/>
      <c r="CPJ63" s="17"/>
      <c r="CPN63" s="17"/>
      <c r="CPR63" s="17"/>
      <c r="CPV63" s="17"/>
      <c r="CPZ63" s="17"/>
      <c r="CQD63" s="17"/>
      <c r="CQH63" s="17"/>
      <c r="CQL63" s="17"/>
      <c r="CQP63" s="17"/>
      <c r="CQT63" s="17"/>
      <c r="CQX63" s="17"/>
      <c r="CRB63" s="17"/>
      <c r="CRF63" s="17"/>
      <c r="CRJ63" s="17"/>
      <c r="CRN63" s="17"/>
      <c r="CRR63" s="17"/>
      <c r="CRV63" s="17"/>
      <c r="CRZ63" s="17"/>
      <c r="CSD63" s="17"/>
      <c r="CSH63" s="17"/>
      <c r="CSL63" s="17"/>
      <c r="CSP63" s="17"/>
      <c r="CST63" s="17"/>
      <c r="CSX63" s="17"/>
      <c r="CTB63" s="17"/>
      <c r="CTF63" s="17"/>
      <c r="CTJ63" s="17"/>
      <c r="CTN63" s="17"/>
      <c r="CTR63" s="17"/>
      <c r="CTV63" s="17"/>
      <c r="CTZ63" s="17"/>
      <c r="CUD63" s="17"/>
      <c r="CUH63" s="17"/>
      <c r="CUL63" s="17"/>
      <c r="CUP63" s="17"/>
      <c r="CUT63" s="17"/>
      <c r="CUX63" s="17"/>
      <c r="CVB63" s="17"/>
      <c r="CVF63" s="17"/>
      <c r="CVJ63" s="17"/>
      <c r="CVN63" s="17"/>
      <c r="CVR63" s="17"/>
      <c r="CVV63" s="17"/>
      <c r="CVZ63" s="17"/>
      <c r="CWD63" s="17"/>
      <c r="CWH63" s="17"/>
      <c r="CWL63" s="17"/>
      <c r="CWP63" s="17"/>
      <c r="CWT63" s="17"/>
      <c r="CWX63" s="17"/>
      <c r="CXB63" s="17"/>
      <c r="CXF63" s="17"/>
      <c r="CXJ63" s="17"/>
      <c r="CXN63" s="17"/>
      <c r="CXR63" s="17"/>
      <c r="CXV63" s="17"/>
      <c r="CXZ63" s="17"/>
      <c r="CYD63" s="17"/>
      <c r="CYH63" s="17"/>
      <c r="CYL63" s="17"/>
      <c r="CYP63" s="17"/>
      <c r="CYT63" s="17"/>
      <c r="CYX63" s="17"/>
      <c r="CZB63" s="17"/>
      <c r="CZF63" s="17"/>
      <c r="CZJ63" s="17"/>
      <c r="CZN63" s="17"/>
      <c r="CZR63" s="17"/>
      <c r="CZV63" s="17"/>
      <c r="CZZ63" s="17"/>
      <c r="DAD63" s="17"/>
      <c r="DAH63" s="17"/>
      <c r="DAL63" s="17"/>
      <c r="DAP63" s="17"/>
      <c r="DAT63" s="17"/>
      <c r="DAX63" s="17"/>
      <c r="DBB63" s="17"/>
      <c r="DBF63" s="17"/>
      <c r="DBJ63" s="17"/>
      <c r="DBN63" s="17"/>
      <c r="DBR63" s="17"/>
      <c r="DBV63" s="17"/>
      <c r="DBZ63" s="17"/>
      <c r="DCD63" s="17"/>
      <c r="DCH63" s="17"/>
      <c r="DCL63" s="17"/>
      <c r="DCP63" s="17"/>
      <c r="DCT63" s="17"/>
      <c r="DCX63" s="17"/>
      <c r="DDB63" s="17"/>
      <c r="DDF63" s="17"/>
      <c r="DDJ63" s="17"/>
      <c r="DDN63" s="17"/>
      <c r="DDR63" s="17"/>
      <c r="DDV63" s="17"/>
      <c r="DDZ63" s="17"/>
      <c r="DED63" s="17"/>
      <c r="DEH63" s="17"/>
      <c r="DEL63" s="17"/>
      <c r="DEP63" s="17"/>
      <c r="DET63" s="17"/>
      <c r="DEX63" s="17"/>
      <c r="DFB63" s="17"/>
      <c r="DFF63" s="17"/>
      <c r="DFJ63" s="17"/>
      <c r="DFN63" s="17"/>
      <c r="DFR63" s="17"/>
      <c r="DFV63" s="17"/>
      <c r="DFZ63" s="17"/>
      <c r="DGD63" s="17"/>
      <c r="DGH63" s="17"/>
      <c r="DGL63" s="17"/>
      <c r="DGP63" s="17"/>
      <c r="DGT63" s="17"/>
      <c r="DGX63" s="17"/>
      <c r="DHB63" s="17"/>
      <c r="DHF63" s="17"/>
      <c r="DHJ63" s="17"/>
      <c r="DHN63" s="17"/>
      <c r="DHR63" s="17"/>
      <c r="DHV63" s="17"/>
      <c r="DHZ63" s="17"/>
      <c r="DID63" s="17"/>
      <c r="DIH63" s="17"/>
      <c r="DIL63" s="17"/>
      <c r="DIP63" s="17"/>
      <c r="DIT63" s="17"/>
      <c r="DIX63" s="17"/>
      <c r="DJB63" s="17"/>
      <c r="DJF63" s="17"/>
      <c r="DJJ63" s="17"/>
      <c r="DJN63" s="17"/>
      <c r="DJR63" s="17"/>
      <c r="DJV63" s="17"/>
      <c r="DJZ63" s="17"/>
      <c r="DKD63" s="17"/>
      <c r="DKH63" s="17"/>
      <c r="DKL63" s="17"/>
      <c r="DKP63" s="17"/>
      <c r="DKT63" s="17"/>
      <c r="DKX63" s="17"/>
      <c r="DLB63" s="17"/>
      <c r="DLF63" s="17"/>
      <c r="DLJ63" s="17"/>
      <c r="DLN63" s="17"/>
      <c r="DLR63" s="17"/>
      <c r="DLV63" s="17"/>
      <c r="DLZ63" s="17"/>
      <c r="DMD63" s="17"/>
      <c r="DMH63" s="17"/>
      <c r="DML63" s="17"/>
      <c r="DMP63" s="17"/>
      <c r="DMT63" s="17"/>
      <c r="DMX63" s="17"/>
      <c r="DNB63" s="17"/>
      <c r="DNF63" s="17"/>
      <c r="DNJ63" s="17"/>
      <c r="DNN63" s="17"/>
      <c r="DNR63" s="17"/>
      <c r="DNV63" s="17"/>
      <c r="DNZ63" s="17"/>
      <c r="DOD63" s="17"/>
      <c r="DOH63" s="17"/>
      <c r="DOL63" s="17"/>
      <c r="DOP63" s="17"/>
      <c r="DOT63" s="17"/>
      <c r="DOX63" s="17"/>
      <c r="DPB63" s="17"/>
      <c r="DPF63" s="17"/>
      <c r="DPJ63" s="17"/>
      <c r="DPN63" s="17"/>
      <c r="DPR63" s="17"/>
      <c r="DPV63" s="17"/>
      <c r="DPZ63" s="17"/>
      <c r="DQD63" s="17"/>
      <c r="DQH63" s="17"/>
      <c r="DQL63" s="17"/>
      <c r="DQP63" s="17"/>
      <c r="DQT63" s="17"/>
      <c r="DQX63" s="17"/>
      <c r="DRB63" s="17"/>
      <c r="DRF63" s="17"/>
      <c r="DRJ63" s="17"/>
      <c r="DRN63" s="17"/>
      <c r="DRR63" s="17"/>
      <c r="DRV63" s="17"/>
      <c r="DRZ63" s="17"/>
      <c r="DSD63" s="17"/>
      <c r="DSH63" s="17"/>
      <c r="DSL63" s="17"/>
      <c r="DSP63" s="17"/>
      <c r="DST63" s="17"/>
      <c r="DSX63" s="17"/>
      <c r="DTB63" s="17"/>
      <c r="DTF63" s="17"/>
      <c r="DTJ63" s="17"/>
      <c r="DTN63" s="17"/>
      <c r="DTR63" s="17"/>
      <c r="DTV63" s="17"/>
      <c r="DTZ63" s="17"/>
      <c r="DUD63" s="17"/>
      <c r="DUH63" s="17"/>
      <c r="DUL63" s="17"/>
      <c r="DUP63" s="17"/>
      <c r="DUT63" s="17"/>
      <c r="DUX63" s="17"/>
      <c r="DVB63" s="17"/>
      <c r="DVF63" s="17"/>
      <c r="DVJ63" s="17"/>
      <c r="DVN63" s="17"/>
      <c r="DVR63" s="17"/>
      <c r="DVV63" s="17"/>
      <c r="DVZ63" s="17"/>
      <c r="DWD63" s="17"/>
      <c r="DWH63" s="17"/>
      <c r="DWL63" s="17"/>
      <c r="DWP63" s="17"/>
      <c r="DWT63" s="17"/>
      <c r="DWX63" s="17"/>
      <c r="DXB63" s="17"/>
      <c r="DXF63" s="17"/>
      <c r="DXJ63" s="17"/>
      <c r="DXN63" s="17"/>
      <c r="DXR63" s="17"/>
      <c r="DXV63" s="17"/>
      <c r="DXZ63" s="17"/>
      <c r="DYD63" s="17"/>
      <c r="DYH63" s="17"/>
      <c r="DYL63" s="17"/>
      <c r="DYP63" s="17"/>
      <c r="DYT63" s="17"/>
      <c r="DYX63" s="17"/>
      <c r="DZB63" s="17"/>
      <c r="DZF63" s="17"/>
      <c r="DZJ63" s="17"/>
      <c r="DZN63" s="17"/>
      <c r="DZR63" s="17"/>
      <c r="DZV63" s="17"/>
      <c r="DZZ63" s="17"/>
      <c r="EAD63" s="17"/>
      <c r="EAH63" s="17"/>
      <c r="EAL63" s="17"/>
      <c r="EAP63" s="17"/>
      <c r="EAT63" s="17"/>
      <c r="EAX63" s="17"/>
      <c r="EBB63" s="17"/>
      <c r="EBF63" s="17"/>
      <c r="EBJ63" s="17"/>
      <c r="EBN63" s="17"/>
      <c r="EBR63" s="17"/>
      <c r="EBV63" s="17"/>
      <c r="EBZ63" s="17"/>
      <c r="ECD63" s="17"/>
      <c r="ECH63" s="17"/>
      <c r="ECL63" s="17"/>
      <c r="ECP63" s="17"/>
      <c r="ECT63" s="17"/>
      <c r="ECX63" s="17"/>
      <c r="EDB63" s="17"/>
      <c r="EDF63" s="17"/>
      <c r="EDJ63" s="17"/>
      <c r="EDN63" s="17"/>
      <c r="EDR63" s="17"/>
      <c r="EDV63" s="17"/>
      <c r="EDZ63" s="17"/>
      <c r="EED63" s="17"/>
      <c r="EEH63" s="17"/>
      <c r="EEL63" s="17"/>
      <c r="EEP63" s="17"/>
      <c r="EET63" s="17"/>
      <c r="EEX63" s="17"/>
      <c r="EFB63" s="17"/>
      <c r="EFF63" s="17"/>
      <c r="EFJ63" s="17"/>
      <c r="EFN63" s="17"/>
      <c r="EFR63" s="17"/>
      <c r="EFV63" s="17"/>
      <c r="EFZ63" s="17"/>
      <c r="EGD63" s="17"/>
      <c r="EGH63" s="17"/>
      <c r="EGL63" s="17"/>
      <c r="EGP63" s="17"/>
      <c r="EGT63" s="17"/>
      <c r="EGX63" s="17"/>
      <c r="EHB63" s="17"/>
      <c r="EHF63" s="17"/>
      <c r="EHJ63" s="17"/>
      <c r="EHN63" s="17"/>
      <c r="EHR63" s="17"/>
      <c r="EHV63" s="17"/>
      <c r="EHZ63" s="17"/>
      <c r="EID63" s="17"/>
      <c r="EIH63" s="17"/>
      <c r="EIL63" s="17"/>
      <c r="EIP63" s="17"/>
      <c r="EIT63" s="17"/>
      <c r="EIX63" s="17"/>
      <c r="EJB63" s="17"/>
      <c r="EJF63" s="17"/>
      <c r="EJJ63" s="17"/>
      <c r="EJN63" s="17"/>
      <c r="EJR63" s="17"/>
      <c r="EJV63" s="17"/>
      <c r="EJZ63" s="17"/>
      <c r="EKD63" s="17"/>
      <c r="EKH63" s="17"/>
      <c r="EKL63" s="17"/>
      <c r="EKP63" s="17"/>
      <c r="EKT63" s="17"/>
      <c r="EKX63" s="17"/>
      <c r="ELB63" s="17"/>
      <c r="ELF63" s="17"/>
      <c r="ELJ63" s="17"/>
      <c r="ELN63" s="17"/>
      <c r="ELR63" s="17"/>
      <c r="ELV63" s="17"/>
      <c r="ELZ63" s="17"/>
      <c r="EMD63" s="17"/>
      <c r="EMH63" s="17"/>
      <c r="EML63" s="17"/>
      <c r="EMP63" s="17"/>
      <c r="EMT63" s="17"/>
      <c r="EMX63" s="17"/>
      <c r="ENB63" s="17"/>
      <c r="ENF63" s="17"/>
      <c r="ENJ63" s="17"/>
      <c r="ENN63" s="17"/>
      <c r="ENR63" s="17"/>
      <c r="ENV63" s="17"/>
      <c r="ENZ63" s="17"/>
      <c r="EOD63" s="17"/>
      <c r="EOH63" s="17"/>
      <c r="EOL63" s="17"/>
      <c r="EOP63" s="17"/>
      <c r="EOT63" s="17"/>
      <c r="EOX63" s="17"/>
      <c r="EPB63" s="17"/>
      <c r="EPF63" s="17"/>
      <c r="EPJ63" s="17"/>
      <c r="EPN63" s="17"/>
      <c r="EPR63" s="17"/>
      <c r="EPV63" s="17"/>
      <c r="EPZ63" s="17"/>
      <c r="EQD63" s="17"/>
      <c r="EQH63" s="17"/>
      <c r="EQL63" s="17"/>
      <c r="EQP63" s="17"/>
      <c r="EQT63" s="17"/>
      <c r="EQX63" s="17"/>
      <c r="ERB63" s="17"/>
      <c r="ERF63" s="17"/>
      <c r="ERJ63" s="17"/>
      <c r="ERN63" s="17"/>
      <c r="ERR63" s="17"/>
      <c r="ERV63" s="17"/>
      <c r="ERZ63" s="17"/>
      <c r="ESD63" s="17"/>
      <c r="ESH63" s="17"/>
      <c r="ESL63" s="17"/>
      <c r="ESP63" s="17"/>
      <c r="EST63" s="17"/>
      <c r="ESX63" s="17"/>
      <c r="ETB63" s="17"/>
      <c r="ETF63" s="17"/>
      <c r="ETJ63" s="17"/>
      <c r="ETN63" s="17"/>
      <c r="ETR63" s="17"/>
      <c r="ETV63" s="17"/>
      <c r="ETZ63" s="17"/>
      <c r="EUD63" s="17"/>
      <c r="EUH63" s="17"/>
      <c r="EUL63" s="17"/>
      <c r="EUP63" s="17"/>
      <c r="EUT63" s="17"/>
      <c r="EUX63" s="17"/>
      <c r="EVB63" s="17"/>
      <c r="EVF63" s="17"/>
      <c r="EVJ63" s="17"/>
      <c r="EVN63" s="17"/>
      <c r="EVR63" s="17"/>
      <c r="EVV63" s="17"/>
      <c r="EVZ63" s="17"/>
      <c r="EWD63" s="17"/>
      <c r="EWH63" s="17"/>
      <c r="EWL63" s="17"/>
      <c r="EWP63" s="17"/>
      <c r="EWT63" s="17"/>
      <c r="EWX63" s="17"/>
      <c r="EXB63" s="17"/>
      <c r="EXF63" s="17"/>
      <c r="EXJ63" s="17"/>
      <c r="EXN63" s="17"/>
      <c r="EXR63" s="17"/>
      <c r="EXV63" s="17"/>
      <c r="EXZ63" s="17"/>
      <c r="EYD63" s="17"/>
      <c r="EYH63" s="17"/>
      <c r="EYL63" s="17"/>
      <c r="EYP63" s="17"/>
      <c r="EYT63" s="17"/>
      <c r="EYX63" s="17"/>
      <c r="EZB63" s="17"/>
      <c r="EZF63" s="17"/>
      <c r="EZJ63" s="17"/>
      <c r="EZN63" s="17"/>
      <c r="EZR63" s="17"/>
      <c r="EZV63" s="17"/>
      <c r="EZZ63" s="17"/>
      <c r="FAD63" s="17"/>
      <c r="FAH63" s="17"/>
      <c r="FAL63" s="17"/>
      <c r="FAP63" s="17"/>
      <c r="FAT63" s="17"/>
      <c r="FAX63" s="17"/>
      <c r="FBB63" s="17"/>
      <c r="FBF63" s="17"/>
      <c r="FBJ63" s="17"/>
      <c r="FBN63" s="17"/>
      <c r="FBR63" s="17"/>
      <c r="FBV63" s="17"/>
      <c r="FBZ63" s="17"/>
      <c r="FCD63" s="17"/>
      <c r="FCH63" s="17"/>
      <c r="FCL63" s="17"/>
      <c r="FCP63" s="17"/>
      <c r="FCT63" s="17"/>
      <c r="FCX63" s="17"/>
      <c r="FDB63" s="17"/>
      <c r="FDF63" s="17"/>
      <c r="FDJ63" s="17"/>
      <c r="FDN63" s="17"/>
      <c r="FDR63" s="17"/>
      <c r="FDV63" s="17"/>
      <c r="FDZ63" s="17"/>
      <c r="FED63" s="17"/>
      <c r="FEH63" s="17"/>
      <c r="FEL63" s="17"/>
      <c r="FEP63" s="17"/>
      <c r="FET63" s="17"/>
      <c r="FEX63" s="17"/>
      <c r="FFB63" s="17"/>
      <c r="FFF63" s="17"/>
      <c r="FFJ63" s="17"/>
      <c r="FFN63" s="17"/>
      <c r="FFR63" s="17"/>
      <c r="FFV63" s="17"/>
      <c r="FFZ63" s="17"/>
      <c r="FGD63" s="17"/>
      <c r="FGH63" s="17"/>
      <c r="FGL63" s="17"/>
      <c r="FGP63" s="17"/>
      <c r="FGT63" s="17"/>
      <c r="FGX63" s="17"/>
      <c r="FHB63" s="17"/>
      <c r="FHF63" s="17"/>
      <c r="FHJ63" s="17"/>
      <c r="FHN63" s="17"/>
      <c r="FHR63" s="17"/>
      <c r="FHV63" s="17"/>
      <c r="FHZ63" s="17"/>
      <c r="FID63" s="17"/>
      <c r="FIH63" s="17"/>
      <c r="FIL63" s="17"/>
      <c r="FIP63" s="17"/>
      <c r="FIT63" s="17"/>
      <c r="FIX63" s="17"/>
      <c r="FJB63" s="17"/>
      <c r="FJF63" s="17"/>
      <c r="FJJ63" s="17"/>
      <c r="FJN63" s="17"/>
      <c r="FJR63" s="17"/>
      <c r="FJV63" s="17"/>
      <c r="FJZ63" s="17"/>
      <c r="FKD63" s="17"/>
      <c r="FKH63" s="17"/>
      <c r="FKL63" s="17"/>
      <c r="FKP63" s="17"/>
      <c r="FKT63" s="17"/>
      <c r="FKX63" s="17"/>
      <c r="FLB63" s="17"/>
      <c r="FLF63" s="17"/>
      <c r="FLJ63" s="17"/>
      <c r="FLN63" s="17"/>
      <c r="FLR63" s="17"/>
      <c r="FLV63" s="17"/>
      <c r="FLZ63" s="17"/>
      <c r="FMD63" s="17"/>
      <c r="FMH63" s="17"/>
      <c r="FML63" s="17"/>
      <c r="FMP63" s="17"/>
      <c r="FMT63" s="17"/>
      <c r="FMX63" s="17"/>
      <c r="FNB63" s="17"/>
      <c r="FNF63" s="17"/>
      <c r="FNJ63" s="17"/>
      <c r="FNN63" s="17"/>
      <c r="FNR63" s="17"/>
      <c r="FNV63" s="17"/>
      <c r="FNZ63" s="17"/>
      <c r="FOD63" s="17"/>
      <c r="FOH63" s="17"/>
      <c r="FOL63" s="17"/>
      <c r="FOP63" s="17"/>
      <c r="FOT63" s="17"/>
      <c r="FOX63" s="17"/>
      <c r="FPB63" s="17"/>
      <c r="FPF63" s="17"/>
      <c r="FPJ63" s="17"/>
      <c r="FPN63" s="17"/>
      <c r="FPR63" s="17"/>
      <c r="FPV63" s="17"/>
      <c r="FPZ63" s="17"/>
      <c r="FQD63" s="17"/>
      <c r="FQH63" s="17"/>
      <c r="FQL63" s="17"/>
      <c r="FQP63" s="17"/>
      <c r="FQT63" s="17"/>
      <c r="FQX63" s="17"/>
      <c r="FRB63" s="17"/>
      <c r="FRF63" s="17"/>
      <c r="FRJ63" s="17"/>
      <c r="FRN63" s="17"/>
      <c r="FRR63" s="17"/>
      <c r="FRV63" s="17"/>
      <c r="FRZ63" s="17"/>
      <c r="FSD63" s="17"/>
      <c r="FSH63" s="17"/>
      <c r="FSL63" s="17"/>
      <c r="FSP63" s="17"/>
      <c r="FST63" s="17"/>
      <c r="FSX63" s="17"/>
      <c r="FTB63" s="17"/>
      <c r="FTF63" s="17"/>
      <c r="FTJ63" s="17"/>
      <c r="FTN63" s="17"/>
      <c r="FTR63" s="17"/>
      <c r="FTV63" s="17"/>
      <c r="FTZ63" s="17"/>
      <c r="FUD63" s="17"/>
      <c r="FUH63" s="17"/>
      <c r="FUL63" s="17"/>
      <c r="FUP63" s="17"/>
      <c r="FUT63" s="17"/>
      <c r="FUX63" s="17"/>
      <c r="FVB63" s="17"/>
      <c r="FVF63" s="17"/>
      <c r="FVJ63" s="17"/>
      <c r="FVN63" s="17"/>
      <c r="FVR63" s="17"/>
      <c r="FVV63" s="17"/>
      <c r="FVZ63" s="17"/>
      <c r="FWD63" s="17"/>
      <c r="FWH63" s="17"/>
      <c r="FWL63" s="17"/>
      <c r="FWP63" s="17"/>
      <c r="FWT63" s="17"/>
      <c r="FWX63" s="17"/>
      <c r="FXB63" s="17"/>
      <c r="FXF63" s="17"/>
      <c r="FXJ63" s="17"/>
      <c r="FXN63" s="17"/>
      <c r="FXR63" s="17"/>
      <c r="FXV63" s="17"/>
      <c r="FXZ63" s="17"/>
      <c r="FYD63" s="17"/>
      <c r="FYH63" s="17"/>
      <c r="FYL63" s="17"/>
      <c r="FYP63" s="17"/>
      <c r="FYT63" s="17"/>
      <c r="FYX63" s="17"/>
      <c r="FZB63" s="17"/>
      <c r="FZF63" s="17"/>
      <c r="FZJ63" s="17"/>
      <c r="FZN63" s="17"/>
      <c r="FZR63" s="17"/>
      <c r="FZV63" s="17"/>
      <c r="FZZ63" s="17"/>
      <c r="GAD63" s="17"/>
      <c r="GAH63" s="17"/>
      <c r="GAL63" s="17"/>
      <c r="GAP63" s="17"/>
      <c r="GAT63" s="17"/>
      <c r="GAX63" s="17"/>
      <c r="GBB63" s="17"/>
      <c r="GBF63" s="17"/>
      <c r="GBJ63" s="17"/>
      <c r="GBN63" s="17"/>
      <c r="GBR63" s="17"/>
      <c r="GBV63" s="17"/>
      <c r="GBZ63" s="17"/>
      <c r="GCD63" s="17"/>
      <c r="GCH63" s="17"/>
      <c r="GCL63" s="17"/>
      <c r="GCP63" s="17"/>
      <c r="GCT63" s="17"/>
      <c r="GCX63" s="17"/>
      <c r="GDB63" s="17"/>
      <c r="GDF63" s="17"/>
      <c r="GDJ63" s="17"/>
      <c r="GDN63" s="17"/>
      <c r="GDR63" s="17"/>
      <c r="GDV63" s="17"/>
      <c r="GDZ63" s="17"/>
      <c r="GED63" s="17"/>
      <c r="GEH63" s="17"/>
      <c r="GEL63" s="17"/>
      <c r="GEP63" s="17"/>
      <c r="GET63" s="17"/>
      <c r="GEX63" s="17"/>
      <c r="GFB63" s="17"/>
      <c r="GFF63" s="17"/>
      <c r="GFJ63" s="17"/>
      <c r="GFN63" s="17"/>
      <c r="GFR63" s="17"/>
      <c r="GFV63" s="17"/>
      <c r="GFZ63" s="17"/>
      <c r="GGD63" s="17"/>
      <c r="GGH63" s="17"/>
      <c r="GGL63" s="17"/>
      <c r="GGP63" s="17"/>
      <c r="GGT63" s="17"/>
      <c r="GGX63" s="17"/>
      <c r="GHB63" s="17"/>
      <c r="GHF63" s="17"/>
      <c r="GHJ63" s="17"/>
      <c r="GHN63" s="17"/>
      <c r="GHR63" s="17"/>
      <c r="GHV63" s="17"/>
      <c r="GHZ63" s="17"/>
      <c r="GID63" s="17"/>
      <c r="GIH63" s="17"/>
      <c r="GIL63" s="17"/>
      <c r="GIP63" s="17"/>
      <c r="GIT63" s="17"/>
      <c r="GIX63" s="17"/>
      <c r="GJB63" s="17"/>
      <c r="GJF63" s="17"/>
      <c r="GJJ63" s="17"/>
      <c r="GJN63" s="17"/>
      <c r="GJR63" s="17"/>
      <c r="GJV63" s="17"/>
      <c r="GJZ63" s="17"/>
      <c r="GKD63" s="17"/>
      <c r="GKH63" s="17"/>
      <c r="GKL63" s="17"/>
      <c r="GKP63" s="17"/>
      <c r="GKT63" s="17"/>
      <c r="GKX63" s="17"/>
      <c r="GLB63" s="17"/>
      <c r="GLF63" s="17"/>
      <c r="GLJ63" s="17"/>
      <c r="GLN63" s="17"/>
      <c r="GLR63" s="17"/>
      <c r="GLV63" s="17"/>
      <c r="GLZ63" s="17"/>
      <c r="GMD63" s="17"/>
      <c r="GMH63" s="17"/>
      <c r="GML63" s="17"/>
      <c r="GMP63" s="17"/>
      <c r="GMT63" s="17"/>
      <c r="GMX63" s="17"/>
      <c r="GNB63" s="17"/>
      <c r="GNF63" s="17"/>
      <c r="GNJ63" s="17"/>
      <c r="GNN63" s="17"/>
      <c r="GNR63" s="17"/>
      <c r="GNV63" s="17"/>
      <c r="GNZ63" s="17"/>
      <c r="GOD63" s="17"/>
      <c r="GOH63" s="17"/>
      <c r="GOL63" s="17"/>
      <c r="GOP63" s="17"/>
      <c r="GOT63" s="17"/>
      <c r="GOX63" s="17"/>
      <c r="GPB63" s="17"/>
      <c r="GPF63" s="17"/>
      <c r="GPJ63" s="17"/>
      <c r="GPN63" s="17"/>
      <c r="GPR63" s="17"/>
      <c r="GPV63" s="17"/>
      <c r="GPZ63" s="17"/>
      <c r="GQD63" s="17"/>
      <c r="GQH63" s="17"/>
      <c r="GQL63" s="17"/>
      <c r="GQP63" s="17"/>
      <c r="GQT63" s="17"/>
      <c r="GQX63" s="17"/>
      <c r="GRB63" s="17"/>
      <c r="GRF63" s="17"/>
      <c r="GRJ63" s="17"/>
      <c r="GRN63" s="17"/>
      <c r="GRR63" s="17"/>
      <c r="GRV63" s="17"/>
      <c r="GRZ63" s="17"/>
      <c r="GSD63" s="17"/>
      <c r="GSH63" s="17"/>
      <c r="GSL63" s="17"/>
      <c r="GSP63" s="17"/>
      <c r="GST63" s="17"/>
      <c r="GSX63" s="17"/>
      <c r="GTB63" s="17"/>
      <c r="GTF63" s="17"/>
      <c r="GTJ63" s="17"/>
      <c r="GTN63" s="17"/>
      <c r="GTR63" s="17"/>
      <c r="GTV63" s="17"/>
      <c r="GTZ63" s="17"/>
      <c r="GUD63" s="17"/>
      <c r="GUH63" s="17"/>
      <c r="GUL63" s="17"/>
      <c r="GUP63" s="17"/>
      <c r="GUT63" s="17"/>
      <c r="GUX63" s="17"/>
      <c r="GVB63" s="17"/>
      <c r="GVF63" s="17"/>
      <c r="GVJ63" s="17"/>
      <c r="GVN63" s="17"/>
      <c r="GVR63" s="17"/>
      <c r="GVV63" s="17"/>
      <c r="GVZ63" s="17"/>
      <c r="GWD63" s="17"/>
      <c r="GWH63" s="17"/>
      <c r="GWL63" s="17"/>
      <c r="GWP63" s="17"/>
      <c r="GWT63" s="17"/>
      <c r="GWX63" s="17"/>
      <c r="GXB63" s="17"/>
      <c r="GXF63" s="17"/>
      <c r="GXJ63" s="17"/>
      <c r="GXN63" s="17"/>
      <c r="GXR63" s="17"/>
      <c r="GXV63" s="17"/>
      <c r="GXZ63" s="17"/>
      <c r="GYD63" s="17"/>
      <c r="GYH63" s="17"/>
      <c r="GYL63" s="17"/>
      <c r="GYP63" s="17"/>
      <c r="GYT63" s="17"/>
      <c r="GYX63" s="17"/>
      <c r="GZB63" s="17"/>
      <c r="GZF63" s="17"/>
      <c r="GZJ63" s="17"/>
      <c r="GZN63" s="17"/>
      <c r="GZR63" s="17"/>
      <c r="GZV63" s="17"/>
      <c r="GZZ63" s="17"/>
      <c r="HAD63" s="17"/>
      <c r="HAH63" s="17"/>
      <c r="HAL63" s="17"/>
      <c r="HAP63" s="17"/>
      <c r="HAT63" s="17"/>
      <c r="HAX63" s="17"/>
      <c r="HBB63" s="17"/>
      <c r="HBF63" s="17"/>
      <c r="HBJ63" s="17"/>
      <c r="HBN63" s="17"/>
      <c r="HBR63" s="17"/>
      <c r="HBV63" s="17"/>
      <c r="HBZ63" s="17"/>
      <c r="HCD63" s="17"/>
      <c r="HCH63" s="17"/>
      <c r="HCL63" s="17"/>
      <c r="HCP63" s="17"/>
      <c r="HCT63" s="17"/>
      <c r="HCX63" s="17"/>
      <c r="HDB63" s="17"/>
      <c r="HDF63" s="17"/>
      <c r="HDJ63" s="17"/>
      <c r="HDN63" s="17"/>
      <c r="HDR63" s="17"/>
      <c r="HDV63" s="17"/>
      <c r="HDZ63" s="17"/>
      <c r="HED63" s="17"/>
      <c r="HEH63" s="17"/>
      <c r="HEL63" s="17"/>
      <c r="HEP63" s="17"/>
      <c r="HET63" s="17"/>
      <c r="HEX63" s="17"/>
      <c r="HFB63" s="17"/>
      <c r="HFF63" s="17"/>
      <c r="HFJ63" s="17"/>
      <c r="HFN63" s="17"/>
      <c r="HFR63" s="17"/>
      <c r="HFV63" s="17"/>
      <c r="HFZ63" s="17"/>
      <c r="HGD63" s="17"/>
      <c r="HGH63" s="17"/>
      <c r="HGL63" s="17"/>
      <c r="HGP63" s="17"/>
      <c r="HGT63" s="17"/>
      <c r="HGX63" s="17"/>
      <c r="HHB63" s="17"/>
      <c r="HHF63" s="17"/>
      <c r="HHJ63" s="17"/>
      <c r="HHN63" s="17"/>
      <c r="HHR63" s="17"/>
      <c r="HHV63" s="17"/>
      <c r="HHZ63" s="17"/>
      <c r="HID63" s="17"/>
      <c r="HIH63" s="17"/>
      <c r="HIL63" s="17"/>
      <c r="HIP63" s="17"/>
      <c r="HIT63" s="17"/>
      <c r="HIX63" s="17"/>
      <c r="HJB63" s="17"/>
      <c r="HJF63" s="17"/>
      <c r="HJJ63" s="17"/>
      <c r="HJN63" s="17"/>
      <c r="HJR63" s="17"/>
      <c r="HJV63" s="17"/>
      <c r="HJZ63" s="17"/>
      <c r="HKD63" s="17"/>
      <c r="HKH63" s="17"/>
      <c r="HKL63" s="17"/>
      <c r="HKP63" s="17"/>
      <c r="HKT63" s="17"/>
      <c r="HKX63" s="17"/>
      <c r="HLB63" s="17"/>
      <c r="HLF63" s="17"/>
      <c r="HLJ63" s="17"/>
      <c r="HLN63" s="17"/>
      <c r="HLR63" s="17"/>
      <c r="HLV63" s="17"/>
      <c r="HLZ63" s="17"/>
      <c r="HMD63" s="17"/>
      <c r="HMH63" s="17"/>
      <c r="HML63" s="17"/>
      <c r="HMP63" s="17"/>
      <c r="HMT63" s="17"/>
      <c r="HMX63" s="17"/>
      <c r="HNB63" s="17"/>
      <c r="HNF63" s="17"/>
      <c r="HNJ63" s="17"/>
      <c r="HNN63" s="17"/>
      <c r="HNR63" s="17"/>
      <c r="HNV63" s="17"/>
      <c r="HNZ63" s="17"/>
      <c r="HOD63" s="17"/>
      <c r="HOH63" s="17"/>
      <c r="HOL63" s="17"/>
      <c r="HOP63" s="17"/>
      <c r="HOT63" s="17"/>
      <c r="HOX63" s="17"/>
      <c r="HPB63" s="17"/>
      <c r="HPF63" s="17"/>
      <c r="HPJ63" s="17"/>
      <c r="HPN63" s="17"/>
      <c r="HPR63" s="17"/>
      <c r="HPV63" s="17"/>
      <c r="HPZ63" s="17"/>
      <c r="HQD63" s="17"/>
      <c r="HQH63" s="17"/>
      <c r="HQL63" s="17"/>
      <c r="HQP63" s="17"/>
      <c r="HQT63" s="17"/>
      <c r="HQX63" s="17"/>
      <c r="HRB63" s="17"/>
      <c r="HRF63" s="17"/>
      <c r="HRJ63" s="17"/>
      <c r="HRN63" s="17"/>
      <c r="HRR63" s="17"/>
      <c r="HRV63" s="17"/>
      <c r="HRZ63" s="17"/>
      <c r="HSD63" s="17"/>
      <c r="HSH63" s="17"/>
      <c r="HSL63" s="17"/>
      <c r="HSP63" s="17"/>
      <c r="HST63" s="17"/>
      <c r="HSX63" s="17"/>
      <c r="HTB63" s="17"/>
      <c r="HTF63" s="17"/>
      <c r="HTJ63" s="17"/>
      <c r="HTN63" s="17"/>
      <c r="HTR63" s="17"/>
      <c r="HTV63" s="17"/>
      <c r="HTZ63" s="17"/>
      <c r="HUD63" s="17"/>
      <c r="HUH63" s="17"/>
      <c r="HUL63" s="17"/>
      <c r="HUP63" s="17"/>
      <c r="HUT63" s="17"/>
      <c r="HUX63" s="17"/>
      <c r="HVB63" s="17"/>
      <c r="HVF63" s="17"/>
      <c r="HVJ63" s="17"/>
      <c r="HVN63" s="17"/>
      <c r="HVR63" s="17"/>
      <c r="HVV63" s="17"/>
      <c r="HVZ63" s="17"/>
      <c r="HWD63" s="17"/>
      <c r="HWH63" s="17"/>
      <c r="HWL63" s="17"/>
      <c r="HWP63" s="17"/>
      <c r="HWT63" s="17"/>
      <c r="HWX63" s="17"/>
      <c r="HXB63" s="17"/>
      <c r="HXF63" s="17"/>
      <c r="HXJ63" s="17"/>
      <c r="HXN63" s="17"/>
      <c r="HXR63" s="17"/>
      <c r="HXV63" s="17"/>
      <c r="HXZ63" s="17"/>
      <c r="HYD63" s="17"/>
      <c r="HYH63" s="17"/>
      <c r="HYL63" s="17"/>
      <c r="HYP63" s="17"/>
      <c r="HYT63" s="17"/>
      <c r="HYX63" s="17"/>
      <c r="HZB63" s="17"/>
      <c r="HZF63" s="17"/>
      <c r="HZJ63" s="17"/>
      <c r="HZN63" s="17"/>
      <c r="HZR63" s="17"/>
      <c r="HZV63" s="17"/>
      <c r="HZZ63" s="17"/>
      <c r="IAD63" s="17"/>
      <c r="IAH63" s="17"/>
      <c r="IAL63" s="17"/>
      <c r="IAP63" s="17"/>
      <c r="IAT63" s="17"/>
      <c r="IAX63" s="17"/>
      <c r="IBB63" s="17"/>
      <c r="IBF63" s="17"/>
      <c r="IBJ63" s="17"/>
      <c r="IBN63" s="17"/>
      <c r="IBR63" s="17"/>
      <c r="IBV63" s="17"/>
      <c r="IBZ63" s="17"/>
      <c r="ICD63" s="17"/>
      <c r="ICH63" s="17"/>
      <c r="ICL63" s="17"/>
      <c r="ICP63" s="17"/>
      <c r="ICT63" s="17"/>
      <c r="ICX63" s="17"/>
      <c r="IDB63" s="17"/>
      <c r="IDF63" s="17"/>
      <c r="IDJ63" s="17"/>
      <c r="IDN63" s="17"/>
      <c r="IDR63" s="17"/>
      <c r="IDV63" s="17"/>
      <c r="IDZ63" s="17"/>
      <c r="IED63" s="17"/>
      <c r="IEH63" s="17"/>
      <c r="IEL63" s="17"/>
      <c r="IEP63" s="17"/>
      <c r="IET63" s="17"/>
      <c r="IEX63" s="17"/>
      <c r="IFB63" s="17"/>
      <c r="IFF63" s="17"/>
      <c r="IFJ63" s="17"/>
      <c r="IFN63" s="17"/>
      <c r="IFR63" s="17"/>
      <c r="IFV63" s="17"/>
      <c r="IFZ63" s="17"/>
      <c r="IGD63" s="17"/>
      <c r="IGH63" s="17"/>
      <c r="IGL63" s="17"/>
      <c r="IGP63" s="17"/>
      <c r="IGT63" s="17"/>
      <c r="IGX63" s="17"/>
      <c r="IHB63" s="17"/>
      <c r="IHF63" s="17"/>
      <c r="IHJ63" s="17"/>
      <c r="IHN63" s="17"/>
      <c r="IHR63" s="17"/>
      <c r="IHV63" s="17"/>
      <c r="IHZ63" s="17"/>
      <c r="IID63" s="17"/>
      <c r="IIH63" s="17"/>
      <c r="IIL63" s="17"/>
      <c r="IIP63" s="17"/>
      <c r="IIT63" s="17"/>
      <c r="IIX63" s="17"/>
      <c r="IJB63" s="17"/>
      <c r="IJF63" s="17"/>
      <c r="IJJ63" s="17"/>
      <c r="IJN63" s="17"/>
      <c r="IJR63" s="17"/>
      <c r="IJV63" s="17"/>
      <c r="IJZ63" s="17"/>
      <c r="IKD63" s="17"/>
      <c r="IKH63" s="17"/>
      <c r="IKL63" s="17"/>
      <c r="IKP63" s="17"/>
      <c r="IKT63" s="17"/>
      <c r="IKX63" s="17"/>
      <c r="ILB63" s="17"/>
      <c r="ILF63" s="17"/>
      <c r="ILJ63" s="17"/>
      <c r="ILN63" s="17"/>
      <c r="ILR63" s="17"/>
      <c r="ILV63" s="17"/>
      <c r="ILZ63" s="17"/>
      <c r="IMD63" s="17"/>
      <c r="IMH63" s="17"/>
      <c r="IML63" s="17"/>
      <c r="IMP63" s="17"/>
      <c r="IMT63" s="17"/>
      <c r="IMX63" s="17"/>
      <c r="INB63" s="17"/>
      <c r="INF63" s="17"/>
      <c r="INJ63" s="17"/>
      <c r="INN63" s="17"/>
      <c r="INR63" s="17"/>
      <c r="INV63" s="17"/>
      <c r="INZ63" s="17"/>
      <c r="IOD63" s="17"/>
      <c r="IOH63" s="17"/>
      <c r="IOL63" s="17"/>
      <c r="IOP63" s="17"/>
      <c r="IOT63" s="17"/>
      <c r="IOX63" s="17"/>
      <c r="IPB63" s="17"/>
      <c r="IPF63" s="17"/>
      <c r="IPJ63" s="17"/>
      <c r="IPN63" s="17"/>
      <c r="IPR63" s="17"/>
      <c r="IPV63" s="17"/>
      <c r="IPZ63" s="17"/>
      <c r="IQD63" s="17"/>
      <c r="IQH63" s="17"/>
      <c r="IQL63" s="17"/>
      <c r="IQP63" s="17"/>
      <c r="IQT63" s="17"/>
      <c r="IQX63" s="17"/>
      <c r="IRB63" s="17"/>
      <c r="IRF63" s="17"/>
      <c r="IRJ63" s="17"/>
      <c r="IRN63" s="17"/>
      <c r="IRR63" s="17"/>
      <c r="IRV63" s="17"/>
      <c r="IRZ63" s="17"/>
      <c r="ISD63" s="17"/>
      <c r="ISH63" s="17"/>
      <c r="ISL63" s="17"/>
      <c r="ISP63" s="17"/>
      <c r="IST63" s="17"/>
      <c r="ISX63" s="17"/>
      <c r="ITB63" s="17"/>
      <c r="ITF63" s="17"/>
      <c r="ITJ63" s="17"/>
      <c r="ITN63" s="17"/>
      <c r="ITR63" s="17"/>
      <c r="ITV63" s="17"/>
      <c r="ITZ63" s="17"/>
      <c r="IUD63" s="17"/>
      <c r="IUH63" s="17"/>
      <c r="IUL63" s="17"/>
      <c r="IUP63" s="17"/>
      <c r="IUT63" s="17"/>
      <c r="IUX63" s="17"/>
      <c r="IVB63" s="17"/>
      <c r="IVF63" s="17"/>
      <c r="IVJ63" s="17"/>
      <c r="IVN63" s="17"/>
      <c r="IVR63" s="17"/>
      <c r="IVV63" s="17"/>
      <c r="IVZ63" s="17"/>
      <c r="IWD63" s="17"/>
      <c r="IWH63" s="17"/>
      <c r="IWL63" s="17"/>
      <c r="IWP63" s="17"/>
      <c r="IWT63" s="17"/>
      <c r="IWX63" s="17"/>
      <c r="IXB63" s="17"/>
      <c r="IXF63" s="17"/>
      <c r="IXJ63" s="17"/>
      <c r="IXN63" s="17"/>
      <c r="IXR63" s="17"/>
      <c r="IXV63" s="17"/>
      <c r="IXZ63" s="17"/>
      <c r="IYD63" s="17"/>
      <c r="IYH63" s="17"/>
      <c r="IYL63" s="17"/>
      <c r="IYP63" s="17"/>
      <c r="IYT63" s="17"/>
      <c r="IYX63" s="17"/>
      <c r="IZB63" s="17"/>
      <c r="IZF63" s="17"/>
      <c r="IZJ63" s="17"/>
      <c r="IZN63" s="17"/>
      <c r="IZR63" s="17"/>
      <c r="IZV63" s="17"/>
      <c r="IZZ63" s="17"/>
      <c r="JAD63" s="17"/>
      <c r="JAH63" s="17"/>
      <c r="JAL63" s="17"/>
      <c r="JAP63" s="17"/>
      <c r="JAT63" s="17"/>
      <c r="JAX63" s="17"/>
      <c r="JBB63" s="17"/>
      <c r="JBF63" s="17"/>
      <c r="JBJ63" s="17"/>
      <c r="JBN63" s="17"/>
      <c r="JBR63" s="17"/>
      <c r="JBV63" s="17"/>
      <c r="JBZ63" s="17"/>
      <c r="JCD63" s="17"/>
      <c r="JCH63" s="17"/>
      <c r="JCL63" s="17"/>
      <c r="JCP63" s="17"/>
      <c r="JCT63" s="17"/>
      <c r="JCX63" s="17"/>
      <c r="JDB63" s="17"/>
      <c r="JDF63" s="17"/>
      <c r="JDJ63" s="17"/>
      <c r="JDN63" s="17"/>
      <c r="JDR63" s="17"/>
      <c r="JDV63" s="17"/>
      <c r="JDZ63" s="17"/>
      <c r="JED63" s="17"/>
      <c r="JEH63" s="17"/>
      <c r="JEL63" s="17"/>
      <c r="JEP63" s="17"/>
      <c r="JET63" s="17"/>
      <c r="JEX63" s="17"/>
      <c r="JFB63" s="17"/>
      <c r="JFF63" s="17"/>
      <c r="JFJ63" s="17"/>
      <c r="JFN63" s="17"/>
      <c r="JFR63" s="17"/>
      <c r="JFV63" s="17"/>
      <c r="JFZ63" s="17"/>
      <c r="JGD63" s="17"/>
      <c r="JGH63" s="17"/>
      <c r="JGL63" s="17"/>
      <c r="JGP63" s="17"/>
      <c r="JGT63" s="17"/>
      <c r="JGX63" s="17"/>
      <c r="JHB63" s="17"/>
      <c r="JHF63" s="17"/>
      <c r="JHJ63" s="17"/>
      <c r="JHN63" s="17"/>
      <c r="JHR63" s="17"/>
      <c r="JHV63" s="17"/>
      <c r="JHZ63" s="17"/>
      <c r="JID63" s="17"/>
      <c r="JIH63" s="17"/>
      <c r="JIL63" s="17"/>
      <c r="JIP63" s="17"/>
      <c r="JIT63" s="17"/>
      <c r="JIX63" s="17"/>
      <c r="JJB63" s="17"/>
      <c r="JJF63" s="17"/>
      <c r="JJJ63" s="17"/>
      <c r="JJN63" s="17"/>
      <c r="JJR63" s="17"/>
      <c r="JJV63" s="17"/>
      <c r="JJZ63" s="17"/>
      <c r="JKD63" s="17"/>
      <c r="JKH63" s="17"/>
      <c r="JKL63" s="17"/>
      <c r="JKP63" s="17"/>
      <c r="JKT63" s="17"/>
      <c r="JKX63" s="17"/>
      <c r="JLB63" s="17"/>
      <c r="JLF63" s="17"/>
      <c r="JLJ63" s="17"/>
      <c r="JLN63" s="17"/>
      <c r="JLR63" s="17"/>
      <c r="JLV63" s="17"/>
      <c r="JLZ63" s="17"/>
      <c r="JMD63" s="17"/>
      <c r="JMH63" s="17"/>
      <c r="JML63" s="17"/>
      <c r="JMP63" s="17"/>
      <c r="JMT63" s="17"/>
      <c r="JMX63" s="17"/>
      <c r="JNB63" s="17"/>
      <c r="JNF63" s="17"/>
      <c r="JNJ63" s="17"/>
      <c r="JNN63" s="17"/>
      <c r="JNR63" s="17"/>
      <c r="JNV63" s="17"/>
      <c r="JNZ63" s="17"/>
      <c r="JOD63" s="17"/>
      <c r="JOH63" s="17"/>
      <c r="JOL63" s="17"/>
      <c r="JOP63" s="17"/>
      <c r="JOT63" s="17"/>
      <c r="JOX63" s="17"/>
      <c r="JPB63" s="17"/>
      <c r="JPF63" s="17"/>
      <c r="JPJ63" s="17"/>
      <c r="JPN63" s="17"/>
      <c r="JPR63" s="17"/>
      <c r="JPV63" s="17"/>
      <c r="JPZ63" s="17"/>
      <c r="JQD63" s="17"/>
      <c r="JQH63" s="17"/>
      <c r="JQL63" s="17"/>
      <c r="JQP63" s="17"/>
      <c r="JQT63" s="17"/>
      <c r="JQX63" s="17"/>
      <c r="JRB63" s="17"/>
      <c r="JRF63" s="17"/>
      <c r="JRJ63" s="17"/>
      <c r="JRN63" s="17"/>
      <c r="JRR63" s="17"/>
      <c r="JRV63" s="17"/>
      <c r="JRZ63" s="17"/>
      <c r="JSD63" s="17"/>
      <c r="JSH63" s="17"/>
      <c r="JSL63" s="17"/>
      <c r="JSP63" s="17"/>
      <c r="JST63" s="17"/>
      <c r="JSX63" s="17"/>
      <c r="JTB63" s="17"/>
      <c r="JTF63" s="17"/>
      <c r="JTJ63" s="17"/>
      <c r="JTN63" s="17"/>
      <c r="JTR63" s="17"/>
      <c r="JTV63" s="17"/>
      <c r="JTZ63" s="17"/>
      <c r="JUD63" s="17"/>
      <c r="JUH63" s="17"/>
      <c r="JUL63" s="17"/>
      <c r="JUP63" s="17"/>
      <c r="JUT63" s="17"/>
      <c r="JUX63" s="17"/>
      <c r="JVB63" s="17"/>
      <c r="JVF63" s="17"/>
      <c r="JVJ63" s="17"/>
      <c r="JVN63" s="17"/>
      <c r="JVR63" s="17"/>
      <c r="JVV63" s="17"/>
      <c r="JVZ63" s="17"/>
      <c r="JWD63" s="17"/>
      <c r="JWH63" s="17"/>
      <c r="JWL63" s="17"/>
      <c r="JWP63" s="17"/>
      <c r="JWT63" s="17"/>
      <c r="JWX63" s="17"/>
      <c r="JXB63" s="17"/>
      <c r="JXF63" s="17"/>
      <c r="JXJ63" s="17"/>
      <c r="JXN63" s="17"/>
      <c r="JXR63" s="17"/>
      <c r="JXV63" s="17"/>
      <c r="JXZ63" s="17"/>
      <c r="JYD63" s="17"/>
      <c r="JYH63" s="17"/>
      <c r="JYL63" s="17"/>
      <c r="JYP63" s="17"/>
      <c r="JYT63" s="17"/>
      <c r="JYX63" s="17"/>
      <c r="JZB63" s="17"/>
      <c r="JZF63" s="17"/>
      <c r="JZJ63" s="17"/>
      <c r="JZN63" s="17"/>
      <c r="JZR63" s="17"/>
      <c r="JZV63" s="17"/>
      <c r="JZZ63" s="17"/>
      <c r="KAD63" s="17"/>
      <c r="KAH63" s="17"/>
      <c r="KAL63" s="17"/>
      <c r="KAP63" s="17"/>
      <c r="KAT63" s="17"/>
      <c r="KAX63" s="17"/>
      <c r="KBB63" s="17"/>
      <c r="KBF63" s="17"/>
      <c r="KBJ63" s="17"/>
      <c r="KBN63" s="17"/>
      <c r="KBR63" s="17"/>
      <c r="KBV63" s="17"/>
      <c r="KBZ63" s="17"/>
      <c r="KCD63" s="17"/>
      <c r="KCH63" s="17"/>
      <c r="KCL63" s="17"/>
      <c r="KCP63" s="17"/>
      <c r="KCT63" s="17"/>
      <c r="KCX63" s="17"/>
      <c r="KDB63" s="17"/>
      <c r="KDF63" s="17"/>
      <c r="KDJ63" s="17"/>
      <c r="KDN63" s="17"/>
      <c r="KDR63" s="17"/>
      <c r="KDV63" s="17"/>
      <c r="KDZ63" s="17"/>
      <c r="KED63" s="17"/>
      <c r="KEH63" s="17"/>
      <c r="KEL63" s="17"/>
      <c r="KEP63" s="17"/>
      <c r="KET63" s="17"/>
      <c r="KEX63" s="17"/>
      <c r="KFB63" s="17"/>
      <c r="KFF63" s="17"/>
      <c r="KFJ63" s="17"/>
      <c r="KFN63" s="17"/>
      <c r="KFR63" s="17"/>
      <c r="KFV63" s="17"/>
      <c r="KFZ63" s="17"/>
      <c r="KGD63" s="17"/>
      <c r="KGH63" s="17"/>
      <c r="KGL63" s="17"/>
      <c r="KGP63" s="17"/>
      <c r="KGT63" s="17"/>
      <c r="KGX63" s="17"/>
      <c r="KHB63" s="17"/>
      <c r="KHF63" s="17"/>
      <c r="KHJ63" s="17"/>
      <c r="KHN63" s="17"/>
      <c r="KHR63" s="17"/>
      <c r="KHV63" s="17"/>
      <c r="KHZ63" s="17"/>
      <c r="KID63" s="17"/>
      <c r="KIH63" s="17"/>
      <c r="KIL63" s="17"/>
      <c r="KIP63" s="17"/>
      <c r="KIT63" s="17"/>
      <c r="KIX63" s="17"/>
      <c r="KJB63" s="17"/>
      <c r="KJF63" s="17"/>
      <c r="KJJ63" s="17"/>
      <c r="KJN63" s="17"/>
      <c r="KJR63" s="17"/>
      <c r="KJV63" s="17"/>
      <c r="KJZ63" s="17"/>
      <c r="KKD63" s="17"/>
      <c r="KKH63" s="17"/>
      <c r="KKL63" s="17"/>
      <c r="KKP63" s="17"/>
      <c r="KKT63" s="17"/>
      <c r="KKX63" s="17"/>
      <c r="KLB63" s="17"/>
      <c r="KLF63" s="17"/>
      <c r="KLJ63" s="17"/>
      <c r="KLN63" s="17"/>
      <c r="KLR63" s="17"/>
      <c r="KLV63" s="17"/>
      <c r="KLZ63" s="17"/>
      <c r="KMD63" s="17"/>
      <c r="KMH63" s="17"/>
      <c r="KML63" s="17"/>
      <c r="KMP63" s="17"/>
      <c r="KMT63" s="17"/>
      <c r="KMX63" s="17"/>
      <c r="KNB63" s="17"/>
      <c r="KNF63" s="17"/>
      <c r="KNJ63" s="17"/>
      <c r="KNN63" s="17"/>
      <c r="KNR63" s="17"/>
      <c r="KNV63" s="17"/>
      <c r="KNZ63" s="17"/>
      <c r="KOD63" s="17"/>
      <c r="KOH63" s="17"/>
      <c r="KOL63" s="17"/>
      <c r="KOP63" s="17"/>
      <c r="KOT63" s="17"/>
      <c r="KOX63" s="17"/>
      <c r="KPB63" s="17"/>
      <c r="KPF63" s="17"/>
      <c r="KPJ63" s="17"/>
      <c r="KPN63" s="17"/>
      <c r="KPR63" s="17"/>
      <c r="KPV63" s="17"/>
      <c r="KPZ63" s="17"/>
      <c r="KQD63" s="17"/>
      <c r="KQH63" s="17"/>
      <c r="KQL63" s="17"/>
      <c r="KQP63" s="17"/>
      <c r="KQT63" s="17"/>
      <c r="KQX63" s="17"/>
      <c r="KRB63" s="17"/>
      <c r="KRF63" s="17"/>
      <c r="KRJ63" s="17"/>
      <c r="KRN63" s="17"/>
      <c r="KRR63" s="17"/>
      <c r="KRV63" s="17"/>
      <c r="KRZ63" s="17"/>
      <c r="KSD63" s="17"/>
      <c r="KSH63" s="17"/>
      <c r="KSL63" s="17"/>
      <c r="KSP63" s="17"/>
      <c r="KST63" s="17"/>
      <c r="KSX63" s="17"/>
      <c r="KTB63" s="17"/>
      <c r="KTF63" s="17"/>
      <c r="KTJ63" s="17"/>
      <c r="KTN63" s="17"/>
      <c r="KTR63" s="17"/>
      <c r="KTV63" s="17"/>
      <c r="KTZ63" s="17"/>
      <c r="KUD63" s="17"/>
      <c r="KUH63" s="17"/>
      <c r="KUL63" s="17"/>
      <c r="KUP63" s="17"/>
      <c r="KUT63" s="17"/>
      <c r="KUX63" s="17"/>
      <c r="KVB63" s="17"/>
      <c r="KVF63" s="17"/>
      <c r="KVJ63" s="17"/>
      <c r="KVN63" s="17"/>
      <c r="KVR63" s="17"/>
      <c r="KVV63" s="17"/>
      <c r="KVZ63" s="17"/>
      <c r="KWD63" s="17"/>
      <c r="KWH63" s="17"/>
      <c r="KWL63" s="17"/>
      <c r="KWP63" s="17"/>
      <c r="KWT63" s="17"/>
      <c r="KWX63" s="17"/>
      <c r="KXB63" s="17"/>
      <c r="KXF63" s="17"/>
      <c r="KXJ63" s="17"/>
      <c r="KXN63" s="17"/>
      <c r="KXR63" s="17"/>
      <c r="KXV63" s="17"/>
      <c r="KXZ63" s="17"/>
      <c r="KYD63" s="17"/>
      <c r="KYH63" s="17"/>
      <c r="KYL63" s="17"/>
      <c r="KYP63" s="17"/>
      <c r="KYT63" s="17"/>
      <c r="KYX63" s="17"/>
      <c r="KZB63" s="17"/>
      <c r="KZF63" s="17"/>
      <c r="KZJ63" s="17"/>
      <c r="KZN63" s="17"/>
      <c r="KZR63" s="17"/>
      <c r="KZV63" s="17"/>
      <c r="KZZ63" s="17"/>
      <c r="LAD63" s="17"/>
      <c r="LAH63" s="17"/>
      <c r="LAL63" s="17"/>
      <c r="LAP63" s="17"/>
      <c r="LAT63" s="17"/>
      <c r="LAX63" s="17"/>
      <c r="LBB63" s="17"/>
      <c r="LBF63" s="17"/>
      <c r="LBJ63" s="17"/>
      <c r="LBN63" s="17"/>
      <c r="LBR63" s="17"/>
      <c r="LBV63" s="17"/>
      <c r="LBZ63" s="17"/>
      <c r="LCD63" s="17"/>
      <c r="LCH63" s="17"/>
      <c r="LCL63" s="17"/>
      <c r="LCP63" s="17"/>
      <c r="LCT63" s="17"/>
      <c r="LCX63" s="17"/>
      <c r="LDB63" s="17"/>
      <c r="LDF63" s="17"/>
      <c r="LDJ63" s="17"/>
      <c r="LDN63" s="17"/>
      <c r="LDR63" s="17"/>
      <c r="LDV63" s="17"/>
      <c r="LDZ63" s="17"/>
      <c r="LED63" s="17"/>
      <c r="LEH63" s="17"/>
      <c r="LEL63" s="17"/>
      <c r="LEP63" s="17"/>
      <c r="LET63" s="17"/>
      <c r="LEX63" s="17"/>
      <c r="LFB63" s="17"/>
      <c r="LFF63" s="17"/>
      <c r="LFJ63" s="17"/>
      <c r="LFN63" s="17"/>
      <c r="LFR63" s="17"/>
      <c r="LFV63" s="17"/>
      <c r="LFZ63" s="17"/>
      <c r="LGD63" s="17"/>
      <c r="LGH63" s="17"/>
      <c r="LGL63" s="17"/>
      <c r="LGP63" s="17"/>
      <c r="LGT63" s="17"/>
      <c r="LGX63" s="17"/>
      <c r="LHB63" s="17"/>
      <c r="LHF63" s="17"/>
      <c r="LHJ63" s="17"/>
      <c r="LHN63" s="17"/>
      <c r="LHR63" s="17"/>
      <c r="LHV63" s="17"/>
      <c r="LHZ63" s="17"/>
      <c r="LID63" s="17"/>
      <c r="LIH63" s="17"/>
      <c r="LIL63" s="17"/>
      <c r="LIP63" s="17"/>
      <c r="LIT63" s="17"/>
      <c r="LIX63" s="17"/>
      <c r="LJB63" s="17"/>
      <c r="LJF63" s="17"/>
      <c r="LJJ63" s="17"/>
      <c r="LJN63" s="17"/>
      <c r="LJR63" s="17"/>
      <c r="LJV63" s="17"/>
      <c r="LJZ63" s="17"/>
      <c r="LKD63" s="17"/>
      <c r="LKH63" s="17"/>
      <c r="LKL63" s="17"/>
      <c r="LKP63" s="17"/>
      <c r="LKT63" s="17"/>
      <c r="LKX63" s="17"/>
      <c r="LLB63" s="17"/>
    </row>
    <row r="64" spans="1:1022 1025:2046 2049:3070 3073:4094 4097:5118 5121:6142 6145:7166 7169:8190 8193:8426" ht="72" x14ac:dyDescent="0.3">
      <c r="A64" s="20">
        <v>4</v>
      </c>
      <c r="B64" s="37" t="s">
        <v>68</v>
      </c>
      <c r="C64" s="31" t="s">
        <v>20</v>
      </c>
      <c r="D64" s="40" t="s">
        <v>104</v>
      </c>
      <c r="E64" s="24" t="s">
        <v>150</v>
      </c>
      <c r="F64" s="20" t="s">
        <v>72</v>
      </c>
      <c r="G64" s="25" t="s">
        <v>225</v>
      </c>
      <c r="H64" s="52">
        <v>46127</v>
      </c>
      <c r="J64" s="17"/>
      <c r="N64" s="17"/>
      <c r="R64" s="17"/>
      <c r="V64" s="17"/>
      <c r="Z64" s="17"/>
      <c r="AD64" s="17"/>
      <c r="AH64" s="17"/>
      <c r="AL64" s="17"/>
      <c r="AP64" s="17"/>
      <c r="AT64" s="17"/>
      <c r="AX64" s="17"/>
      <c r="BB64" s="17"/>
      <c r="BF64" s="17"/>
      <c r="BJ64" s="17"/>
      <c r="BN64" s="17"/>
      <c r="BR64" s="17"/>
      <c r="BV64" s="17"/>
      <c r="BZ64" s="17"/>
      <c r="CD64" s="17"/>
      <c r="CH64" s="17"/>
      <c r="CL64" s="17"/>
      <c r="CP64" s="17"/>
      <c r="CT64" s="17"/>
      <c r="CX64" s="17"/>
      <c r="DB64" s="17"/>
      <c r="DF64" s="17"/>
      <c r="DJ64" s="17"/>
      <c r="DN64" s="17"/>
      <c r="DR64" s="17"/>
      <c r="DV64" s="17"/>
      <c r="DZ64" s="17"/>
      <c r="ED64" s="17"/>
      <c r="EH64" s="17"/>
      <c r="EL64" s="17"/>
      <c r="EP64" s="17"/>
      <c r="ET64" s="17"/>
      <c r="EX64" s="17"/>
      <c r="FB64" s="17"/>
      <c r="FF64" s="17"/>
      <c r="FJ64" s="17"/>
      <c r="FN64" s="17"/>
      <c r="FR64" s="17"/>
      <c r="FV64" s="17"/>
      <c r="FZ64" s="17"/>
      <c r="GD64" s="17"/>
      <c r="GH64" s="17"/>
      <c r="GL64" s="17"/>
      <c r="GP64" s="17"/>
      <c r="GT64" s="17"/>
      <c r="GX64" s="17"/>
      <c r="HB64" s="17"/>
      <c r="HF64" s="17"/>
      <c r="HJ64" s="17"/>
      <c r="HN64" s="17"/>
      <c r="HR64" s="17"/>
      <c r="HV64" s="17"/>
      <c r="HZ64" s="17"/>
      <c r="ID64" s="17"/>
      <c r="IH64" s="17"/>
      <c r="IL64" s="17"/>
      <c r="IP64" s="17"/>
      <c r="IT64" s="17"/>
      <c r="IX64" s="17"/>
      <c r="JB64" s="17"/>
      <c r="JF64" s="17"/>
      <c r="JJ64" s="17"/>
      <c r="JN64" s="17"/>
      <c r="JR64" s="17"/>
      <c r="JV64" s="17"/>
      <c r="JZ64" s="17"/>
      <c r="KD64" s="17"/>
      <c r="KH64" s="17"/>
      <c r="KL64" s="17"/>
      <c r="KP64" s="17"/>
      <c r="KT64" s="17"/>
      <c r="KX64" s="17"/>
      <c r="LB64" s="17"/>
      <c r="LF64" s="17"/>
      <c r="LJ64" s="17"/>
      <c r="LN64" s="17"/>
      <c r="LR64" s="17"/>
      <c r="LV64" s="17"/>
      <c r="LZ64" s="17"/>
      <c r="MD64" s="17"/>
      <c r="MH64" s="17"/>
      <c r="ML64" s="17"/>
      <c r="MP64" s="17"/>
      <c r="MT64" s="17"/>
      <c r="MX64" s="17"/>
      <c r="NB64" s="17"/>
      <c r="NF64" s="17"/>
      <c r="NJ64" s="17"/>
      <c r="NN64" s="17"/>
      <c r="NR64" s="17"/>
      <c r="NV64" s="17"/>
      <c r="NZ64" s="17"/>
      <c r="OD64" s="17"/>
      <c r="OH64" s="17"/>
      <c r="OL64" s="17"/>
      <c r="OP64" s="17"/>
      <c r="OT64" s="17"/>
      <c r="OX64" s="17"/>
      <c r="PB64" s="17"/>
      <c r="PF64" s="17"/>
      <c r="PJ64" s="17"/>
      <c r="PN64" s="17"/>
      <c r="PR64" s="17"/>
      <c r="PV64" s="17"/>
      <c r="PZ64" s="17"/>
      <c r="QD64" s="17"/>
      <c r="QH64" s="17"/>
      <c r="QL64" s="17"/>
      <c r="QP64" s="17"/>
      <c r="QT64" s="17"/>
      <c r="QX64" s="17"/>
      <c r="RB64" s="17"/>
      <c r="RF64" s="17"/>
      <c r="RJ64" s="17"/>
      <c r="RN64" s="17"/>
      <c r="RR64" s="17"/>
      <c r="RV64" s="17"/>
      <c r="RZ64" s="17"/>
      <c r="SD64" s="17"/>
      <c r="SH64" s="17"/>
      <c r="SL64" s="17"/>
      <c r="SP64" s="17"/>
      <c r="ST64" s="17"/>
      <c r="SX64" s="17"/>
      <c r="TB64" s="17"/>
      <c r="TF64" s="17"/>
      <c r="TJ64" s="17"/>
      <c r="TN64" s="17"/>
      <c r="TR64" s="17"/>
      <c r="TV64" s="17"/>
      <c r="TZ64" s="17"/>
      <c r="UD64" s="17"/>
      <c r="UH64" s="17"/>
      <c r="UL64" s="17"/>
      <c r="UP64" s="17"/>
      <c r="UT64" s="17"/>
      <c r="UX64" s="17"/>
      <c r="VB64" s="17"/>
      <c r="VF64" s="17"/>
      <c r="VJ64" s="17"/>
      <c r="VN64" s="17"/>
      <c r="VR64" s="17"/>
      <c r="VV64" s="17"/>
      <c r="VZ64" s="17"/>
      <c r="WD64" s="17"/>
      <c r="WH64" s="17"/>
      <c r="WL64" s="17"/>
      <c r="WP64" s="17"/>
      <c r="WT64" s="17"/>
      <c r="WX64" s="17"/>
      <c r="XB64" s="17"/>
      <c r="XF64" s="17"/>
      <c r="XJ64" s="17"/>
      <c r="XN64" s="17"/>
      <c r="XR64" s="17"/>
      <c r="XV64" s="17"/>
      <c r="XZ64" s="17"/>
      <c r="YD64" s="17"/>
      <c r="YH64" s="17"/>
      <c r="YL64" s="17"/>
      <c r="YP64" s="17"/>
      <c r="YT64" s="17"/>
      <c r="YX64" s="17"/>
      <c r="ZB64" s="17"/>
      <c r="ZF64" s="17"/>
      <c r="ZJ64" s="17"/>
      <c r="ZN64" s="17"/>
      <c r="ZR64" s="17"/>
      <c r="ZV64" s="17"/>
      <c r="ZZ64" s="17"/>
      <c r="AAD64" s="17"/>
      <c r="AAH64" s="17"/>
      <c r="AAL64" s="17"/>
      <c r="AAP64" s="17"/>
      <c r="AAT64" s="17"/>
      <c r="AAX64" s="17"/>
      <c r="ABB64" s="17"/>
      <c r="ABF64" s="17"/>
      <c r="ABJ64" s="17"/>
      <c r="ABN64" s="17"/>
      <c r="ABR64" s="17"/>
      <c r="ABV64" s="17"/>
      <c r="ABZ64" s="17"/>
      <c r="ACD64" s="17"/>
      <c r="ACH64" s="17"/>
      <c r="ACL64" s="17"/>
      <c r="ACP64" s="17"/>
      <c r="ACT64" s="17"/>
      <c r="ACX64" s="17"/>
      <c r="ADB64" s="17"/>
      <c r="ADF64" s="17"/>
      <c r="ADJ64" s="17"/>
      <c r="ADN64" s="17"/>
      <c r="ADR64" s="17"/>
      <c r="ADV64" s="17"/>
      <c r="ADZ64" s="17"/>
      <c r="AED64" s="17"/>
      <c r="AEH64" s="17"/>
      <c r="AEL64" s="17"/>
      <c r="AEP64" s="17"/>
      <c r="AET64" s="17"/>
      <c r="AEX64" s="17"/>
      <c r="AFB64" s="17"/>
      <c r="AFF64" s="17"/>
      <c r="AFJ64" s="17"/>
      <c r="AFN64" s="17"/>
      <c r="AFR64" s="17"/>
      <c r="AFV64" s="17"/>
      <c r="AFZ64" s="17"/>
      <c r="AGD64" s="17"/>
      <c r="AGH64" s="17"/>
      <c r="AGL64" s="17"/>
      <c r="AGP64" s="17"/>
      <c r="AGT64" s="17"/>
      <c r="AGX64" s="17"/>
      <c r="AHB64" s="17"/>
      <c r="AHF64" s="17"/>
      <c r="AHJ64" s="17"/>
      <c r="AHN64" s="17"/>
      <c r="AHR64" s="17"/>
      <c r="AHV64" s="17"/>
      <c r="AHZ64" s="17"/>
      <c r="AID64" s="17"/>
      <c r="AIH64" s="17"/>
      <c r="AIL64" s="17"/>
      <c r="AIP64" s="17"/>
      <c r="AIT64" s="17"/>
      <c r="AIX64" s="17"/>
      <c r="AJB64" s="17"/>
      <c r="AJF64" s="17"/>
      <c r="AJJ64" s="17"/>
      <c r="AJN64" s="17"/>
      <c r="AJR64" s="17"/>
      <c r="AJV64" s="17"/>
      <c r="AJZ64" s="17"/>
      <c r="AKD64" s="17"/>
      <c r="AKH64" s="17"/>
      <c r="AKL64" s="17"/>
      <c r="AKP64" s="17"/>
      <c r="AKT64" s="17"/>
      <c r="AKX64" s="17"/>
      <c r="ALB64" s="17"/>
      <c r="ALF64" s="17"/>
      <c r="ALJ64" s="17"/>
      <c r="ALN64" s="17"/>
      <c r="ALR64" s="17"/>
      <c r="ALV64" s="17"/>
      <c r="ALZ64" s="17"/>
      <c r="AMD64" s="17"/>
      <c r="AMH64" s="17"/>
      <c r="AML64" s="17"/>
      <c r="AMP64" s="17"/>
      <c r="AMT64" s="17"/>
      <c r="AMX64" s="17"/>
      <c r="ANB64" s="17"/>
      <c r="ANF64" s="17"/>
      <c r="ANJ64" s="17"/>
      <c r="ANN64" s="17"/>
      <c r="ANR64" s="17"/>
      <c r="ANV64" s="17"/>
      <c r="ANZ64" s="17"/>
      <c r="AOD64" s="17"/>
      <c r="AOH64" s="17"/>
      <c r="AOL64" s="17"/>
      <c r="AOP64" s="17"/>
      <c r="AOT64" s="17"/>
      <c r="AOX64" s="17"/>
      <c r="APB64" s="17"/>
      <c r="APF64" s="17"/>
      <c r="APJ64" s="17"/>
      <c r="APN64" s="17"/>
      <c r="APR64" s="17"/>
      <c r="APV64" s="17"/>
      <c r="APZ64" s="17"/>
      <c r="AQD64" s="17"/>
      <c r="AQH64" s="17"/>
      <c r="AQL64" s="17"/>
      <c r="AQP64" s="17"/>
      <c r="AQT64" s="17"/>
      <c r="AQX64" s="17"/>
      <c r="ARB64" s="17"/>
      <c r="ARF64" s="17"/>
      <c r="ARJ64" s="17"/>
      <c r="ARN64" s="17"/>
      <c r="ARR64" s="17"/>
      <c r="ARV64" s="17"/>
      <c r="ARZ64" s="17"/>
      <c r="ASD64" s="17"/>
      <c r="ASH64" s="17"/>
      <c r="ASL64" s="17"/>
      <c r="ASP64" s="17"/>
      <c r="AST64" s="17"/>
      <c r="ASX64" s="17"/>
      <c r="ATB64" s="17"/>
      <c r="ATF64" s="17"/>
      <c r="ATJ64" s="17"/>
      <c r="ATN64" s="17"/>
      <c r="ATR64" s="17"/>
      <c r="ATV64" s="17"/>
      <c r="ATZ64" s="17"/>
      <c r="AUD64" s="17"/>
      <c r="AUH64" s="17"/>
      <c r="AUL64" s="17"/>
      <c r="AUP64" s="17"/>
      <c r="AUT64" s="17"/>
      <c r="AUX64" s="17"/>
      <c r="AVB64" s="17"/>
      <c r="AVF64" s="17"/>
      <c r="AVJ64" s="17"/>
      <c r="AVN64" s="17"/>
      <c r="AVR64" s="17"/>
      <c r="AVV64" s="17"/>
      <c r="AVZ64" s="17"/>
      <c r="AWD64" s="17"/>
      <c r="AWH64" s="17"/>
      <c r="AWL64" s="17"/>
      <c r="AWP64" s="17"/>
      <c r="AWT64" s="17"/>
      <c r="AWX64" s="17"/>
      <c r="AXB64" s="17"/>
      <c r="AXF64" s="17"/>
      <c r="AXJ64" s="17"/>
      <c r="AXN64" s="17"/>
      <c r="AXR64" s="17"/>
      <c r="AXV64" s="17"/>
      <c r="AXZ64" s="17"/>
      <c r="AYD64" s="17"/>
      <c r="AYH64" s="17"/>
      <c r="AYL64" s="17"/>
      <c r="AYP64" s="17"/>
      <c r="AYT64" s="17"/>
      <c r="AYX64" s="17"/>
      <c r="AZB64" s="17"/>
      <c r="AZF64" s="17"/>
      <c r="AZJ64" s="17"/>
      <c r="AZN64" s="17"/>
      <c r="AZR64" s="17"/>
      <c r="AZV64" s="17"/>
      <c r="AZZ64" s="17"/>
      <c r="BAD64" s="17"/>
      <c r="BAH64" s="17"/>
      <c r="BAL64" s="17"/>
      <c r="BAP64" s="17"/>
      <c r="BAT64" s="17"/>
      <c r="BAX64" s="17"/>
      <c r="BBB64" s="17"/>
      <c r="BBF64" s="17"/>
      <c r="BBJ64" s="17"/>
      <c r="BBN64" s="17"/>
      <c r="BBR64" s="17"/>
      <c r="BBV64" s="17"/>
      <c r="BBZ64" s="17"/>
      <c r="BCD64" s="17"/>
      <c r="BCH64" s="17"/>
      <c r="BCL64" s="17"/>
      <c r="BCP64" s="17"/>
      <c r="BCT64" s="17"/>
      <c r="BCX64" s="17"/>
      <c r="BDB64" s="17"/>
      <c r="BDF64" s="17"/>
      <c r="BDJ64" s="17"/>
      <c r="BDN64" s="17"/>
      <c r="BDR64" s="17"/>
      <c r="BDV64" s="17"/>
      <c r="BDZ64" s="17"/>
      <c r="BED64" s="17"/>
      <c r="BEH64" s="17"/>
      <c r="BEL64" s="17"/>
      <c r="BEP64" s="17"/>
      <c r="BET64" s="17"/>
      <c r="BEX64" s="17"/>
      <c r="BFB64" s="17"/>
      <c r="BFF64" s="17"/>
      <c r="BFJ64" s="17"/>
      <c r="BFN64" s="17"/>
      <c r="BFR64" s="17"/>
      <c r="BFV64" s="17"/>
      <c r="BFZ64" s="17"/>
      <c r="BGD64" s="17"/>
      <c r="BGH64" s="17"/>
      <c r="BGL64" s="17"/>
      <c r="BGP64" s="17"/>
      <c r="BGT64" s="17"/>
      <c r="BGX64" s="17"/>
      <c r="BHB64" s="17"/>
      <c r="BHF64" s="17"/>
      <c r="BHJ64" s="17"/>
      <c r="BHN64" s="17"/>
      <c r="BHR64" s="17"/>
      <c r="BHV64" s="17"/>
      <c r="BHZ64" s="17"/>
      <c r="BID64" s="17"/>
      <c r="BIH64" s="17"/>
      <c r="BIL64" s="17"/>
      <c r="BIP64" s="17"/>
      <c r="BIT64" s="17"/>
      <c r="BIX64" s="17"/>
      <c r="BJB64" s="17"/>
      <c r="BJF64" s="17"/>
      <c r="BJJ64" s="17"/>
      <c r="BJN64" s="17"/>
      <c r="BJR64" s="17"/>
      <c r="BJV64" s="17"/>
      <c r="BJZ64" s="17"/>
      <c r="BKD64" s="17"/>
      <c r="BKH64" s="17"/>
      <c r="BKL64" s="17"/>
      <c r="BKP64" s="17"/>
      <c r="BKT64" s="17"/>
      <c r="BKX64" s="17"/>
      <c r="BLB64" s="17"/>
      <c r="BLF64" s="17"/>
      <c r="BLJ64" s="17"/>
      <c r="BLN64" s="17"/>
      <c r="BLR64" s="17"/>
      <c r="BLV64" s="17"/>
      <c r="BLZ64" s="17"/>
      <c r="BMD64" s="17"/>
      <c r="BMH64" s="17"/>
      <c r="BML64" s="17"/>
      <c r="BMP64" s="17"/>
      <c r="BMT64" s="17"/>
      <c r="BMX64" s="17"/>
      <c r="BNB64" s="17"/>
      <c r="BNF64" s="17"/>
      <c r="BNJ64" s="17"/>
      <c r="BNN64" s="17"/>
      <c r="BNR64" s="17"/>
      <c r="BNV64" s="17"/>
      <c r="BNZ64" s="17"/>
      <c r="BOD64" s="17"/>
      <c r="BOH64" s="17"/>
      <c r="BOL64" s="17"/>
      <c r="BOP64" s="17"/>
      <c r="BOT64" s="17"/>
      <c r="BOX64" s="17"/>
      <c r="BPB64" s="17"/>
      <c r="BPF64" s="17"/>
      <c r="BPJ64" s="17"/>
      <c r="BPN64" s="17"/>
      <c r="BPR64" s="17"/>
      <c r="BPV64" s="17"/>
      <c r="BPZ64" s="17"/>
      <c r="BQD64" s="17"/>
      <c r="BQH64" s="17"/>
      <c r="BQL64" s="17"/>
      <c r="BQP64" s="17"/>
      <c r="BQT64" s="17"/>
      <c r="BQX64" s="17"/>
      <c r="BRB64" s="17"/>
      <c r="BRF64" s="17"/>
      <c r="BRJ64" s="17"/>
      <c r="BRN64" s="17"/>
      <c r="BRR64" s="17"/>
      <c r="BRV64" s="17"/>
      <c r="BRZ64" s="17"/>
      <c r="BSD64" s="17"/>
      <c r="BSH64" s="17"/>
      <c r="BSL64" s="17"/>
      <c r="BSP64" s="17"/>
      <c r="BST64" s="17"/>
      <c r="BSX64" s="17"/>
      <c r="BTB64" s="17"/>
      <c r="BTF64" s="17"/>
      <c r="BTJ64" s="17"/>
      <c r="BTN64" s="17"/>
      <c r="BTR64" s="17"/>
      <c r="BTV64" s="17"/>
      <c r="BTZ64" s="17"/>
      <c r="BUD64" s="17"/>
      <c r="BUH64" s="17"/>
      <c r="BUL64" s="17"/>
      <c r="BUP64" s="17"/>
      <c r="BUT64" s="17"/>
      <c r="BUX64" s="17"/>
      <c r="BVB64" s="17"/>
      <c r="BVF64" s="17"/>
      <c r="BVJ64" s="17"/>
      <c r="BVN64" s="17"/>
      <c r="BVR64" s="17"/>
      <c r="BVV64" s="17"/>
      <c r="BVZ64" s="17"/>
      <c r="BWD64" s="17"/>
      <c r="BWH64" s="17"/>
      <c r="BWL64" s="17"/>
      <c r="BWP64" s="17"/>
      <c r="BWT64" s="17"/>
      <c r="BWX64" s="17"/>
      <c r="BXB64" s="17"/>
      <c r="BXF64" s="17"/>
      <c r="BXJ64" s="17"/>
      <c r="BXN64" s="17"/>
      <c r="BXR64" s="17"/>
      <c r="BXV64" s="17"/>
      <c r="BXZ64" s="17"/>
      <c r="BYD64" s="17"/>
      <c r="BYH64" s="17"/>
      <c r="BYL64" s="17"/>
      <c r="BYP64" s="17"/>
      <c r="BYT64" s="17"/>
      <c r="BYX64" s="17"/>
      <c r="BZB64" s="17"/>
      <c r="BZF64" s="17"/>
      <c r="BZJ64" s="17"/>
      <c r="BZN64" s="17"/>
      <c r="BZR64" s="17"/>
      <c r="BZV64" s="17"/>
      <c r="BZZ64" s="17"/>
      <c r="CAD64" s="17"/>
      <c r="CAH64" s="17"/>
      <c r="CAL64" s="17"/>
      <c r="CAP64" s="17"/>
      <c r="CAT64" s="17"/>
      <c r="CAX64" s="17"/>
      <c r="CBB64" s="17"/>
      <c r="CBF64" s="17"/>
      <c r="CBJ64" s="17"/>
      <c r="CBN64" s="17"/>
      <c r="CBR64" s="17"/>
      <c r="CBV64" s="17"/>
      <c r="CBZ64" s="17"/>
      <c r="CCD64" s="17"/>
      <c r="CCH64" s="17"/>
      <c r="CCL64" s="17"/>
      <c r="CCP64" s="17"/>
      <c r="CCT64" s="17"/>
      <c r="CCX64" s="17"/>
      <c r="CDB64" s="17"/>
      <c r="CDF64" s="17"/>
      <c r="CDJ64" s="17"/>
      <c r="CDN64" s="17"/>
      <c r="CDR64" s="17"/>
      <c r="CDV64" s="17"/>
      <c r="CDZ64" s="17"/>
      <c r="CED64" s="17"/>
      <c r="CEH64" s="17"/>
      <c r="CEL64" s="17"/>
      <c r="CEP64" s="17"/>
      <c r="CET64" s="17"/>
      <c r="CEX64" s="17"/>
      <c r="CFB64" s="17"/>
      <c r="CFF64" s="17"/>
      <c r="CFJ64" s="17"/>
      <c r="CFN64" s="17"/>
      <c r="CFR64" s="17"/>
      <c r="CFV64" s="17"/>
      <c r="CFZ64" s="17"/>
      <c r="CGD64" s="17"/>
      <c r="CGH64" s="17"/>
      <c r="CGL64" s="17"/>
      <c r="CGP64" s="17"/>
      <c r="CGT64" s="17"/>
      <c r="CGX64" s="17"/>
      <c r="CHB64" s="17"/>
      <c r="CHF64" s="17"/>
      <c r="CHJ64" s="17"/>
      <c r="CHN64" s="17"/>
      <c r="CHR64" s="17"/>
      <c r="CHV64" s="17"/>
      <c r="CHZ64" s="17"/>
      <c r="CID64" s="17"/>
      <c r="CIH64" s="17"/>
      <c r="CIL64" s="17"/>
      <c r="CIP64" s="17"/>
      <c r="CIT64" s="17"/>
      <c r="CIX64" s="17"/>
      <c r="CJB64" s="17"/>
      <c r="CJF64" s="17"/>
      <c r="CJJ64" s="17"/>
      <c r="CJN64" s="17"/>
      <c r="CJR64" s="17"/>
      <c r="CJV64" s="17"/>
      <c r="CJZ64" s="17"/>
      <c r="CKD64" s="17"/>
      <c r="CKH64" s="17"/>
      <c r="CKL64" s="17"/>
      <c r="CKP64" s="17"/>
      <c r="CKT64" s="17"/>
      <c r="CKX64" s="17"/>
      <c r="CLB64" s="17"/>
      <c r="CLF64" s="17"/>
      <c r="CLJ64" s="17"/>
      <c r="CLN64" s="17"/>
      <c r="CLR64" s="17"/>
      <c r="CLV64" s="17"/>
      <c r="CLZ64" s="17"/>
      <c r="CMD64" s="17"/>
      <c r="CMH64" s="17"/>
      <c r="CML64" s="17"/>
      <c r="CMP64" s="17"/>
      <c r="CMT64" s="17"/>
      <c r="CMX64" s="17"/>
      <c r="CNB64" s="17"/>
      <c r="CNF64" s="17"/>
      <c r="CNJ64" s="17"/>
      <c r="CNN64" s="17"/>
      <c r="CNR64" s="17"/>
      <c r="CNV64" s="17"/>
      <c r="CNZ64" s="17"/>
      <c r="COD64" s="17"/>
      <c r="COH64" s="17"/>
      <c r="COL64" s="17"/>
      <c r="COP64" s="17"/>
      <c r="COT64" s="17"/>
      <c r="COX64" s="17"/>
      <c r="CPB64" s="17"/>
      <c r="CPF64" s="17"/>
      <c r="CPJ64" s="17"/>
      <c r="CPN64" s="17"/>
      <c r="CPR64" s="17"/>
      <c r="CPV64" s="17"/>
      <c r="CPZ64" s="17"/>
      <c r="CQD64" s="17"/>
      <c r="CQH64" s="17"/>
      <c r="CQL64" s="17"/>
      <c r="CQP64" s="17"/>
      <c r="CQT64" s="17"/>
      <c r="CQX64" s="17"/>
      <c r="CRB64" s="17"/>
      <c r="CRF64" s="17"/>
      <c r="CRJ64" s="17"/>
      <c r="CRN64" s="17"/>
      <c r="CRR64" s="17"/>
      <c r="CRV64" s="17"/>
      <c r="CRZ64" s="17"/>
      <c r="CSD64" s="17"/>
      <c r="CSH64" s="17"/>
      <c r="CSL64" s="17"/>
      <c r="CSP64" s="17"/>
      <c r="CST64" s="17"/>
      <c r="CSX64" s="17"/>
      <c r="CTB64" s="17"/>
      <c r="CTF64" s="17"/>
      <c r="CTJ64" s="17"/>
      <c r="CTN64" s="17"/>
      <c r="CTR64" s="17"/>
      <c r="CTV64" s="17"/>
      <c r="CTZ64" s="17"/>
      <c r="CUD64" s="17"/>
      <c r="CUH64" s="17"/>
      <c r="CUL64" s="17"/>
      <c r="CUP64" s="17"/>
      <c r="CUT64" s="17"/>
      <c r="CUX64" s="17"/>
      <c r="CVB64" s="17"/>
      <c r="CVF64" s="17"/>
      <c r="CVJ64" s="17"/>
      <c r="CVN64" s="17"/>
      <c r="CVR64" s="17"/>
      <c r="CVV64" s="17"/>
      <c r="CVZ64" s="17"/>
      <c r="CWD64" s="17"/>
      <c r="CWH64" s="17"/>
      <c r="CWL64" s="17"/>
      <c r="CWP64" s="17"/>
      <c r="CWT64" s="17"/>
      <c r="CWX64" s="17"/>
      <c r="CXB64" s="17"/>
      <c r="CXF64" s="17"/>
      <c r="CXJ64" s="17"/>
      <c r="CXN64" s="17"/>
      <c r="CXR64" s="17"/>
      <c r="CXV64" s="17"/>
      <c r="CXZ64" s="17"/>
      <c r="CYD64" s="17"/>
      <c r="CYH64" s="17"/>
      <c r="CYL64" s="17"/>
      <c r="CYP64" s="17"/>
      <c r="CYT64" s="17"/>
      <c r="CYX64" s="17"/>
      <c r="CZB64" s="17"/>
      <c r="CZF64" s="17"/>
      <c r="CZJ64" s="17"/>
      <c r="CZN64" s="17"/>
      <c r="CZR64" s="17"/>
      <c r="CZV64" s="17"/>
      <c r="CZZ64" s="17"/>
      <c r="DAD64" s="17"/>
      <c r="DAH64" s="17"/>
      <c r="DAL64" s="17"/>
      <c r="DAP64" s="17"/>
      <c r="DAT64" s="17"/>
      <c r="DAX64" s="17"/>
      <c r="DBB64" s="17"/>
      <c r="DBF64" s="17"/>
      <c r="DBJ64" s="17"/>
      <c r="DBN64" s="17"/>
      <c r="DBR64" s="17"/>
      <c r="DBV64" s="17"/>
      <c r="DBZ64" s="17"/>
      <c r="DCD64" s="17"/>
      <c r="DCH64" s="17"/>
      <c r="DCL64" s="17"/>
      <c r="DCP64" s="17"/>
      <c r="DCT64" s="17"/>
      <c r="DCX64" s="17"/>
      <c r="DDB64" s="17"/>
      <c r="DDF64" s="17"/>
      <c r="DDJ64" s="17"/>
      <c r="DDN64" s="17"/>
      <c r="DDR64" s="17"/>
      <c r="DDV64" s="17"/>
      <c r="DDZ64" s="17"/>
      <c r="DED64" s="17"/>
      <c r="DEH64" s="17"/>
      <c r="DEL64" s="17"/>
      <c r="DEP64" s="17"/>
      <c r="DET64" s="17"/>
      <c r="DEX64" s="17"/>
      <c r="DFB64" s="17"/>
      <c r="DFF64" s="17"/>
      <c r="DFJ64" s="17"/>
      <c r="DFN64" s="17"/>
      <c r="DFR64" s="17"/>
      <c r="DFV64" s="17"/>
      <c r="DFZ64" s="17"/>
      <c r="DGD64" s="17"/>
      <c r="DGH64" s="17"/>
      <c r="DGL64" s="17"/>
      <c r="DGP64" s="17"/>
      <c r="DGT64" s="17"/>
      <c r="DGX64" s="17"/>
      <c r="DHB64" s="17"/>
      <c r="DHF64" s="17"/>
      <c r="DHJ64" s="17"/>
      <c r="DHN64" s="17"/>
      <c r="DHR64" s="17"/>
      <c r="DHV64" s="17"/>
      <c r="DHZ64" s="17"/>
      <c r="DID64" s="17"/>
      <c r="DIH64" s="17"/>
      <c r="DIL64" s="17"/>
      <c r="DIP64" s="17"/>
      <c r="DIT64" s="17"/>
      <c r="DIX64" s="17"/>
      <c r="DJB64" s="17"/>
      <c r="DJF64" s="17"/>
      <c r="DJJ64" s="17"/>
      <c r="DJN64" s="17"/>
      <c r="DJR64" s="17"/>
      <c r="DJV64" s="17"/>
      <c r="DJZ64" s="17"/>
      <c r="DKD64" s="17"/>
      <c r="DKH64" s="17"/>
      <c r="DKL64" s="17"/>
      <c r="DKP64" s="17"/>
      <c r="DKT64" s="17"/>
      <c r="DKX64" s="17"/>
      <c r="DLB64" s="17"/>
      <c r="DLF64" s="17"/>
      <c r="DLJ64" s="17"/>
      <c r="DLN64" s="17"/>
      <c r="DLR64" s="17"/>
      <c r="DLV64" s="17"/>
      <c r="DLZ64" s="17"/>
      <c r="DMD64" s="17"/>
      <c r="DMH64" s="17"/>
      <c r="DML64" s="17"/>
      <c r="DMP64" s="17"/>
      <c r="DMT64" s="17"/>
      <c r="DMX64" s="17"/>
      <c r="DNB64" s="17"/>
      <c r="DNF64" s="17"/>
      <c r="DNJ64" s="17"/>
      <c r="DNN64" s="17"/>
      <c r="DNR64" s="17"/>
      <c r="DNV64" s="17"/>
      <c r="DNZ64" s="17"/>
      <c r="DOD64" s="17"/>
      <c r="DOH64" s="17"/>
      <c r="DOL64" s="17"/>
      <c r="DOP64" s="17"/>
      <c r="DOT64" s="17"/>
      <c r="DOX64" s="17"/>
      <c r="DPB64" s="17"/>
      <c r="DPF64" s="17"/>
      <c r="DPJ64" s="17"/>
      <c r="DPN64" s="17"/>
      <c r="DPR64" s="17"/>
      <c r="DPV64" s="17"/>
      <c r="DPZ64" s="17"/>
      <c r="DQD64" s="17"/>
      <c r="DQH64" s="17"/>
      <c r="DQL64" s="17"/>
      <c r="DQP64" s="17"/>
      <c r="DQT64" s="17"/>
      <c r="DQX64" s="17"/>
      <c r="DRB64" s="17"/>
      <c r="DRF64" s="17"/>
      <c r="DRJ64" s="17"/>
      <c r="DRN64" s="17"/>
      <c r="DRR64" s="17"/>
      <c r="DRV64" s="17"/>
      <c r="DRZ64" s="17"/>
      <c r="DSD64" s="17"/>
      <c r="DSH64" s="17"/>
      <c r="DSL64" s="17"/>
      <c r="DSP64" s="17"/>
      <c r="DST64" s="17"/>
      <c r="DSX64" s="17"/>
      <c r="DTB64" s="17"/>
      <c r="DTF64" s="17"/>
      <c r="DTJ64" s="17"/>
      <c r="DTN64" s="17"/>
      <c r="DTR64" s="17"/>
      <c r="DTV64" s="17"/>
      <c r="DTZ64" s="17"/>
      <c r="DUD64" s="17"/>
      <c r="DUH64" s="17"/>
      <c r="DUL64" s="17"/>
      <c r="DUP64" s="17"/>
      <c r="DUT64" s="17"/>
      <c r="DUX64" s="17"/>
      <c r="DVB64" s="17"/>
      <c r="DVF64" s="17"/>
      <c r="DVJ64" s="17"/>
      <c r="DVN64" s="17"/>
      <c r="DVR64" s="17"/>
      <c r="DVV64" s="17"/>
      <c r="DVZ64" s="17"/>
      <c r="DWD64" s="17"/>
      <c r="DWH64" s="17"/>
      <c r="DWL64" s="17"/>
      <c r="DWP64" s="17"/>
      <c r="DWT64" s="17"/>
      <c r="DWX64" s="17"/>
      <c r="DXB64" s="17"/>
      <c r="DXF64" s="17"/>
      <c r="DXJ64" s="17"/>
      <c r="DXN64" s="17"/>
      <c r="DXR64" s="17"/>
      <c r="DXV64" s="17"/>
      <c r="DXZ64" s="17"/>
      <c r="DYD64" s="17"/>
      <c r="DYH64" s="17"/>
      <c r="DYL64" s="17"/>
      <c r="DYP64" s="17"/>
      <c r="DYT64" s="17"/>
      <c r="DYX64" s="17"/>
      <c r="DZB64" s="17"/>
      <c r="DZF64" s="17"/>
      <c r="DZJ64" s="17"/>
      <c r="DZN64" s="17"/>
      <c r="DZR64" s="17"/>
      <c r="DZV64" s="17"/>
      <c r="DZZ64" s="17"/>
      <c r="EAD64" s="17"/>
      <c r="EAH64" s="17"/>
      <c r="EAL64" s="17"/>
      <c r="EAP64" s="17"/>
      <c r="EAT64" s="17"/>
      <c r="EAX64" s="17"/>
      <c r="EBB64" s="17"/>
      <c r="EBF64" s="17"/>
      <c r="EBJ64" s="17"/>
      <c r="EBN64" s="17"/>
      <c r="EBR64" s="17"/>
      <c r="EBV64" s="17"/>
      <c r="EBZ64" s="17"/>
      <c r="ECD64" s="17"/>
      <c r="ECH64" s="17"/>
      <c r="ECL64" s="17"/>
      <c r="ECP64" s="17"/>
      <c r="ECT64" s="17"/>
      <c r="ECX64" s="17"/>
      <c r="EDB64" s="17"/>
      <c r="EDF64" s="17"/>
      <c r="EDJ64" s="17"/>
      <c r="EDN64" s="17"/>
      <c r="EDR64" s="17"/>
      <c r="EDV64" s="17"/>
      <c r="EDZ64" s="17"/>
      <c r="EED64" s="17"/>
      <c r="EEH64" s="17"/>
      <c r="EEL64" s="17"/>
      <c r="EEP64" s="17"/>
      <c r="EET64" s="17"/>
      <c r="EEX64" s="17"/>
      <c r="EFB64" s="17"/>
      <c r="EFF64" s="17"/>
      <c r="EFJ64" s="17"/>
      <c r="EFN64" s="17"/>
      <c r="EFR64" s="17"/>
      <c r="EFV64" s="17"/>
      <c r="EFZ64" s="17"/>
      <c r="EGD64" s="17"/>
      <c r="EGH64" s="17"/>
      <c r="EGL64" s="17"/>
      <c r="EGP64" s="17"/>
      <c r="EGT64" s="17"/>
      <c r="EGX64" s="17"/>
      <c r="EHB64" s="17"/>
      <c r="EHF64" s="17"/>
      <c r="EHJ64" s="17"/>
      <c r="EHN64" s="17"/>
      <c r="EHR64" s="17"/>
      <c r="EHV64" s="17"/>
      <c r="EHZ64" s="17"/>
      <c r="EID64" s="17"/>
      <c r="EIH64" s="17"/>
      <c r="EIL64" s="17"/>
      <c r="EIP64" s="17"/>
      <c r="EIT64" s="17"/>
      <c r="EIX64" s="17"/>
      <c r="EJB64" s="17"/>
      <c r="EJF64" s="17"/>
      <c r="EJJ64" s="17"/>
      <c r="EJN64" s="17"/>
      <c r="EJR64" s="17"/>
      <c r="EJV64" s="17"/>
      <c r="EJZ64" s="17"/>
      <c r="EKD64" s="17"/>
      <c r="EKH64" s="17"/>
      <c r="EKL64" s="17"/>
      <c r="EKP64" s="17"/>
      <c r="EKT64" s="17"/>
      <c r="EKX64" s="17"/>
      <c r="ELB64" s="17"/>
      <c r="ELF64" s="17"/>
      <c r="ELJ64" s="17"/>
      <c r="ELN64" s="17"/>
      <c r="ELR64" s="17"/>
      <c r="ELV64" s="17"/>
      <c r="ELZ64" s="17"/>
      <c r="EMD64" s="17"/>
      <c r="EMH64" s="17"/>
      <c r="EML64" s="17"/>
      <c r="EMP64" s="17"/>
      <c r="EMT64" s="17"/>
      <c r="EMX64" s="17"/>
      <c r="ENB64" s="17"/>
      <c r="ENF64" s="17"/>
      <c r="ENJ64" s="17"/>
      <c r="ENN64" s="17"/>
      <c r="ENR64" s="17"/>
      <c r="ENV64" s="17"/>
      <c r="ENZ64" s="17"/>
      <c r="EOD64" s="17"/>
      <c r="EOH64" s="17"/>
      <c r="EOL64" s="17"/>
      <c r="EOP64" s="17"/>
      <c r="EOT64" s="17"/>
      <c r="EOX64" s="17"/>
      <c r="EPB64" s="17"/>
      <c r="EPF64" s="17"/>
      <c r="EPJ64" s="17"/>
      <c r="EPN64" s="17"/>
      <c r="EPR64" s="17"/>
      <c r="EPV64" s="17"/>
      <c r="EPZ64" s="17"/>
      <c r="EQD64" s="17"/>
      <c r="EQH64" s="17"/>
      <c r="EQL64" s="17"/>
      <c r="EQP64" s="17"/>
      <c r="EQT64" s="17"/>
      <c r="EQX64" s="17"/>
      <c r="ERB64" s="17"/>
      <c r="ERF64" s="17"/>
      <c r="ERJ64" s="17"/>
      <c r="ERN64" s="17"/>
      <c r="ERR64" s="17"/>
      <c r="ERV64" s="17"/>
      <c r="ERZ64" s="17"/>
      <c r="ESD64" s="17"/>
      <c r="ESH64" s="17"/>
      <c r="ESL64" s="17"/>
      <c r="ESP64" s="17"/>
      <c r="EST64" s="17"/>
      <c r="ESX64" s="17"/>
      <c r="ETB64" s="17"/>
      <c r="ETF64" s="17"/>
      <c r="ETJ64" s="17"/>
      <c r="ETN64" s="17"/>
      <c r="ETR64" s="17"/>
      <c r="ETV64" s="17"/>
      <c r="ETZ64" s="17"/>
      <c r="EUD64" s="17"/>
      <c r="EUH64" s="17"/>
      <c r="EUL64" s="17"/>
      <c r="EUP64" s="17"/>
      <c r="EUT64" s="17"/>
      <c r="EUX64" s="17"/>
      <c r="EVB64" s="17"/>
      <c r="EVF64" s="17"/>
      <c r="EVJ64" s="17"/>
      <c r="EVN64" s="17"/>
      <c r="EVR64" s="17"/>
      <c r="EVV64" s="17"/>
      <c r="EVZ64" s="17"/>
      <c r="EWD64" s="17"/>
      <c r="EWH64" s="17"/>
      <c r="EWL64" s="17"/>
      <c r="EWP64" s="17"/>
      <c r="EWT64" s="17"/>
      <c r="EWX64" s="17"/>
      <c r="EXB64" s="17"/>
      <c r="EXF64" s="17"/>
      <c r="EXJ64" s="17"/>
      <c r="EXN64" s="17"/>
      <c r="EXR64" s="17"/>
      <c r="EXV64" s="17"/>
      <c r="EXZ64" s="17"/>
      <c r="EYD64" s="17"/>
      <c r="EYH64" s="17"/>
      <c r="EYL64" s="17"/>
      <c r="EYP64" s="17"/>
      <c r="EYT64" s="17"/>
      <c r="EYX64" s="17"/>
      <c r="EZB64" s="17"/>
      <c r="EZF64" s="17"/>
      <c r="EZJ64" s="17"/>
      <c r="EZN64" s="17"/>
      <c r="EZR64" s="17"/>
      <c r="EZV64" s="17"/>
      <c r="EZZ64" s="17"/>
      <c r="FAD64" s="17"/>
      <c r="FAH64" s="17"/>
      <c r="FAL64" s="17"/>
      <c r="FAP64" s="17"/>
      <c r="FAT64" s="17"/>
      <c r="FAX64" s="17"/>
      <c r="FBB64" s="17"/>
      <c r="FBF64" s="17"/>
      <c r="FBJ64" s="17"/>
      <c r="FBN64" s="17"/>
      <c r="FBR64" s="17"/>
      <c r="FBV64" s="17"/>
      <c r="FBZ64" s="17"/>
      <c r="FCD64" s="17"/>
      <c r="FCH64" s="17"/>
      <c r="FCL64" s="17"/>
      <c r="FCP64" s="17"/>
      <c r="FCT64" s="17"/>
      <c r="FCX64" s="17"/>
      <c r="FDB64" s="17"/>
      <c r="FDF64" s="17"/>
      <c r="FDJ64" s="17"/>
      <c r="FDN64" s="17"/>
      <c r="FDR64" s="17"/>
      <c r="FDV64" s="17"/>
      <c r="FDZ64" s="17"/>
      <c r="FED64" s="17"/>
      <c r="FEH64" s="17"/>
      <c r="FEL64" s="17"/>
      <c r="FEP64" s="17"/>
      <c r="FET64" s="17"/>
      <c r="FEX64" s="17"/>
      <c r="FFB64" s="17"/>
      <c r="FFF64" s="17"/>
      <c r="FFJ64" s="17"/>
      <c r="FFN64" s="17"/>
      <c r="FFR64" s="17"/>
      <c r="FFV64" s="17"/>
      <c r="FFZ64" s="17"/>
      <c r="FGD64" s="17"/>
      <c r="FGH64" s="17"/>
      <c r="FGL64" s="17"/>
      <c r="FGP64" s="17"/>
      <c r="FGT64" s="17"/>
      <c r="FGX64" s="17"/>
      <c r="FHB64" s="17"/>
      <c r="FHF64" s="17"/>
      <c r="FHJ64" s="17"/>
      <c r="FHN64" s="17"/>
      <c r="FHR64" s="17"/>
      <c r="FHV64" s="17"/>
      <c r="FHZ64" s="17"/>
      <c r="FID64" s="17"/>
      <c r="FIH64" s="17"/>
      <c r="FIL64" s="17"/>
      <c r="FIP64" s="17"/>
      <c r="FIT64" s="17"/>
      <c r="FIX64" s="17"/>
      <c r="FJB64" s="17"/>
      <c r="FJF64" s="17"/>
      <c r="FJJ64" s="17"/>
      <c r="FJN64" s="17"/>
      <c r="FJR64" s="17"/>
      <c r="FJV64" s="17"/>
      <c r="FJZ64" s="17"/>
      <c r="FKD64" s="17"/>
      <c r="FKH64" s="17"/>
      <c r="FKL64" s="17"/>
      <c r="FKP64" s="17"/>
      <c r="FKT64" s="17"/>
      <c r="FKX64" s="17"/>
      <c r="FLB64" s="17"/>
      <c r="FLF64" s="17"/>
      <c r="FLJ64" s="17"/>
      <c r="FLN64" s="17"/>
      <c r="FLR64" s="17"/>
      <c r="FLV64" s="17"/>
      <c r="FLZ64" s="17"/>
      <c r="FMD64" s="17"/>
      <c r="FMH64" s="17"/>
      <c r="FML64" s="17"/>
      <c r="FMP64" s="17"/>
      <c r="FMT64" s="17"/>
      <c r="FMX64" s="17"/>
      <c r="FNB64" s="17"/>
      <c r="FNF64" s="17"/>
      <c r="FNJ64" s="17"/>
      <c r="FNN64" s="17"/>
      <c r="FNR64" s="17"/>
      <c r="FNV64" s="17"/>
      <c r="FNZ64" s="17"/>
      <c r="FOD64" s="17"/>
      <c r="FOH64" s="17"/>
      <c r="FOL64" s="17"/>
      <c r="FOP64" s="17"/>
      <c r="FOT64" s="17"/>
      <c r="FOX64" s="17"/>
      <c r="FPB64" s="17"/>
      <c r="FPF64" s="17"/>
      <c r="FPJ64" s="17"/>
      <c r="FPN64" s="17"/>
      <c r="FPR64" s="17"/>
      <c r="FPV64" s="17"/>
      <c r="FPZ64" s="17"/>
      <c r="FQD64" s="17"/>
      <c r="FQH64" s="17"/>
      <c r="FQL64" s="17"/>
      <c r="FQP64" s="17"/>
      <c r="FQT64" s="17"/>
      <c r="FQX64" s="17"/>
      <c r="FRB64" s="17"/>
      <c r="FRF64" s="17"/>
      <c r="FRJ64" s="17"/>
      <c r="FRN64" s="17"/>
      <c r="FRR64" s="17"/>
      <c r="FRV64" s="17"/>
      <c r="FRZ64" s="17"/>
      <c r="FSD64" s="17"/>
      <c r="FSH64" s="17"/>
      <c r="FSL64" s="17"/>
      <c r="FSP64" s="17"/>
      <c r="FST64" s="17"/>
      <c r="FSX64" s="17"/>
      <c r="FTB64" s="17"/>
      <c r="FTF64" s="17"/>
      <c r="FTJ64" s="17"/>
      <c r="FTN64" s="17"/>
      <c r="FTR64" s="17"/>
      <c r="FTV64" s="17"/>
      <c r="FTZ64" s="17"/>
      <c r="FUD64" s="17"/>
      <c r="FUH64" s="17"/>
      <c r="FUL64" s="17"/>
      <c r="FUP64" s="17"/>
      <c r="FUT64" s="17"/>
      <c r="FUX64" s="17"/>
      <c r="FVB64" s="17"/>
      <c r="FVF64" s="17"/>
      <c r="FVJ64" s="17"/>
      <c r="FVN64" s="17"/>
      <c r="FVR64" s="17"/>
      <c r="FVV64" s="17"/>
      <c r="FVZ64" s="17"/>
      <c r="FWD64" s="17"/>
      <c r="FWH64" s="17"/>
      <c r="FWL64" s="17"/>
      <c r="FWP64" s="17"/>
      <c r="FWT64" s="17"/>
      <c r="FWX64" s="17"/>
      <c r="FXB64" s="17"/>
      <c r="FXF64" s="17"/>
      <c r="FXJ64" s="17"/>
      <c r="FXN64" s="17"/>
      <c r="FXR64" s="17"/>
      <c r="FXV64" s="17"/>
      <c r="FXZ64" s="17"/>
      <c r="FYD64" s="17"/>
      <c r="FYH64" s="17"/>
      <c r="FYL64" s="17"/>
      <c r="FYP64" s="17"/>
      <c r="FYT64" s="17"/>
      <c r="FYX64" s="17"/>
      <c r="FZB64" s="17"/>
      <c r="FZF64" s="17"/>
      <c r="FZJ64" s="17"/>
      <c r="FZN64" s="17"/>
      <c r="FZR64" s="17"/>
      <c r="FZV64" s="17"/>
      <c r="FZZ64" s="17"/>
      <c r="GAD64" s="17"/>
      <c r="GAH64" s="17"/>
      <c r="GAL64" s="17"/>
      <c r="GAP64" s="17"/>
      <c r="GAT64" s="17"/>
      <c r="GAX64" s="17"/>
      <c r="GBB64" s="17"/>
      <c r="GBF64" s="17"/>
      <c r="GBJ64" s="17"/>
      <c r="GBN64" s="17"/>
      <c r="GBR64" s="17"/>
      <c r="GBV64" s="17"/>
      <c r="GBZ64" s="17"/>
      <c r="GCD64" s="17"/>
      <c r="GCH64" s="17"/>
      <c r="GCL64" s="17"/>
      <c r="GCP64" s="17"/>
      <c r="GCT64" s="17"/>
      <c r="GCX64" s="17"/>
      <c r="GDB64" s="17"/>
      <c r="GDF64" s="17"/>
      <c r="GDJ64" s="17"/>
      <c r="GDN64" s="17"/>
      <c r="GDR64" s="17"/>
      <c r="GDV64" s="17"/>
      <c r="GDZ64" s="17"/>
      <c r="GED64" s="17"/>
      <c r="GEH64" s="17"/>
      <c r="GEL64" s="17"/>
      <c r="GEP64" s="17"/>
      <c r="GET64" s="17"/>
      <c r="GEX64" s="17"/>
      <c r="GFB64" s="17"/>
      <c r="GFF64" s="17"/>
      <c r="GFJ64" s="17"/>
      <c r="GFN64" s="17"/>
      <c r="GFR64" s="17"/>
      <c r="GFV64" s="17"/>
      <c r="GFZ64" s="17"/>
      <c r="GGD64" s="17"/>
      <c r="GGH64" s="17"/>
      <c r="GGL64" s="17"/>
      <c r="GGP64" s="17"/>
      <c r="GGT64" s="17"/>
      <c r="GGX64" s="17"/>
      <c r="GHB64" s="17"/>
      <c r="GHF64" s="17"/>
      <c r="GHJ64" s="17"/>
      <c r="GHN64" s="17"/>
      <c r="GHR64" s="17"/>
      <c r="GHV64" s="17"/>
      <c r="GHZ64" s="17"/>
      <c r="GID64" s="17"/>
      <c r="GIH64" s="17"/>
      <c r="GIL64" s="17"/>
      <c r="GIP64" s="17"/>
      <c r="GIT64" s="17"/>
      <c r="GIX64" s="17"/>
      <c r="GJB64" s="17"/>
      <c r="GJF64" s="17"/>
      <c r="GJJ64" s="17"/>
      <c r="GJN64" s="17"/>
      <c r="GJR64" s="17"/>
      <c r="GJV64" s="17"/>
      <c r="GJZ64" s="17"/>
      <c r="GKD64" s="17"/>
      <c r="GKH64" s="17"/>
      <c r="GKL64" s="17"/>
      <c r="GKP64" s="17"/>
      <c r="GKT64" s="17"/>
      <c r="GKX64" s="17"/>
      <c r="GLB64" s="17"/>
      <c r="GLF64" s="17"/>
      <c r="GLJ64" s="17"/>
      <c r="GLN64" s="17"/>
      <c r="GLR64" s="17"/>
      <c r="GLV64" s="17"/>
      <c r="GLZ64" s="17"/>
      <c r="GMD64" s="17"/>
      <c r="GMH64" s="17"/>
      <c r="GML64" s="17"/>
      <c r="GMP64" s="17"/>
      <c r="GMT64" s="17"/>
      <c r="GMX64" s="17"/>
      <c r="GNB64" s="17"/>
      <c r="GNF64" s="17"/>
      <c r="GNJ64" s="17"/>
      <c r="GNN64" s="17"/>
      <c r="GNR64" s="17"/>
      <c r="GNV64" s="17"/>
      <c r="GNZ64" s="17"/>
      <c r="GOD64" s="17"/>
      <c r="GOH64" s="17"/>
      <c r="GOL64" s="17"/>
      <c r="GOP64" s="17"/>
      <c r="GOT64" s="17"/>
      <c r="GOX64" s="17"/>
      <c r="GPB64" s="17"/>
      <c r="GPF64" s="17"/>
      <c r="GPJ64" s="17"/>
      <c r="GPN64" s="17"/>
      <c r="GPR64" s="17"/>
      <c r="GPV64" s="17"/>
      <c r="GPZ64" s="17"/>
      <c r="GQD64" s="17"/>
      <c r="GQH64" s="17"/>
      <c r="GQL64" s="17"/>
      <c r="GQP64" s="17"/>
      <c r="GQT64" s="17"/>
      <c r="GQX64" s="17"/>
      <c r="GRB64" s="17"/>
      <c r="GRF64" s="17"/>
      <c r="GRJ64" s="17"/>
      <c r="GRN64" s="17"/>
      <c r="GRR64" s="17"/>
      <c r="GRV64" s="17"/>
      <c r="GRZ64" s="17"/>
      <c r="GSD64" s="17"/>
      <c r="GSH64" s="17"/>
      <c r="GSL64" s="17"/>
      <c r="GSP64" s="17"/>
      <c r="GST64" s="17"/>
      <c r="GSX64" s="17"/>
      <c r="GTB64" s="17"/>
      <c r="GTF64" s="17"/>
      <c r="GTJ64" s="17"/>
      <c r="GTN64" s="17"/>
      <c r="GTR64" s="17"/>
      <c r="GTV64" s="17"/>
      <c r="GTZ64" s="17"/>
      <c r="GUD64" s="17"/>
      <c r="GUH64" s="17"/>
      <c r="GUL64" s="17"/>
      <c r="GUP64" s="17"/>
      <c r="GUT64" s="17"/>
      <c r="GUX64" s="17"/>
      <c r="GVB64" s="17"/>
      <c r="GVF64" s="17"/>
      <c r="GVJ64" s="17"/>
      <c r="GVN64" s="17"/>
      <c r="GVR64" s="17"/>
      <c r="GVV64" s="17"/>
      <c r="GVZ64" s="17"/>
      <c r="GWD64" s="17"/>
      <c r="GWH64" s="17"/>
      <c r="GWL64" s="17"/>
      <c r="GWP64" s="17"/>
      <c r="GWT64" s="17"/>
      <c r="GWX64" s="17"/>
      <c r="GXB64" s="17"/>
      <c r="GXF64" s="17"/>
      <c r="GXJ64" s="17"/>
      <c r="GXN64" s="17"/>
      <c r="GXR64" s="17"/>
      <c r="GXV64" s="17"/>
      <c r="GXZ64" s="17"/>
      <c r="GYD64" s="17"/>
      <c r="GYH64" s="17"/>
      <c r="GYL64" s="17"/>
      <c r="GYP64" s="17"/>
      <c r="GYT64" s="17"/>
      <c r="GYX64" s="17"/>
      <c r="GZB64" s="17"/>
      <c r="GZF64" s="17"/>
      <c r="GZJ64" s="17"/>
      <c r="GZN64" s="17"/>
      <c r="GZR64" s="17"/>
      <c r="GZV64" s="17"/>
      <c r="GZZ64" s="17"/>
      <c r="HAD64" s="17"/>
      <c r="HAH64" s="17"/>
      <c r="HAL64" s="17"/>
      <c r="HAP64" s="17"/>
      <c r="HAT64" s="17"/>
      <c r="HAX64" s="17"/>
      <c r="HBB64" s="17"/>
      <c r="HBF64" s="17"/>
      <c r="HBJ64" s="17"/>
      <c r="HBN64" s="17"/>
      <c r="HBR64" s="17"/>
      <c r="HBV64" s="17"/>
      <c r="HBZ64" s="17"/>
      <c r="HCD64" s="17"/>
      <c r="HCH64" s="17"/>
      <c r="HCL64" s="17"/>
      <c r="HCP64" s="17"/>
      <c r="HCT64" s="17"/>
      <c r="HCX64" s="17"/>
      <c r="HDB64" s="17"/>
      <c r="HDF64" s="17"/>
      <c r="HDJ64" s="17"/>
      <c r="HDN64" s="17"/>
      <c r="HDR64" s="17"/>
      <c r="HDV64" s="17"/>
      <c r="HDZ64" s="17"/>
      <c r="HED64" s="17"/>
      <c r="HEH64" s="17"/>
      <c r="HEL64" s="17"/>
      <c r="HEP64" s="17"/>
      <c r="HET64" s="17"/>
      <c r="HEX64" s="17"/>
      <c r="HFB64" s="17"/>
      <c r="HFF64" s="17"/>
      <c r="HFJ64" s="17"/>
      <c r="HFN64" s="17"/>
      <c r="HFR64" s="17"/>
      <c r="HFV64" s="17"/>
      <c r="HFZ64" s="17"/>
      <c r="HGD64" s="17"/>
      <c r="HGH64" s="17"/>
      <c r="HGL64" s="17"/>
      <c r="HGP64" s="17"/>
      <c r="HGT64" s="17"/>
      <c r="HGX64" s="17"/>
      <c r="HHB64" s="17"/>
      <c r="HHF64" s="17"/>
      <c r="HHJ64" s="17"/>
      <c r="HHN64" s="17"/>
      <c r="HHR64" s="17"/>
      <c r="HHV64" s="17"/>
      <c r="HHZ64" s="17"/>
      <c r="HID64" s="17"/>
      <c r="HIH64" s="17"/>
      <c r="HIL64" s="17"/>
      <c r="HIP64" s="17"/>
      <c r="HIT64" s="17"/>
      <c r="HIX64" s="17"/>
      <c r="HJB64" s="17"/>
      <c r="HJF64" s="17"/>
      <c r="HJJ64" s="17"/>
      <c r="HJN64" s="17"/>
      <c r="HJR64" s="17"/>
      <c r="HJV64" s="17"/>
      <c r="HJZ64" s="17"/>
      <c r="HKD64" s="17"/>
      <c r="HKH64" s="17"/>
      <c r="HKL64" s="17"/>
      <c r="HKP64" s="17"/>
      <c r="HKT64" s="17"/>
      <c r="HKX64" s="17"/>
      <c r="HLB64" s="17"/>
      <c r="HLF64" s="17"/>
      <c r="HLJ64" s="17"/>
      <c r="HLN64" s="17"/>
      <c r="HLR64" s="17"/>
      <c r="HLV64" s="17"/>
      <c r="HLZ64" s="17"/>
      <c r="HMD64" s="17"/>
      <c r="HMH64" s="17"/>
      <c r="HML64" s="17"/>
      <c r="HMP64" s="17"/>
      <c r="HMT64" s="17"/>
      <c r="HMX64" s="17"/>
      <c r="HNB64" s="17"/>
      <c r="HNF64" s="17"/>
      <c r="HNJ64" s="17"/>
      <c r="HNN64" s="17"/>
      <c r="HNR64" s="17"/>
      <c r="HNV64" s="17"/>
      <c r="HNZ64" s="17"/>
      <c r="HOD64" s="17"/>
      <c r="HOH64" s="17"/>
      <c r="HOL64" s="17"/>
      <c r="HOP64" s="17"/>
      <c r="HOT64" s="17"/>
      <c r="HOX64" s="17"/>
      <c r="HPB64" s="17"/>
      <c r="HPF64" s="17"/>
      <c r="HPJ64" s="17"/>
      <c r="HPN64" s="17"/>
      <c r="HPR64" s="17"/>
      <c r="HPV64" s="17"/>
      <c r="HPZ64" s="17"/>
      <c r="HQD64" s="17"/>
      <c r="HQH64" s="17"/>
      <c r="HQL64" s="17"/>
      <c r="HQP64" s="17"/>
      <c r="HQT64" s="17"/>
      <c r="HQX64" s="17"/>
      <c r="HRB64" s="17"/>
      <c r="HRF64" s="17"/>
      <c r="HRJ64" s="17"/>
      <c r="HRN64" s="17"/>
      <c r="HRR64" s="17"/>
      <c r="HRV64" s="17"/>
      <c r="HRZ64" s="17"/>
      <c r="HSD64" s="17"/>
      <c r="HSH64" s="17"/>
      <c r="HSL64" s="17"/>
      <c r="HSP64" s="17"/>
      <c r="HST64" s="17"/>
      <c r="HSX64" s="17"/>
      <c r="HTB64" s="17"/>
      <c r="HTF64" s="17"/>
      <c r="HTJ64" s="17"/>
      <c r="HTN64" s="17"/>
      <c r="HTR64" s="17"/>
      <c r="HTV64" s="17"/>
      <c r="HTZ64" s="17"/>
      <c r="HUD64" s="17"/>
      <c r="HUH64" s="17"/>
      <c r="HUL64" s="17"/>
      <c r="HUP64" s="17"/>
      <c r="HUT64" s="17"/>
      <c r="HUX64" s="17"/>
      <c r="HVB64" s="17"/>
      <c r="HVF64" s="17"/>
      <c r="HVJ64" s="17"/>
      <c r="HVN64" s="17"/>
      <c r="HVR64" s="17"/>
      <c r="HVV64" s="17"/>
      <c r="HVZ64" s="17"/>
      <c r="HWD64" s="17"/>
      <c r="HWH64" s="17"/>
      <c r="HWL64" s="17"/>
      <c r="HWP64" s="17"/>
      <c r="HWT64" s="17"/>
      <c r="HWX64" s="17"/>
      <c r="HXB64" s="17"/>
      <c r="HXF64" s="17"/>
      <c r="HXJ64" s="17"/>
      <c r="HXN64" s="17"/>
      <c r="HXR64" s="17"/>
      <c r="HXV64" s="17"/>
      <c r="HXZ64" s="17"/>
      <c r="HYD64" s="17"/>
      <c r="HYH64" s="17"/>
      <c r="HYL64" s="17"/>
      <c r="HYP64" s="17"/>
      <c r="HYT64" s="17"/>
      <c r="HYX64" s="17"/>
      <c r="HZB64" s="17"/>
      <c r="HZF64" s="17"/>
      <c r="HZJ64" s="17"/>
      <c r="HZN64" s="17"/>
      <c r="HZR64" s="17"/>
      <c r="HZV64" s="17"/>
      <c r="HZZ64" s="17"/>
      <c r="IAD64" s="17"/>
      <c r="IAH64" s="17"/>
      <c r="IAL64" s="17"/>
      <c r="IAP64" s="17"/>
      <c r="IAT64" s="17"/>
      <c r="IAX64" s="17"/>
      <c r="IBB64" s="17"/>
      <c r="IBF64" s="17"/>
      <c r="IBJ64" s="17"/>
      <c r="IBN64" s="17"/>
      <c r="IBR64" s="17"/>
      <c r="IBV64" s="17"/>
      <c r="IBZ64" s="17"/>
      <c r="ICD64" s="17"/>
      <c r="ICH64" s="17"/>
      <c r="ICL64" s="17"/>
      <c r="ICP64" s="17"/>
      <c r="ICT64" s="17"/>
      <c r="ICX64" s="17"/>
      <c r="IDB64" s="17"/>
      <c r="IDF64" s="17"/>
      <c r="IDJ64" s="17"/>
      <c r="IDN64" s="17"/>
      <c r="IDR64" s="17"/>
      <c r="IDV64" s="17"/>
      <c r="IDZ64" s="17"/>
      <c r="IED64" s="17"/>
      <c r="IEH64" s="17"/>
      <c r="IEL64" s="17"/>
      <c r="IEP64" s="17"/>
      <c r="IET64" s="17"/>
      <c r="IEX64" s="17"/>
      <c r="IFB64" s="17"/>
      <c r="IFF64" s="17"/>
      <c r="IFJ64" s="17"/>
      <c r="IFN64" s="17"/>
      <c r="IFR64" s="17"/>
      <c r="IFV64" s="17"/>
      <c r="IFZ64" s="17"/>
      <c r="IGD64" s="17"/>
      <c r="IGH64" s="17"/>
      <c r="IGL64" s="17"/>
      <c r="IGP64" s="17"/>
      <c r="IGT64" s="17"/>
      <c r="IGX64" s="17"/>
      <c r="IHB64" s="17"/>
      <c r="IHF64" s="17"/>
      <c r="IHJ64" s="17"/>
      <c r="IHN64" s="17"/>
      <c r="IHR64" s="17"/>
      <c r="IHV64" s="17"/>
      <c r="IHZ64" s="17"/>
      <c r="IID64" s="17"/>
      <c r="IIH64" s="17"/>
      <c r="IIL64" s="17"/>
      <c r="IIP64" s="17"/>
      <c r="IIT64" s="17"/>
      <c r="IIX64" s="17"/>
      <c r="IJB64" s="17"/>
      <c r="IJF64" s="17"/>
      <c r="IJJ64" s="17"/>
      <c r="IJN64" s="17"/>
      <c r="IJR64" s="17"/>
      <c r="IJV64" s="17"/>
      <c r="IJZ64" s="17"/>
      <c r="IKD64" s="17"/>
      <c r="IKH64" s="17"/>
      <c r="IKL64" s="17"/>
      <c r="IKP64" s="17"/>
      <c r="IKT64" s="17"/>
      <c r="IKX64" s="17"/>
      <c r="ILB64" s="17"/>
      <c r="ILF64" s="17"/>
      <c r="ILJ64" s="17"/>
      <c r="ILN64" s="17"/>
      <c r="ILR64" s="17"/>
      <c r="ILV64" s="17"/>
      <c r="ILZ64" s="17"/>
      <c r="IMD64" s="17"/>
      <c r="IMH64" s="17"/>
      <c r="IML64" s="17"/>
      <c r="IMP64" s="17"/>
      <c r="IMT64" s="17"/>
      <c r="IMX64" s="17"/>
      <c r="INB64" s="17"/>
      <c r="INF64" s="17"/>
      <c r="INJ64" s="17"/>
      <c r="INN64" s="17"/>
      <c r="INR64" s="17"/>
      <c r="INV64" s="17"/>
      <c r="INZ64" s="17"/>
      <c r="IOD64" s="17"/>
      <c r="IOH64" s="17"/>
      <c r="IOL64" s="17"/>
      <c r="IOP64" s="17"/>
      <c r="IOT64" s="17"/>
      <c r="IOX64" s="17"/>
      <c r="IPB64" s="17"/>
      <c r="IPF64" s="17"/>
      <c r="IPJ64" s="17"/>
      <c r="IPN64" s="17"/>
      <c r="IPR64" s="17"/>
      <c r="IPV64" s="17"/>
      <c r="IPZ64" s="17"/>
      <c r="IQD64" s="17"/>
      <c r="IQH64" s="17"/>
      <c r="IQL64" s="17"/>
      <c r="IQP64" s="17"/>
      <c r="IQT64" s="17"/>
      <c r="IQX64" s="17"/>
      <c r="IRB64" s="17"/>
      <c r="IRF64" s="17"/>
      <c r="IRJ64" s="17"/>
      <c r="IRN64" s="17"/>
      <c r="IRR64" s="17"/>
      <c r="IRV64" s="17"/>
      <c r="IRZ64" s="17"/>
      <c r="ISD64" s="17"/>
      <c r="ISH64" s="17"/>
      <c r="ISL64" s="17"/>
      <c r="ISP64" s="17"/>
      <c r="IST64" s="17"/>
      <c r="ISX64" s="17"/>
      <c r="ITB64" s="17"/>
      <c r="ITF64" s="17"/>
      <c r="ITJ64" s="17"/>
      <c r="ITN64" s="17"/>
      <c r="ITR64" s="17"/>
      <c r="ITV64" s="17"/>
      <c r="ITZ64" s="17"/>
      <c r="IUD64" s="17"/>
      <c r="IUH64" s="17"/>
      <c r="IUL64" s="17"/>
      <c r="IUP64" s="17"/>
      <c r="IUT64" s="17"/>
      <c r="IUX64" s="17"/>
      <c r="IVB64" s="17"/>
      <c r="IVF64" s="17"/>
      <c r="IVJ64" s="17"/>
      <c r="IVN64" s="17"/>
      <c r="IVR64" s="17"/>
      <c r="IVV64" s="17"/>
      <c r="IVZ64" s="17"/>
      <c r="IWD64" s="17"/>
      <c r="IWH64" s="17"/>
      <c r="IWL64" s="17"/>
      <c r="IWP64" s="17"/>
      <c r="IWT64" s="17"/>
      <c r="IWX64" s="17"/>
      <c r="IXB64" s="17"/>
      <c r="IXF64" s="17"/>
      <c r="IXJ64" s="17"/>
      <c r="IXN64" s="17"/>
      <c r="IXR64" s="17"/>
      <c r="IXV64" s="17"/>
      <c r="IXZ64" s="17"/>
      <c r="IYD64" s="17"/>
      <c r="IYH64" s="17"/>
      <c r="IYL64" s="17"/>
      <c r="IYP64" s="17"/>
      <c r="IYT64" s="17"/>
      <c r="IYX64" s="17"/>
      <c r="IZB64" s="17"/>
      <c r="IZF64" s="17"/>
      <c r="IZJ64" s="17"/>
      <c r="IZN64" s="17"/>
      <c r="IZR64" s="17"/>
      <c r="IZV64" s="17"/>
      <c r="IZZ64" s="17"/>
      <c r="JAD64" s="17"/>
      <c r="JAH64" s="17"/>
      <c r="JAL64" s="17"/>
      <c r="JAP64" s="17"/>
      <c r="JAT64" s="17"/>
      <c r="JAX64" s="17"/>
      <c r="JBB64" s="17"/>
      <c r="JBF64" s="17"/>
      <c r="JBJ64" s="17"/>
      <c r="JBN64" s="17"/>
      <c r="JBR64" s="17"/>
      <c r="JBV64" s="17"/>
      <c r="JBZ64" s="17"/>
      <c r="JCD64" s="17"/>
      <c r="JCH64" s="17"/>
      <c r="JCL64" s="17"/>
      <c r="JCP64" s="17"/>
      <c r="JCT64" s="17"/>
      <c r="JCX64" s="17"/>
      <c r="JDB64" s="17"/>
      <c r="JDF64" s="17"/>
      <c r="JDJ64" s="17"/>
      <c r="JDN64" s="17"/>
      <c r="JDR64" s="17"/>
      <c r="JDV64" s="17"/>
      <c r="JDZ64" s="17"/>
      <c r="JED64" s="17"/>
      <c r="JEH64" s="17"/>
      <c r="JEL64" s="17"/>
      <c r="JEP64" s="17"/>
      <c r="JET64" s="17"/>
      <c r="JEX64" s="17"/>
      <c r="JFB64" s="17"/>
      <c r="JFF64" s="17"/>
      <c r="JFJ64" s="17"/>
      <c r="JFN64" s="17"/>
      <c r="JFR64" s="17"/>
      <c r="JFV64" s="17"/>
      <c r="JFZ64" s="17"/>
      <c r="JGD64" s="17"/>
      <c r="JGH64" s="17"/>
      <c r="JGL64" s="17"/>
      <c r="JGP64" s="17"/>
      <c r="JGT64" s="17"/>
      <c r="JGX64" s="17"/>
      <c r="JHB64" s="17"/>
      <c r="JHF64" s="17"/>
      <c r="JHJ64" s="17"/>
      <c r="JHN64" s="17"/>
      <c r="JHR64" s="17"/>
      <c r="JHV64" s="17"/>
      <c r="JHZ64" s="17"/>
      <c r="JID64" s="17"/>
      <c r="JIH64" s="17"/>
      <c r="JIL64" s="17"/>
      <c r="JIP64" s="17"/>
      <c r="JIT64" s="17"/>
      <c r="JIX64" s="17"/>
      <c r="JJB64" s="17"/>
      <c r="JJF64" s="17"/>
      <c r="JJJ64" s="17"/>
      <c r="JJN64" s="17"/>
      <c r="JJR64" s="17"/>
      <c r="JJV64" s="17"/>
      <c r="JJZ64" s="17"/>
      <c r="JKD64" s="17"/>
      <c r="JKH64" s="17"/>
      <c r="JKL64" s="17"/>
      <c r="JKP64" s="17"/>
      <c r="JKT64" s="17"/>
      <c r="JKX64" s="17"/>
      <c r="JLB64" s="17"/>
      <c r="JLF64" s="17"/>
      <c r="JLJ64" s="17"/>
      <c r="JLN64" s="17"/>
      <c r="JLR64" s="17"/>
      <c r="JLV64" s="17"/>
      <c r="JLZ64" s="17"/>
      <c r="JMD64" s="17"/>
      <c r="JMH64" s="17"/>
      <c r="JML64" s="17"/>
      <c r="JMP64" s="17"/>
      <c r="JMT64" s="17"/>
      <c r="JMX64" s="17"/>
      <c r="JNB64" s="17"/>
      <c r="JNF64" s="17"/>
      <c r="JNJ64" s="17"/>
      <c r="JNN64" s="17"/>
      <c r="JNR64" s="17"/>
      <c r="JNV64" s="17"/>
      <c r="JNZ64" s="17"/>
      <c r="JOD64" s="17"/>
      <c r="JOH64" s="17"/>
      <c r="JOL64" s="17"/>
      <c r="JOP64" s="17"/>
      <c r="JOT64" s="17"/>
      <c r="JOX64" s="17"/>
      <c r="JPB64" s="17"/>
      <c r="JPF64" s="17"/>
      <c r="JPJ64" s="17"/>
      <c r="JPN64" s="17"/>
      <c r="JPR64" s="17"/>
      <c r="JPV64" s="17"/>
      <c r="JPZ64" s="17"/>
      <c r="JQD64" s="17"/>
      <c r="JQH64" s="17"/>
      <c r="JQL64" s="17"/>
      <c r="JQP64" s="17"/>
      <c r="JQT64" s="17"/>
      <c r="JQX64" s="17"/>
      <c r="JRB64" s="17"/>
      <c r="JRF64" s="17"/>
      <c r="JRJ64" s="17"/>
      <c r="JRN64" s="17"/>
      <c r="JRR64" s="17"/>
      <c r="JRV64" s="17"/>
      <c r="JRZ64" s="17"/>
      <c r="JSD64" s="17"/>
      <c r="JSH64" s="17"/>
      <c r="JSL64" s="17"/>
      <c r="JSP64" s="17"/>
      <c r="JST64" s="17"/>
      <c r="JSX64" s="17"/>
      <c r="JTB64" s="17"/>
      <c r="JTF64" s="17"/>
      <c r="JTJ64" s="17"/>
      <c r="JTN64" s="17"/>
      <c r="JTR64" s="17"/>
      <c r="JTV64" s="17"/>
      <c r="JTZ64" s="17"/>
      <c r="JUD64" s="17"/>
      <c r="JUH64" s="17"/>
      <c r="JUL64" s="17"/>
      <c r="JUP64" s="17"/>
      <c r="JUT64" s="17"/>
      <c r="JUX64" s="17"/>
      <c r="JVB64" s="17"/>
      <c r="JVF64" s="17"/>
      <c r="JVJ64" s="17"/>
      <c r="JVN64" s="17"/>
      <c r="JVR64" s="17"/>
      <c r="JVV64" s="17"/>
      <c r="JVZ64" s="17"/>
      <c r="JWD64" s="17"/>
      <c r="JWH64" s="17"/>
      <c r="JWL64" s="17"/>
      <c r="JWP64" s="17"/>
      <c r="JWT64" s="17"/>
      <c r="JWX64" s="17"/>
      <c r="JXB64" s="17"/>
      <c r="JXF64" s="17"/>
      <c r="JXJ64" s="17"/>
      <c r="JXN64" s="17"/>
      <c r="JXR64" s="17"/>
      <c r="JXV64" s="17"/>
      <c r="JXZ64" s="17"/>
      <c r="JYD64" s="17"/>
      <c r="JYH64" s="17"/>
      <c r="JYL64" s="17"/>
      <c r="JYP64" s="17"/>
      <c r="JYT64" s="17"/>
      <c r="JYX64" s="17"/>
      <c r="JZB64" s="17"/>
      <c r="JZF64" s="17"/>
      <c r="JZJ64" s="17"/>
      <c r="JZN64" s="17"/>
      <c r="JZR64" s="17"/>
      <c r="JZV64" s="17"/>
      <c r="JZZ64" s="17"/>
      <c r="KAD64" s="17"/>
      <c r="KAH64" s="17"/>
      <c r="KAL64" s="17"/>
      <c r="KAP64" s="17"/>
      <c r="KAT64" s="17"/>
      <c r="KAX64" s="17"/>
      <c r="KBB64" s="17"/>
      <c r="KBF64" s="17"/>
      <c r="KBJ64" s="17"/>
      <c r="KBN64" s="17"/>
      <c r="KBR64" s="17"/>
      <c r="KBV64" s="17"/>
      <c r="KBZ64" s="17"/>
      <c r="KCD64" s="17"/>
      <c r="KCH64" s="17"/>
      <c r="KCL64" s="17"/>
      <c r="KCP64" s="17"/>
      <c r="KCT64" s="17"/>
      <c r="KCX64" s="17"/>
      <c r="KDB64" s="17"/>
      <c r="KDF64" s="17"/>
      <c r="KDJ64" s="17"/>
      <c r="KDN64" s="17"/>
      <c r="KDR64" s="17"/>
      <c r="KDV64" s="17"/>
      <c r="KDZ64" s="17"/>
      <c r="KED64" s="17"/>
      <c r="KEH64" s="17"/>
      <c r="KEL64" s="17"/>
      <c r="KEP64" s="17"/>
      <c r="KET64" s="17"/>
      <c r="KEX64" s="17"/>
      <c r="KFB64" s="17"/>
      <c r="KFF64" s="17"/>
      <c r="KFJ64" s="17"/>
      <c r="KFN64" s="17"/>
      <c r="KFR64" s="17"/>
      <c r="KFV64" s="17"/>
      <c r="KFZ64" s="17"/>
      <c r="KGD64" s="17"/>
      <c r="KGH64" s="17"/>
      <c r="KGL64" s="17"/>
      <c r="KGP64" s="17"/>
      <c r="KGT64" s="17"/>
      <c r="KGX64" s="17"/>
      <c r="KHB64" s="17"/>
      <c r="KHF64" s="17"/>
      <c r="KHJ64" s="17"/>
      <c r="KHN64" s="17"/>
      <c r="KHR64" s="17"/>
      <c r="KHV64" s="17"/>
      <c r="KHZ64" s="17"/>
      <c r="KID64" s="17"/>
      <c r="KIH64" s="17"/>
      <c r="KIL64" s="17"/>
      <c r="KIP64" s="17"/>
      <c r="KIT64" s="17"/>
      <c r="KIX64" s="17"/>
      <c r="KJB64" s="17"/>
      <c r="KJF64" s="17"/>
      <c r="KJJ64" s="17"/>
      <c r="KJN64" s="17"/>
      <c r="KJR64" s="17"/>
      <c r="KJV64" s="17"/>
      <c r="KJZ64" s="17"/>
      <c r="KKD64" s="17"/>
      <c r="KKH64" s="17"/>
      <c r="KKL64" s="17"/>
      <c r="KKP64" s="17"/>
      <c r="KKT64" s="17"/>
      <c r="KKX64" s="17"/>
      <c r="KLB64" s="17"/>
      <c r="KLF64" s="17"/>
      <c r="KLJ64" s="17"/>
      <c r="KLN64" s="17"/>
      <c r="KLR64" s="17"/>
      <c r="KLV64" s="17"/>
      <c r="KLZ64" s="17"/>
      <c r="KMD64" s="17"/>
      <c r="KMH64" s="17"/>
      <c r="KML64" s="17"/>
      <c r="KMP64" s="17"/>
      <c r="KMT64" s="17"/>
      <c r="KMX64" s="17"/>
      <c r="KNB64" s="17"/>
      <c r="KNF64" s="17"/>
      <c r="KNJ64" s="17"/>
      <c r="KNN64" s="17"/>
      <c r="KNR64" s="17"/>
      <c r="KNV64" s="17"/>
      <c r="KNZ64" s="17"/>
      <c r="KOD64" s="17"/>
      <c r="KOH64" s="17"/>
      <c r="KOL64" s="17"/>
      <c r="KOP64" s="17"/>
      <c r="KOT64" s="17"/>
      <c r="KOX64" s="17"/>
      <c r="KPB64" s="17"/>
      <c r="KPF64" s="17"/>
      <c r="KPJ64" s="17"/>
      <c r="KPN64" s="17"/>
      <c r="KPR64" s="17"/>
      <c r="KPV64" s="17"/>
      <c r="KPZ64" s="17"/>
      <c r="KQD64" s="17"/>
      <c r="KQH64" s="17"/>
      <c r="KQL64" s="17"/>
      <c r="KQP64" s="17"/>
      <c r="KQT64" s="17"/>
      <c r="KQX64" s="17"/>
      <c r="KRB64" s="17"/>
      <c r="KRF64" s="17"/>
      <c r="KRJ64" s="17"/>
      <c r="KRN64" s="17"/>
      <c r="KRR64" s="17"/>
      <c r="KRV64" s="17"/>
      <c r="KRZ64" s="17"/>
      <c r="KSD64" s="17"/>
      <c r="KSH64" s="17"/>
      <c r="KSL64" s="17"/>
      <c r="KSP64" s="17"/>
      <c r="KST64" s="17"/>
      <c r="KSX64" s="17"/>
      <c r="KTB64" s="17"/>
      <c r="KTF64" s="17"/>
      <c r="KTJ64" s="17"/>
      <c r="KTN64" s="17"/>
      <c r="KTR64" s="17"/>
      <c r="KTV64" s="17"/>
      <c r="KTZ64" s="17"/>
      <c r="KUD64" s="17"/>
      <c r="KUH64" s="17"/>
      <c r="KUL64" s="17"/>
      <c r="KUP64" s="17"/>
      <c r="KUT64" s="17"/>
      <c r="KUX64" s="17"/>
      <c r="KVB64" s="17"/>
      <c r="KVF64" s="17"/>
      <c r="KVJ64" s="17"/>
      <c r="KVN64" s="17"/>
      <c r="KVR64" s="17"/>
      <c r="KVV64" s="17"/>
      <c r="KVZ64" s="17"/>
      <c r="KWD64" s="17"/>
      <c r="KWH64" s="17"/>
      <c r="KWL64" s="17"/>
      <c r="KWP64" s="17"/>
      <c r="KWT64" s="17"/>
      <c r="KWX64" s="17"/>
      <c r="KXB64" s="17"/>
      <c r="KXF64" s="17"/>
      <c r="KXJ64" s="17"/>
      <c r="KXN64" s="17"/>
      <c r="KXR64" s="17"/>
      <c r="KXV64" s="17"/>
      <c r="KXZ64" s="17"/>
      <c r="KYD64" s="17"/>
      <c r="KYH64" s="17"/>
      <c r="KYL64" s="17"/>
      <c r="KYP64" s="17"/>
      <c r="KYT64" s="17"/>
      <c r="KYX64" s="17"/>
      <c r="KZB64" s="17"/>
      <c r="KZF64" s="17"/>
      <c r="KZJ64" s="17"/>
      <c r="KZN64" s="17"/>
      <c r="KZR64" s="17"/>
      <c r="KZV64" s="17"/>
      <c r="KZZ64" s="17"/>
      <c r="LAD64" s="17"/>
      <c r="LAH64" s="17"/>
      <c r="LAL64" s="17"/>
      <c r="LAP64" s="17"/>
      <c r="LAT64" s="17"/>
      <c r="LAX64" s="17"/>
      <c r="LBB64" s="17"/>
      <c r="LBF64" s="17"/>
      <c r="LBJ64" s="17"/>
      <c r="LBN64" s="17"/>
      <c r="LBR64" s="17"/>
      <c r="LBV64" s="17"/>
      <c r="LBZ64" s="17"/>
      <c r="LCD64" s="17"/>
      <c r="LCH64" s="17"/>
      <c r="LCL64" s="17"/>
      <c r="LCP64" s="17"/>
      <c r="LCT64" s="17"/>
      <c r="LCX64" s="17"/>
      <c r="LDB64" s="17"/>
      <c r="LDF64" s="17"/>
      <c r="LDJ64" s="17"/>
      <c r="LDN64" s="17"/>
      <c r="LDR64" s="17"/>
      <c r="LDV64" s="17"/>
      <c r="LDZ64" s="17"/>
      <c r="LED64" s="17"/>
      <c r="LEH64" s="17"/>
      <c r="LEL64" s="17"/>
      <c r="LEP64" s="17"/>
      <c r="LET64" s="17"/>
      <c r="LEX64" s="17"/>
      <c r="LFB64" s="17"/>
      <c r="LFF64" s="17"/>
      <c r="LFJ64" s="17"/>
      <c r="LFN64" s="17"/>
      <c r="LFR64" s="17"/>
      <c r="LFV64" s="17"/>
      <c r="LFZ64" s="17"/>
      <c r="LGD64" s="17"/>
      <c r="LGH64" s="17"/>
      <c r="LGL64" s="17"/>
      <c r="LGP64" s="17"/>
      <c r="LGT64" s="17"/>
      <c r="LGX64" s="17"/>
      <c r="LHB64" s="17"/>
      <c r="LHF64" s="17"/>
      <c r="LHJ64" s="17"/>
      <c r="LHN64" s="17"/>
      <c r="LHR64" s="17"/>
      <c r="LHV64" s="17"/>
      <c r="LHZ64" s="17"/>
      <c r="LID64" s="17"/>
      <c r="LIH64" s="17"/>
      <c r="LIL64" s="17"/>
      <c r="LIP64" s="17"/>
      <c r="LIT64" s="17"/>
      <c r="LIX64" s="17"/>
      <c r="LJB64" s="17"/>
      <c r="LJF64" s="17"/>
      <c r="LJJ64" s="17"/>
      <c r="LJN64" s="17"/>
      <c r="LJR64" s="17"/>
      <c r="LJV64" s="17"/>
      <c r="LJZ64" s="17"/>
      <c r="LKD64" s="17"/>
      <c r="LKH64" s="17"/>
      <c r="LKL64" s="17"/>
      <c r="LKP64" s="17"/>
      <c r="LKT64" s="17"/>
      <c r="LKX64" s="17"/>
      <c r="LLB64" s="17"/>
    </row>
    <row r="65" spans="1:1022 1026:2046 2050:3070 3074:4094 4098:5118 5122:6142 6146:7166 7170:8190 8194:8426" ht="28.8" x14ac:dyDescent="0.3">
      <c r="A65" s="20">
        <v>5</v>
      </c>
      <c r="B65" s="37" t="s">
        <v>257</v>
      </c>
      <c r="C65" s="31" t="s">
        <v>20</v>
      </c>
      <c r="D65" s="51" t="s">
        <v>106</v>
      </c>
      <c r="E65" s="24" t="s">
        <v>151</v>
      </c>
      <c r="F65" s="20" t="s">
        <v>72</v>
      </c>
      <c r="G65" s="55" t="s">
        <v>226</v>
      </c>
      <c r="H65" s="52">
        <v>46127</v>
      </c>
      <c r="J65" s="17"/>
      <c r="N65" s="17"/>
      <c r="R65" s="17"/>
      <c r="V65" s="17"/>
      <c r="Z65" s="17"/>
      <c r="AD65" s="17"/>
      <c r="AH65" s="17"/>
      <c r="AL65" s="17"/>
      <c r="AP65" s="17"/>
      <c r="AT65" s="17"/>
      <c r="AX65" s="17"/>
      <c r="BB65" s="17"/>
      <c r="BF65" s="17"/>
      <c r="BJ65" s="17"/>
      <c r="BN65" s="17"/>
      <c r="BR65" s="17"/>
      <c r="BV65" s="17"/>
      <c r="BZ65" s="17"/>
      <c r="CD65" s="17"/>
      <c r="CH65" s="17"/>
      <c r="CL65" s="17"/>
      <c r="CP65" s="17"/>
      <c r="CT65" s="17"/>
      <c r="CX65" s="17"/>
      <c r="DB65" s="17"/>
      <c r="DF65" s="17"/>
      <c r="DJ65" s="17"/>
      <c r="DN65" s="17"/>
      <c r="DR65" s="17"/>
      <c r="DV65" s="17"/>
      <c r="DZ65" s="17"/>
      <c r="ED65" s="17"/>
      <c r="EH65" s="17"/>
      <c r="EL65" s="17"/>
      <c r="EP65" s="17"/>
      <c r="ET65" s="17"/>
      <c r="EX65" s="17"/>
      <c r="FB65" s="17"/>
      <c r="FF65" s="17"/>
      <c r="FJ65" s="17"/>
      <c r="FN65" s="17"/>
      <c r="FR65" s="17"/>
      <c r="FV65" s="17"/>
      <c r="FZ65" s="17"/>
      <c r="GD65" s="17"/>
      <c r="GH65" s="17"/>
      <c r="GL65" s="17"/>
      <c r="GP65" s="17"/>
      <c r="GT65" s="17"/>
      <c r="GX65" s="17"/>
      <c r="HB65" s="17"/>
      <c r="HF65" s="17"/>
      <c r="HJ65" s="17"/>
      <c r="HN65" s="17"/>
      <c r="HR65" s="17"/>
      <c r="HV65" s="17"/>
      <c r="HZ65" s="17"/>
      <c r="ID65" s="17"/>
      <c r="IH65" s="17"/>
      <c r="IL65" s="17"/>
      <c r="IP65" s="17"/>
      <c r="IT65" s="17"/>
      <c r="IX65" s="17"/>
      <c r="JB65" s="17"/>
      <c r="JF65" s="17"/>
      <c r="JJ65" s="17"/>
      <c r="JN65" s="17"/>
      <c r="JR65" s="17"/>
      <c r="JV65" s="17"/>
      <c r="JZ65" s="17"/>
      <c r="KD65" s="17"/>
      <c r="KH65" s="17"/>
      <c r="KL65" s="17"/>
      <c r="KP65" s="17"/>
      <c r="KT65" s="17"/>
      <c r="KX65" s="17"/>
      <c r="LB65" s="17"/>
      <c r="LF65" s="17"/>
      <c r="LJ65" s="17"/>
      <c r="LN65" s="17"/>
      <c r="LR65" s="17"/>
      <c r="LV65" s="17"/>
      <c r="LZ65" s="17"/>
      <c r="MD65" s="17"/>
      <c r="MH65" s="17"/>
      <c r="ML65" s="17"/>
      <c r="MP65" s="17"/>
      <c r="MT65" s="17"/>
      <c r="MX65" s="17"/>
      <c r="NB65" s="17"/>
      <c r="NF65" s="17"/>
      <c r="NJ65" s="17"/>
      <c r="NN65" s="17"/>
      <c r="NR65" s="17"/>
      <c r="NV65" s="17"/>
      <c r="NZ65" s="17"/>
      <c r="OD65" s="17"/>
      <c r="OH65" s="17"/>
      <c r="OL65" s="17"/>
      <c r="OP65" s="17"/>
      <c r="OT65" s="17"/>
      <c r="OX65" s="17"/>
      <c r="PB65" s="17"/>
      <c r="PF65" s="17"/>
      <c r="PJ65" s="17"/>
      <c r="PN65" s="17"/>
      <c r="PR65" s="17"/>
      <c r="PV65" s="17"/>
      <c r="PZ65" s="17"/>
      <c r="QD65" s="17"/>
      <c r="QH65" s="17"/>
      <c r="QL65" s="17"/>
      <c r="QP65" s="17"/>
      <c r="QT65" s="17"/>
      <c r="QX65" s="17"/>
      <c r="RB65" s="17"/>
      <c r="RF65" s="17"/>
      <c r="RJ65" s="17"/>
      <c r="RN65" s="17"/>
      <c r="RR65" s="17"/>
      <c r="RV65" s="17"/>
      <c r="RZ65" s="17"/>
      <c r="SD65" s="17"/>
      <c r="SH65" s="17"/>
      <c r="SL65" s="17"/>
      <c r="SP65" s="17"/>
      <c r="ST65" s="17"/>
      <c r="SX65" s="17"/>
      <c r="TB65" s="17"/>
      <c r="TF65" s="17"/>
      <c r="TJ65" s="17"/>
      <c r="TN65" s="17"/>
      <c r="TR65" s="17"/>
      <c r="TV65" s="17"/>
      <c r="TZ65" s="17"/>
      <c r="UD65" s="17"/>
      <c r="UH65" s="17"/>
      <c r="UL65" s="17"/>
      <c r="UP65" s="17"/>
      <c r="UT65" s="17"/>
      <c r="UX65" s="17"/>
      <c r="VB65" s="17"/>
      <c r="VF65" s="17"/>
      <c r="VJ65" s="17"/>
      <c r="VN65" s="17"/>
      <c r="VR65" s="17"/>
      <c r="VV65" s="17"/>
      <c r="VZ65" s="17"/>
      <c r="WD65" s="17"/>
      <c r="WH65" s="17"/>
      <c r="WL65" s="17"/>
      <c r="WP65" s="17"/>
      <c r="WT65" s="17"/>
      <c r="WX65" s="17"/>
      <c r="XB65" s="17"/>
      <c r="XF65" s="17"/>
      <c r="XJ65" s="17"/>
      <c r="XN65" s="17"/>
      <c r="XR65" s="17"/>
      <c r="XV65" s="17"/>
      <c r="XZ65" s="17"/>
      <c r="YD65" s="17"/>
      <c r="YH65" s="17"/>
      <c r="YL65" s="17"/>
      <c r="YP65" s="17"/>
      <c r="YT65" s="17"/>
      <c r="YX65" s="17"/>
      <c r="ZB65" s="17"/>
      <c r="ZF65" s="17"/>
      <c r="ZJ65" s="17"/>
      <c r="ZN65" s="17"/>
      <c r="ZR65" s="17"/>
      <c r="ZV65" s="17"/>
      <c r="ZZ65" s="17"/>
      <c r="AAD65" s="17"/>
      <c r="AAH65" s="17"/>
      <c r="AAL65" s="17"/>
      <c r="AAP65" s="17"/>
      <c r="AAT65" s="17"/>
      <c r="AAX65" s="17"/>
      <c r="ABB65" s="17"/>
      <c r="ABF65" s="17"/>
      <c r="ABJ65" s="17"/>
      <c r="ABN65" s="17"/>
      <c r="ABR65" s="17"/>
      <c r="ABV65" s="17"/>
      <c r="ABZ65" s="17"/>
      <c r="ACD65" s="17"/>
      <c r="ACH65" s="17"/>
      <c r="ACL65" s="17"/>
      <c r="ACP65" s="17"/>
      <c r="ACT65" s="17"/>
      <c r="ACX65" s="17"/>
      <c r="ADB65" s="17"/>
      <c r="ADF65" s="17"/>
      <c r="ADJ65" s="17"/>
      <c r="ADN65" s="17"/>
      <c r="ADR65" s="17"/>
      <c r="ADV65" s="17"/>
      <c r="ADZ65" s="17"/>
      <c r="AED65" s="17"/>
      <c r="AEH65" s="17"/>
      <c r="AEL65" s="17"/>
      <c r="AEP65" s="17"/>
      <c r="AET65" s="17"/>
      <c r="AEX65" s="17"/>
      <c r="AFB65" s="17"/>
      <c r="AFF65" s="17"/>
      <c r="AFJ65" s="17"/>
      <c r="AFN65" s="17"/>
      <c r="AFR65" s="17"/>
      <c r="AFV65" s="17"/>
      <c r="AFZ65" s="17"/>
      <c r="AGD65" s="17"/>
      <c r="AGH65" s="17"/>
      <c r="AGL65" s="17"/>
      <c r="AGP65" s="17"/>
      <c r="AGT65" s="17"/>
      <c r="AGX65" s="17"/>
      <c r="AHB65" s="17"/>
      <c r="AHF65" s="17"/>
      <c r="AHJ65" s="17"/>
      <c r="AHN65" s="17"/>
      <c r="AHR65" s="17"/>
      <c r="AHV65" s="17"/>
      <c r="AHZ65" s="17"/>
      <c r="AID65" s="17"/>
      <c r="AIH65" s="17"/>
      <c r="AIL65" s="17"/>
      <c r="AIP65" s="17"/>
      <c r="AIT65" s="17"/>
      <c r="AIX65" s="17"/>
      <c r="AJB65" s="17"/>
      <c r="AJF65" s="17"/>
      <c r="AJJ65" s="17"/>
      <c r="AJN65" s="17"/>
      <c r="AJR65" s="17"/>
      <c r="AJV65" s="17"/>
      <c r="AJZ65" s="17"/>
      <c r="AKD65" s="17"/>
      <c r="AKH65" s="17"/>
      <c r="AKL65" s="17"/>
      <c r="AKP65" s="17"/>
      <c r="AKT65" s="17"/>
      <c r="AKX65" s="17"/>
      <c r="ALB65" s="17"/>
      <c r="ALF65" s="17"/>
      <c r="ALJ65" s="17"/>
      <c r="ALN65" s="17"/>
      <c r="ALR65" s="17"/>
      <c r="ALV65" s="17"/>
      <c r="ALZ65" s="17"/>
      <c r="AMD65" s="17"/>
      <c r="AMH65" s="17"/>
      <c r="AML65" s="17"/>
      <c r="AMP65" s="17"/>
      <c r="AMT65" s="17"/>
      <c r="AMX65" s="17"/>
      <c r="ANB65" s="17"/>
      <c r="ANF65" s="17"/>
      <c r="ANJ65" s="17"/>
      <c r="ANN65" s="17"/>
      <c r="ANR65" s="17"/>
      <c r="ANV65" s="17"/>
      <c r="ANZ65" s="17"/>
      <c r="AOD65" s="17"/>
      <c r="AOH65" s="17"/>
      <c r="AOL65" s="17"/>
      <c r="AOP65" s="17"/>
      <c r="AOT65" s="17"/>
      <c r="AOX65" s="17"/>
      <c r="APB65" s="17"/>
      <c r="APF65" s="17"/>
      <c r="APJ65" s="17"/>
      <c r="APN65" s="17"/>
      <c r="APR65" s="17"/>
      <c r="APV65" s="17"/>
      <c r="APZ65" s="17"/>
      <c r="AQD65" s="17"/>
      <c r="AQH65" s="17"/>
      <c r="AQL65" s="17"/>
      <c r="AQP65" s="17"/>
      <c r="AQT65" s="17"/>
      <c r="AQX65" s="17"/>
      <c r="ARB65" s="17"/>
      <c r="ARF65" s="17"/>
      <c r="ARJ65" s="17"/>
      <c r="ARN65" s="17"/>
      <c r="ARR65" s="17"/>
      <c r="ARV65" s="17"/>
      <c r="ARZ65" s="17"/>
      <c r="ASD65" s="17"/>
      <c r="ASH65" s="17"/>
      <c r="ASL65" s="17"/>
      <c r="ASP65" s="17"/>
      <c r="AST65" s="17"/>
      <c r="ASX65" s="17"/>
      <c r="ATB65" s="17"/>
      <c r="ATF65" s="17"/>
      <c r="ATJ65" s="17"/>
      <c r="ATN65" s="17"/>
      <c r="ATR65" s="17"/>
      <c r="ATV65" s="17"/>
      <c r="ATZ65" s="17"/>
      <c r="AUD65" s="17"/>
      <c r="AUH65" s="17"/>
      <c r="AUL65" s="17"/>
      <c r="AUP65" s="17"/>
      <c r="AUT65" s="17"/>
      <c r="AUX65" s="17"/>
      <c r="AVB65" s="17"/>
      <c r="AVF65" s="17"/>
      <c r="AVJ65" s="17"/>
      <c r="AVN65" s="17"/>
      <c r="AVR65" s="17"/>
      <c r="AVV65" s="17"/>
      <c r="AVZ65" s="17"/>
      <c r="AWD65" s="17"/>
      <c r="AWH65" s="17"/>
      <c r="AWL65" s="17"/>
      <c r="AWP65" s="17"/>
      <c r="AWT65" s="17"/>
      <c r="AWX65" s="17"/>
      <c r="AXB65" s="17"/>
      <c r="AXF65" s="17"/>
      <c r="AXJ65" s="17"/>
      <c r="AXN65" s="17"/>
      <c r="AXR65" s="17"/>
      <c r="AXV65" s="17"/>
      <c r="AXZ65" s="17"/>
      <c r="AYD65" s="17"/>
      <c r="AYH65" s="17"/>
      <c r="AYL65" s="17"/>
      <c r="AYP65" s="17"/>
      <c r="AYT65" s="17"/>
      <c r="AYX65" s="17"/>
      <c r="AZB65" s="17"/>
      <c r="AZF65" s="17"/>
      <c r="AZJ65" s="17"/>
      <c r="AZN65" s="17"/>
      <c r="AZR65" s="17"/>
      <c r="AZV65" s="17"/>
      <c r="AZZ65" s="17"/>
      <c r="BAD65" s="17"/>
      <c r="BAH65" s="17"/>
      <c r="BAL65" s="17"/>
      <c r="BAP65" s="17"/>
      <c r="BAT65" s="17"/>
      <c r="BAX65" s="17"/>
      <c r="BBB65" s="17"/>
      <c r="BBF65" s="17"/>
      <c r="BBJ65" s="17"/>
      <c r="BBN65" s="17"/>
      <c r="BBR65" s="17"/>
      <c r="BBV65" s="17"/>
      <c r="BBZ65" s="17"/>
      <c r="BCD65" s="17"/>
      <c r="BCH65" s="17"/>
      <c r="BCL65" s="17"/>
      <c r="BCP65" s="17"/>
      <c r="BCT65" s="17"/>
      <c r="BCX65" s="17"/>
      <c r="BDB65" s="17"/>
      <c r="BDF65" s="17"/>
      <c r="BDJ65" s="17"/>
      <c r="BDN65" s="17"/>
      <c r="BDR65" s="17"/>
      <c r="BDV65" s="17"/>
      <c r="BDZ65" s="17"/>
      <c r="BED65" s="17"/>
      <c r="BEH65" s="17"/>
      <c r="BEL65" s="17"/>
      <c r="BEP65" s="17"/>
      <c r="BET65" s="17"/>
      <c r="BEX65" s="17"/>
      <c r="BFB65" s="17"/>
      <c r="BFF65" s="17"/>
      <c r="BFJ65" s="17"/>
      <c r="BFN65" s="17"/>
      <c r="BFR65" s="17"/>
      <c r="BFV65" s="17"/>
      <c r="BFZ65" s="17"/>
      <c r="BGD65" s="17"/>
      <c r="BGH65" s="17"/>
      <c r="BGL65" s="17"/>
      <c r="BGP65" s="17"/>
      <c r="BGT65" s="17"/>
      <c r="BGX65" s="17"/>
      <c r="BHB65" s="17"/>
      <c r="BHF65" s="17"/>
      <c r="BHJ65" s="17"/>
      <c r="BHN65" s="17"/>
      <c r="BHR65" s="17"/>
      <c r="BHV65" s="17"/>
      <c r="BHZ65" s="17"/>
      <c r="BID65" s="17"/>
      <c r="BIH65" s="17"/>
      <c r="BIL65" s="17"/>
      <c r="BIP65" s="17"/>
      <c r="BIT65" s="17"/>
      <c r="BIX65" s="17"/>
      <c r="BJB65" s="17"/>
      <c r="BJF65" s="17"/>
      <c r="BJJ65" s="17"/>
      <c r="BJN65" s="17"/>
      <c r="BJR65" s="17"/>
      <c r="BJV65" s="17"/>
      <c r="BJZ65" s="17"/>
      <c r="BKD65" s="17"/>
      <c r="BKH65" s="17"/>
      <c r="BKL65" s="17"/>
      <c r="BKP65" s="17"/>
      <c r="BKT65" s="17"/>
      <c r="BKX65" s="17"/>
      <c r="BLB65" s="17"/>
      <c r="BLF65" s="17"/>
      <c r="BLJ65" s="17"/>
      <c r="BLN65" s="17"/>
      <c r="BLR65" s="17"/>
      <c r="BLV65" s="17"/>
      <c r="BLZ65" s="17"/>
      <c r="BMD65" s="17"/>
      <c r="BMH65" s="17"/>
      <c r="BML65" s="17"/>
      <c r="BMP65" s="17"/>
      <c r="BMT65" s="17"/>
      <c r="BMX65" s="17"/>
      <c r="BNB65" s="17"/>
      <c r="BNF65" s="17"/>
      <c r="BNJ65" s="17"/>
      <c r="BNN65" s="17"/>
      <c r="BNR65" s="17"/>
      <c r="BNV65" s="17"/>
      <c r="BNZ65" s="17"/>
      <c r="BOD65" s="17"/>
      <c r="BOH65" s="17"/>
      <c r="BOL65" s="17"/>
      <c r="BOP65" s="17"/>
      <c r="BOT65" s="17"/>
      <c r="BOX65" s="17"/>
      <c r="BPB65" s="17"/>
      <c r="BPF65" s="17"/>
      <c r="BPJ65" s="17"/>
      <c r="BPN65" s="17"/>
      <c r="BPR65" s="17"/>
      <c r="BPV65" s="17"/>
      <c r="BPZ65" s="17"/>
      <c r="BQD65" s="17"/>
      <c r="BQH65" s="17"/>
      <c r="BQL65" s="17"/>
      <c r="BQP65" s="17"/>
      <c r="BQT65" s="17"/>
      <c r="BQX65" s="17"/>
      <c r="BRB65" s="17"/>
      <c r="BRF65" s="17"/>
      <c r="BRJ65" s="17"/>
      <c r="BRN65" s="17"/>
      <c r="BRR65" s="17"/>
      <c r="BRV65" s="17"/>
      <c r="BRZ65" s="17"/>
      <c r="BSD65" s="17"/>
      <c r="BSH65" s="17"/>
      <c r="BSL65" s="17"/>
      <c r="BSP65" s="17"/>
      <c r="BST65" s="17"/>
      <c r="BSX65" s="17"/>
      <c r="BTB65" s="17"/>
      <c r="BTF65" s="17"/>
      <c r="BTJ65" s="17"/>
      <c r="BTN65" s="17"/>
      <c r="BTR65" s="17"/>
      <c r="BTV65" s="17"/>
      <c r="BTZ65" s="17"/>
      <c r="BUD65" s="17"/>
      <c r="BUH65" s="17"/>
      <c r="BUL65" s="17"/>
      <c r="BUP65" s="17"/>
      <c r="BUT65" s="17"/>
      <c r="BUX65" s="17"/>
      <c r="BVB65" s="17"/>
      <c r="BVF65" s="17"/>
      <c r="BVJ65" s="17"/>
      <c r="BVN65" s="17"/>
      <c r="BVR65" s="17"/>
      <c r="BVV65" s="17"/>
      <c r="BVZ65" s="17"/>
      <c r="BWD65" s="17"/>
      <c r="BWH65" s="17"/>
      <c r="BWL65" s="17"/>
      <c r="BWP65" s="17"/>
      <c r="BWT65" s="17"/>
      <c r="BWX65" s="17"/>
      <c r="BXB65" s="17"/>
      <c r="BXF65" s="17"/>
      <c r="BXJ65" s="17"/>
      <c r="BXN65" s="17"/>
      <c r="BXR65" s="17"/>
      <c r="BXV65" s="17"/>
      <c r="BXZ65" s="17"/>
      <c r="BYD65" s="17"/>
      <c r="BYH65" s="17"/>
      <c r="BYL65" s="17"/>
      <c r="BYP65" s="17"/>
      <c r="BYT65" s="17"/>
      <c r="BYX65" s="17"/>
      <c r="BZB65" s="17"/>
      <c r="BZF65" s="17"/>
      <c r="BZJ65" s="17"/>
      <c r="BZN65" s="17"/>
      <c r="BZR65" s="17"/>
      <c r="BZV65" s="17"/>
      <c r="BZZ65" s="17"/>
      <c r="CAD65" s="17"/>
      <c r="CAH65" s="17"/>
      <c r="CAL65" s="17"/>
      <c r="CAP65" s="17"/>
      <c r="CAT65" s="17"/>
      <c r="CAX65" s="17"/>
      <c r="CBB65" s="17"/>
      <c r="CBF65" s="17"/>
      <c r="CBJ65" s="17"/>
      <c r="CBN65" s="17"/>
      <c r="CBR65" s="17"/>
      <c r="CBV65" s="17"/>
      <c r="CBZ65" s="17"/>
      <c r="CCD65" s="17"/>
      <c r="CCH65" s="17"/>
      <c r="CCL65" s="17"/>
      <c r="CCP65" s="17"/>
      <c r="CCT65" s="17"/>
      <c r="CCX65" s="17"/>
      <c r="CDB65" s="17"/>
      <c r="CDF65" s="17"/>
      <c r="CDJ65" s="17"/>
      <c r="CDN65" s="17"/>
      <c r="CDR65" s="17"/>
      <c r="CDV65" s="17"/>
      <c r="CDZ65" s="17"/>
      <c r="CED65" s="17"/>
      <c r="CEH65" s="17"/>
      <c r="CEL65" s="17"/>
      <c r="CEP65" s="17"/>
      <c r="CET65" s="17"/>
      <c r="CEX65" s="17"/>
      <c r="CFB65" s="17"/>
      <c r="CFF65" s="17"/>
      <c r="CFJ65" s="17"/>
      <c r="CFN65" s="17"/>
      <c r="CFR65" s="17"/>
      <c r="CFV65" s="17"/>
      <c r="CFZ65" s="17"/>
      <c r="CGD65" s="17"/>
      <c r="CGH65" s="17"/>
      <c r="CGL65" s="17"/>
      <c r="CGP65" s="17"/>
      <c r="CGT65" s="17"/>
      <c r="CGX65" s="17"/>
      <c r="CHB65" s="17"/>
      <c r="CHF65" s="17"/>
      <c r="CHJ65" s="17"/>
      <c r="CHN65" s="17"/>
      <c r="CHR65" s="17"/>
      <c r="CHV65" s="17"/>
      <c r="CHZ65" s="17"/>
      <c r="CID65" s="17"/>
      <c r="CIH65" s="17"/>
      <c r="CIL65" s="17"/>
      <c r="CIP65" s="17"/>
      <c r="CIT65" s="17"/>
      <c r="CIX65" s="17"/>
      <c r="CJB65" s="17"/>
      <c r="CJF65" s="17"/>
      <c r="CJJ65" s="17"/>
      <c r="CJN65" s="17"/>
      <c r="CJR65" s="17"/>
      <c r="CJV65" s="17"/>
      <c r="CJZ65" s="17"/>
      <c r="CKD65" s="17"/>
      <c r="CKH65" s="17"/>
      <c r="CKL65" s="17"/>
      <c r="CKP65" s="17"/>
      <c r="CKT65" s="17"/>
      <c r="CKX65" s="17"/>
      <c r="CLB65" s="17"/>
      <c r="CLF65" s="17"/>
      <c r="CLJ65" s="17"/>
      <c r="CLN65" s="17"/>
      <c r="CLR65" s="17"/>
      <c r="CLV65" s="17"/>
      <c r="CLZ65" s="17"/>
      <c r="CMD65" s="17"/>
      <c r="CMH65" s="17"/>
      <c r="CML65" s="17"/>
      <c r="CMP65" s="17"/>
      <c r="CMT65" s="17"/>
      <c r="CMX65" s="17"/>
      <c r="CNB65" s="17"/>
      <c r="CNF65" s="17"/>
      <c r="CNJ65" s="17"/>
      <c r="CNN65" s="17"/>
      <c r="CNR65" s="17"/>
      <c r="CNV65" s="17"/>
      <c r="CNZ65" s="17"/>
      <c r="COD65" s="17"/>
      <c r="COH65" s="17"/>
      <c r="COL65" s="17"/>
      <c r="COP65" s="17"/>
      <c r="COT65" s="17"/>
      <c r="COX65" s="17"/>
      <c r="CPB65" s="17"/>
      <c r="CPF65" s="17"/>
      <c r="CPJ65" s="17"/>
      <c r="CPN65" s="17"/>
      <c r="CPR65" s="17"/>
      <c r="CPV65" s="17"/>
      <c r="CPZ65" s="17"/>
      <c r="CQD65" s="17"/>
      <c r="CQH65" s="17"/>
      <c r="CQL65" s="17"/>
      <c r="CQP65" s="17"/>
      <c r="CQT65" s="17"/>
      <c r="CQX65" s="17"/>
      <c r="CRB65" s="17"/>
      <c r="CRF65" s="17"/>
      <c r="CRJ65" s="17"/>
      <c r="CRN65" s="17"/>
      <c r="CRR65" s="17"/>
      <c r="CRV65" s="17"/>
      <c r="CRZ65" s="17"/>
      <c r="CSD65" s="17"/>
      <c r="CSH65" s="17"/>
      <c r="CSL65" s="17"/>
      <c r="CSP65" s="17"/>
      <c r="CST65" s="17"/>
      <c r="CSX65" s="17"/>
      <c r="CTB65" s="17"/>
      <c r="CTF65" s="17"/>
      <c r="CTJ65" s="17"/>
      <c r="CTN65" s="17"/>
      <c r="CTR65" s="17"/>
      <c r="CTV65" s="17"/>
      <c r="CTZ65" s="17"/>
      <c r="CUD65" s="17"/>
      <c r="CUH65" s="17"/>
      <c r="CUL65" s="17"/>
      <c r="CUP65" s="17"/>
      <c r="CUT65" s="17"/>
      <c r="CUX65" s="17"/>
      <c r="CVB65" s="17"/>
      <c r="CVF65" s="17"/>
      <c r="CVJ65" s="17"/>
      <c r="CVN65" s="17"/>
      <c r="CVR65" s="17"/>
      <c r="CVV65" s="17"/>
      <c r="CVZ65" s="17"/>
      <c r="CWD65" s="17"/>
      <c r="CWH65" s="17"/>
      <c r="CWL65" s="17"/>
      <c r="CWP65" s="17"/>
      <c r="CWT65" s="17"/>
      <c r="CWX65" s="17"/>
      <c r="CXB65" s="17"/>
      <c r="CXF65" s="17"/>
      <c r="CXJ65" s="17"/>
      <c r="CXN65" s="17"/>
      <c r="CXR65" s="17"/>
      <c r="CXV65" s="17"/>
      <c r="CXZ65" s="17"/>
      <c r="CYD65" s="17"/>
      <c r="CYH65" s="17"/>
      <c r="CYL65" s="17"/>
      <c r="CYP65" s="17"/>
      <c r="CYT65" s="17"/>
      <c r="CYX65" s="17"/>
      <c r="CZB65" s="17"/>
      <c r="CZF65" s="17"/>
      <c r="CZJ65" s="17"/>
      <c r="CZN65" s="17"/>
      <c r="CZR65" s="17"/>
      <c r="CZV65" s="17"/>
      <c r="CZZ65" s="17"/>
      <c r="DAD65" s="17"/>
      <c r="DAH65" s="17"/>
      <c r="DAL65" s="17"/>
      <c r="DAP65" s="17"/>
      <c r="DAT65" s="17"/>
      <c r="DAX65" s="17"/>
      <c r="DBB65" s="17"/>
      <c r="DBF65" s="17"/>
      <c r="DBJ65" s="17"/>
      <c r="DBN65" s="17"/>
      <c r="DBR65" s="17"/>
      <c r="DBV65" s="17"/>
      <c r="DBZ65" s="17"/>
      <c r="DCD65" s="17"/>
      <c r="DCH65" s="17"/>
      <c r="DCL65" s="17"/>
      <c r="DCP65" s="17"/>
      <c r="DCT65" s="17"/>
      <c r="DCX65" s="17"/>
      <c r="DDB65" s="17"/>
      <c r="DDF65" s="17"/>
      <c r="DDJ65" s="17"/>
      <c r="DDN65" s="17"/>
      <c r="DDR65" s="17"/>
      <c r="DDV65" s="17"/>
      <c r="DDZ65" s="17"/>
      <c r="DED65" s="17"/>
      <c r="DEH65" s="17"/>
      <c r="DEL65" s="17"/>
      <c r="DEP65" s="17"/>
      <c r="DET65" s="17"/>
      <c r="DEX65" s="17"/>
      <c r="DFB65" s="17"/>
      <c r="DFF65" s="17"/>
      <c r="DFJ65" s="17"/>
      <c r="DFN65" s="17"/>
      <c r="DFR65" s="17"/>
      <c r="DFV65" s="17"/>
      <c r="DFZ65" s="17"/>
      <c r="DGD65" s="17"/>
      <c r="DGH65" s="17"/>
      <c r="DGL65" s="17"/>
      <c r="DGP65" s="17"/>
      <c r="DGT65" s="17"/>
      <c r="DGX65" s="17"/>
      <c r="DHB65" s="17"/>
      <c r="DHF65" s="17"/>
      <c r="DHJ65" s="17"/>
      <c r="DHN65" s="17"/>
      <c r="DHR65" s="17"/>
      <c r="DHV65" s="17"/>
      <c r="DHZ65" s="17"/>
      <c r="DID65" s="17"/>
      <c r="DIH65" s="17"/>
      <c r="DIL65" s="17"/>
      <c r="DIP65" s="17"/>
      <c r="DIT65" s="17"/>
      <c r="DIX65" s="17"/>
      <c r="DJB65" s="17"/>
      <c r="DJF65" s="17"/>
      <c r="DJJ65" s="17"/>
      <c r="DJN65" s="17"/>
      <c r="DJR65" s="17"/>
      <c r="DJV65" s="17"/>
      <c r="DJZ65" s="17"/>
      <c r="DKD65" s="17"/>
      <c r="DKH65" s="17"/>
      <c r="DKL65" s="17"/>
      <c r="DKP65" s="17"/>
      <c r="DKT65" s="17"/>
      <c r="DKX65" s="17"/>
      <c r="DLB65" s="17"/>
      <c r="DLF65" s="17"/>
      <c r="DLJ65" s="17"/>
      <c r="DLN65" s="17"/>
      <c r="DLR65" s="17"/>
      <c r="DLV65" s="17"/>
      <c r="DLZ65" s="17"/>
      <c r="DMD65" s="17"/>
      <c r="DMH65" s="17"/>
      <c r="DML65" s="17"/>
      <c r="DMP65" s="17"/>
      <c r="DMT65" s="17"/>
      <c r="DMX65" s="17"/>
      <c r="DNB65" s="17"/>
      <c r="DNF65" s="17"/>
      <c r="DNJ65" s="17"/>
      <c r="DNN65" s="17"/>
      <c r="DNR65" s="17"/>
      <c r="DNV65" s="17"/>
      <c r="DNZ65" s="17"/>
      <c r="DOD65" s="17"/>
      <c r="DOH65" s="17"/>
      <c r="DOL65" s="17"/>
      <c r="DOP65" s="17"/>
      <c r="DOT65" s="17"/>
      <c r="DOX65" s="17"/>
      <c r="DPB65" s="17"/>
      <c r="DPF65" s="17"/>
      <c r="DPJ65" s="17"/>
      <c r="DPN65" s="17"/>
      <c r="DPR65" s="17"/>
      <c r="DPV65" s="17"/>
      <c r="DPZ65" s="17"/>
      <c r="DQD65" s="17"/>
      <c r="DQH65" s="17"/>
      <c r="DQL65" s="17"/>
      <c r="DQP65" s="17"/>
      <c r="DQT65" s="17"/>
      <c r="DQX65" s="17"/>
      <c r="DRB65" s="17"/>
      <c r="DRF65" s="17"/>
      <c r="DRJ65" s="17"/>
      <c r="DRN65" s="17"/>
      <c r="DRR65" s="17"/>
      <c r="DRV65" s="17"/>
      <c r="DRZ65" s="17"/>
      <c r="DSD65" s="17"/>
      <c r="DSH65" s="17"/>
      <c r="DSL65" s="17"/>
      <c r="DSP65" s="17"/>
      <c r="DST65" s="17"/>
      <c r="DSX65" s="17"/>
      <c r="DTB65" s="17"/>
      <c r="DTF65" s="17"/>
      <c r="DTJ65" s="17"/>
      <c r="DTN65" s="17"/>
      <c r="DTR65" s="17"/>
      <c r="DTV65" s="17"/>
      <c r="DTZ65" s="17"/>
      <c r="DUD65" s="17"/>
      <c r="DUH65" s="17"/>
      <c r="DUL65" s="17"/>
      <c r="DUP65" s="17"/>
      <c r="DUT65" s="17"/>
      <c r="DUX65" s="17"/>
      <c r="DVB65" s="17"/>
      <c r="DVF65" s="17"/>
      <c r="DVJ65" s="17"/>
      <c r="DVN65" s="17"/>
      <c r="DVR65" s="17"/>
      <c r="DVV65" s="17"/>
      <c r="DVZ65" s="17"/>
      <c r="DWD65" s="17"/>
      <c r="DWH65" s="17"/>
      <c r="DWL65" s="17"/>
      <c r="DWP65" s="17"/>
      <c r="DWT65" s="17"/>
      <c r="DWX65" s="17"/>
      <c r="DXB65" s="17"/>
      <c r="DXF65" s="17"/>
      <c r="DXJ65" s="17"/>
      <c r="DXN65" s="17"/>
      <c r="DXR65" s="17"/>
      <c r="DXV65" s="17"/>
      <c r="DXZ65" s="17"/>
      <c r="DYD65" s="17"/>
      <c r="DYH65" s="17"/>
      <c r="DYL65" s="17"/>
      <c r="DYP65" s="17"/>
      <c r="DYT65" s="17"/>
      <c r="DYX65" s="17"/>
      <c r="DZB65" s="17"/>
      <c r="DZF65" s="17"/>
      <c r="DZJ65" s="17"/>
      <c r="DZN65" s="17"/>
      <c r="DZR65" s="17"/>
      <c r="DZV65" s="17"/>
      <c r="DZZ65" s="17"/>
      <c r="EAD65" s="17"/>
      <c r="EAH65" s="17"/>
      <c r="EAL65" s="17"/>
      <c r="EAP65" s="17"/>
      <c r="EAT65" s="17"/>
      <c r="EAX65" s="17"/>
      <c r="EBB65" s="17"/>
      <c r="EBF65" s="17"/>
      <c r="EBJ65" s="17"/>
      <c r="EBN65" s="17"/>
      <c r="EBR65" s="17"/>
      <c r="EBV65" s="17"/>
      <c r="EBZ65" s="17"/>
      <c r="ECD65" s="17"/>
      <c r="ECH65" s="17"/>
      <c r="ECL65" s="17"/>
      <c r="ECP65" s="17"/>
      <c r="ECT65" s="17"/>
      <c r="ECX65" s="17"/>
      <c r="EDB65" s="17"/>
      <c r="EDF65" s="17"/>
      <c r="EDJ65" s="17"/>
      <c r="EDN65" s="17"/>
      <c r="EDR65" s="17"/>
      <c r="EDV65" s="17"/>
      <c r="EDZ65" s="17"/>
      <c r="EED65" s="17"/>
      <c r="EEH65" s="17"/>
      <c r="EEL65" s="17"/>
      <c r="EEP65" s="17"/>
      <c r="EET65" s="17"/>
      <c r="EEX65" s="17"/>
      <c r="EFB65" s="17"/>
      <c r="EFF65" s="17"/>
      <c r="EFJ65" s="17"/>
      <c r="EFN65" s="17"/>
      <c r="EFR65" s="17"/>
      <c r="EFV65" s="17"/>
      <c r="EFZ65" s="17"/>
      <c r="EGD65" s="17"/>
      <c r="EGH65" s="17"/>
      <c r="EGL65" s="17"/>
      <c r="EGP65" s="17"/>
      <c r="EGT65" s="17"/>
      <c r="EGX65" s="17"/>
      <c r="EHB65" s="17"/>
      <c r="EHF65" s="17"/>
      <c r="EHJ65" s="17"/>
      <c r="EHN65" s="17"/>
      <c r="EHR65" s="17"/>
      <c r="EHV65" s="17"/>
      <c r="EHZ65" s="17"/>
      <c r="EID65" s="17"/>
      <c r="EIH65" s="17"/>
      <c r="EIL65" s="17"/>
      <c r="EIP65" s="17"/>
      <c r="EIT65" s="17"/>
      <c r="EIX65" s="17"/>
      <c r="EJB65" s="17"/>
      <c r="EJF65" s="17"/>
      <c r="EJJ65" s="17"/>
      <c r="EJN65" s="17"/>
      <c r="EJR65" s="17"/>
      <c r="EJV65" s="17"/>
      <c r="EJZ65" s="17"/>
      <c r="EKD65" s="17"/>
      <c r="EKH65" s="17"/>
      <c r="EKL65" s="17"/>
      <c r="EKP65" s="17"/>
      <c r="EKT65" s="17"/>
      <c r="EKX65" s="17"/>
      <c r="ELB65" s="17"/>
      <c r="ELF65" s="17"/>
      <c r="ELJ65" s="17"/>
      <c r="ELN65" s="17"/>
      <c r="ELR65" s="17"/>
      <c r="ELV65" s="17"/>
      <c r="ELZ65" s="17"/>
      <c r="EMD65" s="17"/>
      <c r="EMH65" s="17"/>
      <c r="EML65" s="17"/>
      <c r="EMP65" s="17"/>
      <c r="EMT65" s="17"/>
      <c r="EMX65" s="17"/>
      <c r="ENB65" s="17"/>
      <c r="ENF65" s="17"/>
      <c r="ENJ65" s="17"/>
      <c r="ENN65" s="17"/>
      <c r="ENR65" s="17"/>
      <c r="ENV65" s="17"/>
      <c r="ENZ65" s="17"/>
      <c r="EOD65" s="17"/>
      <c r="EOH65" s="17"/>
      <c r="EOL65" s="17"/>
      <c r="EOP65" s="17"/>
      <c r="EOT65" s="17"/>
      <c r="EOX65" s="17"/>
      <c r="EPB65" s="17"/>
      <c r="EPF65" s="17"/>
      <c r="EPJ65" s="17"/>
      <c r="EPN65" s="17"/>
      <c r="EPR65" s="17"/>
      <c r="EPV65" s="17"/>
      <c r="EPZ65" s="17"/>
      <c r="EQD65" s="17"/>
      <c r="EQH65" s="17"/>
      <c r="EQL65" s="17"/>
      <c r="EQP65" s="17"/>
      <c r="EQT65" s="17"/>
      <c r="EQX65" s="17"/>
      <c r="ERB65" s="17"/>
      <c r="ERF65" s="17"/>
      <c r="ERJ65" s="17"/>
      <c r="ERN65" s="17"/>
      <c r="ERR65" s="17"/>
      <c r="ERV65" s="17"/>
      <c r="ERZ65" s="17"/>
      <c r="ESD65" s="17"/>
      <c r="ESH65" s="17"/>
      <c r="ESL65" s="17"/>
      <c r="ESP65" s="17"/>
      <c r="EST65" s="17"/>
      <c r="ESX65" s="17"/>
      <c r="ETB65" s="17"/>
      <c r="ETF65" s="17"/>
      <c r="ETJ65" s="17"/>
      <c r="ETN65" s="17"/>
      <c r="ETR65" s="17"/>
      <c r="ETV65" s="17"/>
      <c r="ETZ65" s="17"/>
      <c r="EUD65" s="17"/>
      <c r="EUH65" s="17"/>
      <c r="EUL65" s="17"/>
      <c r="EUP65" s="17"/>
      <c r="EUT65" s="17"/>
      <c r="EUX65" s="17"/>
      <c r="EVB65" s="17"/>
      <c r="EVF65" s="17"/>
      <c r="EVJ65" s="17"/>
      <c r="EVN65" s="17"/>
      <c r="EVR65" s="17"/>
      <c r="EVV65" s="17"/>
      <c r="EVZ65" s="17"/>
      <c r="EWD65" s="17"/>
      <c r="EWH65" s="17"/>
      <c r="EWL65" s="17"/>
      <c r="EWP65" s="17"/>
      <c r="EWT65" s="17"/>
      <c r="EWX65" s="17"/>
      <c r="EXB65" s="17"/>
      <c r="EXF65" s="17"/>
      <c r="EXJ65" s="17"/>
      <c r="EXN65" s="17"/>
      <c r="EXR65" s="17"/>
      <c r="EXV65" s="17"/>
      <c r="EXZ65" s="17"/>
      <c r="EYD65" s="17"/>
      <c r="EYH65" s="17"/>
      <c r="EYL65" s="17"/>
      <c r="EYP65" s="17"/>
      <c r="EYT65" s="17"/>
      <c r="EYX65" s="17"/>
      <c r="EZB65" s="17"/>
      <c r="EZF65" s="17"/>
      <c r="EZJ65" s="17"/>
      <c r="EZN65" s="17"/>
      <c r="EZR65" s="17"/>
      <c r="EZV65" s="17"/>
      <c r="EZZ65" s="17"/>
      <c r="FAD65" s="17"/>
      <c r="FAH65" s="17"/>
      <c r="FAL65" s="17"/>
      <c r="FAP65" s="17"/>
      <c r="FAT65" s="17"/>
      <c r="FAX65" s="17"/>
      <c r="FBB65" s="17"/>
      <c r="FBF65" s="17"/>
      <c r="FBJ65" s="17"/>
      <c r="FBN65" s="17"/>
      <c r="FBR65" s="17"/>
      <c r="FBV65" s="17"/>
      <c r="FBZ65" s="17"/>
      <c r="FCD65" s="17"/>
      <c r="FCH65" s="17"/>
      <c r="FCL65" s="17"/>
      <c r="FCP65" s="17"/>
      <c r="FCT65" s="17"/>
      <c r="FCX65" s="17"/>
      <c r="FDB65" s="17"/>
      <c r="FDF65" s="17"/>
      <c r="FDJ65" s="17"/>
      <c r="FDN65" s="17"/>
      <c r="FDR65" s="17"/>
      <c r="FDV65" s="17"/>
      <c r="FDZ65" s="17"/>
      <c r="FED65" s="17"/>
      <c r="FEH65" s="17"/>
      <c r="FEL65" s="17"/>
      <c r="FEP65" s="17"/>
      <c r="FET65" s="17"/>
      <c r="FEX65" s="17"/>
      <c r="FFB65" s="17"/>
      <c r="FFF65" s="17"/>
      <c r="FFJ65" s="17"/>
      <c r="FFN65" s="17"/>
      <c r="FFR65" s="17"/>
      <c r="FFV65" s="17"/>
      <c r="FFZ65" s="17"/>
      <c r="FGD65" s="17"/>
      <c r="FGH65" s="17"/>
      <c r="FGL65" s="17"/>
      <c r="FGP65" s="17"/>
      <c r="FGT65" s="17"/>
      <c r="FGX65" s="17"/>
      <c r="FHB65" s="17"/>
      <c r="FHF65" s="17"/>
      <c r="FHJ65" s="17"/>
      <c r="FHN65" s="17"/>
      <c r="FHR65" s="17"/>
      <c r="FHV65" s="17"/>
      <c r="FHZ65" s="17"/>
      <c r="FID65" s="17"/>
      <c r="FIH65" s="17"/>
      <c r="FIL65" s="17"/>
      <c r="FIP65" s="17"/>
      <c r="FIT65" s="17"/>
      <c r="FIX65" s="17"/>
      <c r="FJB65" s="17"/>
      <c r="FJF65" s="17"/>
      <c r="FJJ65" s="17"/>
      <c r="FJN65" s="17"/>
      <c r="FJR65" s="17"/>
      <c r="FJV65" s="17"/>
      <c r="FJZ65" s="17"/>
      <c r="FKD65" s="17"/>
      <c r="FKH65" s="17"/>
      <c r="FKL65" s="17"/>
      <c r="FKP65" s="17"/>
      <c r="FKT65" s="17"/>
      <c r="FKX65" s="17"/>
      <c r="FLB65" s="17"/>
      <c r="FLF65" s="17"/>
      <c r="FLJ65" s="17"/>
      <c r="FLN65" s="17"/>
      <c r="FLR65" s="17"/>
      <c r="FLV65" s="17"/>
      <c r="FLZ65" s="17"/>
      <c r="FMD65" s="17"/>
      <c r="FMH65" s="17"/>
      <c r="FML65" s="17"/>
      <c r="FMP65" s="17"/>
      <c r="FMT65" s="17"/>
      <c r="FMX65" s="17"/>
      <c r="FNB65" s="17"/>
      <c r="FNF65" s="17"/>
      <c r="FNJ65" s="17"/>
      <c r="FNN65" s="17"/>
      <c r="FNR65" s="17"/>
      <c r="FNV65" s="17"/>
      <c r="FNZ65" s="17"/>
      <c r="FOD65" s="17"/>
      <c r="FOH65" s="17"/>
      <c r="FOL65" s="17"/>
      <c r="FOP65" s="17"/>
      <c r="FOT65" s="17"/>
      <c r="FOX65" s="17"/>
      <c r="FPB65" s="17"/>
      <c r="FPF65" s="17"/>
      <c r="FPJ65" s="17"/>
      <c r="FPN65" s="17"/>
      <c r="FPR65" s="17"/>
      <c r="FPV65" s="17"/>
      <c r="FPZ65" s="17"/>
      <c r="FQD65" s="17"/>
      <c r="FQH65" s="17"/>
      <c r="FQL65" s="17"/>
      <c r="FQP65" s="17"/>
      <c r="FQT65" s="17"/>
      <c r="FQX65" s="17"/>
      <c r="FRB65" s="17"/>
      <c r="FRF65" s="17"/>
      <c r="FRJ65" s="17"/>
      <c r="FRN65" s="17"/>
      <c r="FRR65" s="17"/>
      <c r="FRV65" s="17"/>
      <c r="FRZ65" s="17"/>
      <c r="FSD65" s="17"/>
      <c r="FSH65" s="17"/>
      <c r="FSL65" s="17"/>
      <c r="FSP65" s="17"/>
      <c r="FST65" s="17"/>
      <c r="FSX65" s="17"/>
      <c r="FTB65" s="17"/>
      <c r="FTF65" s="17"/>
      <c r="FTJ65" s="17"/>
      <c r="FTN65" s="17"/>
      <c r="FTR65" s="17"/>
      <c r="FTV65" s="17"/>
      <c r="FTZ65" s="17"/>
      <c r="FUD65" s="17"/>
      <c r="FUH65" s="17"/>
      <c r="FUL65" s="17"/>
      <c r="FUP65" s="17"/>
      <c r="FUT65" s="17"/>
      <c r="FUX65" s="17"/>
      <c r="FVB65" s="17"/>
      <c r="FVF65" s="17"/>
      <c r="FVJ65" s="17"/>
      <c r="FVN65" s="17"/>
      <c r="FVR65" s="17"/>
      <c r="FVV65" s="17"/>
      <c r="FVZ65" s="17"/>
      <c r="FWD65" s="17"/>
      <c r="FWH65" s="17"/>
      <c r="FWL65" s="17"/>
      <c r="FWP65" s="17"/>
      <c r="FWT65" s="17"/>
      <c r="FWX65" s="17"/>
      <c r="FXB65" s="17"/>
      <c r="FXF65" s="17"/>
      <c r="FXJ65" s="17"/>
      <c r="FXN65" s="17"/>
      <c r="FXR65" s="17"/>
      <c r="FXV65" s="17"/>
      <c r="FXZ65" s="17"/>
      <c r="FYD65" s="17"/>
      <c r="FYH65" s="17"/>
      <c r="FYL65" s="17"/>
      <c r="FYP65" s="17"/>
      <c r="FYT65" s="17"/>
      <c r="FYX65" s="17"/>
      <c r="FZB65" s="17"/>
      <c r="FZF65" s="17"/>
      <c r="FZJ65" s="17"/>
      <c r="FZN65" s="17"/>
      <c r="FZR65" s="17"/>
      <c r="FZV65" s="17"/>
      <c r="FZZ65" s="17"/>
      <c r="GAD65" s="17"/>
      <c r="GAH65" s="17"/>
      <c r="GAL65" s="17"/>
      <c r="GAP65" s="17"/>
      <c r="GAT65" s="17"/>
      <c r="GAX65" s="17"/>
      <c r="GBB65" s="17"/>
      <c r="GBF65" s="17"/>
      <c r="GBJ65" s="17"/>
      <c r="GBN65" s="17"/>
      <c r="GBR65" s="17"/>
      <c r="GBV65" s="17"/>
      <c r="GBZ65" s="17"/>
      <c r="GCD65" s="17"/>
      <c r="GCH65" s="17"/>
      <c r="GCL65" s="17"/>
      <c r="GCP65" s="17"/>
      <c r="GCT65" s="17"/>
      <c r="GCX65" s="17"/>
      <c r="GDB65" s="17"/>
      <c r="GDF65" s="17"/>
      <c r="GDJ65" s="17"/>
      <c r="GDN65" s="17"/>
      <c r="GDR65" s="17"/>
      <c r="GDV65" s="17"/>
      <c r="GDZ65" s="17"/>
      <c r="GED65" s="17"/>
      <c r="GEH65" s="17"/>
      <c r="GEL65" s="17"/>
      <c r="GEP65" s="17"/>
      <c r="GET65" s="17"/>
      <c r="GEX65" s="17"/>
      <c r="GFB65" s="17"/>
      <c r="GFF65" s="17"/>
      <c r="GFJ65" s="17"/>
      <c r="GFN65" s="17"/>
      <c r="GFR65" s="17"/>
      <c r="GFV65" s="17"/>
      <c r="GFZ65" s="17"/>
      <c r="GGD65" s="17"/>
      <c r="GGH65" s="17"/>
      <c r="GGL65" s="17"/>
      <c r="GGP65" s="17"/>
      <c r="GGT65" s="17"/>
      <c r="GGX65" s="17"/>
      <c r="GHB65" s="17"/>
      <c r="GHF65" s="17"/>
      <c r="GHJ65" s="17"/>
      <c r="GHN65" s="17"/>
      <c r="GHR65" s="17"/>
      <c r="GHV65" s="17"/>
      <c r="GHZ65" s="17"/>
      <c r="GID65" s="17"/>
      <c r="GIH65" s="17"/>
      <c r="GIL65" s="17"/>
      <c r="GIP65" s="17"/>
      <c r="GIT65" s="17"/>
      <c r="GIX65" s="17"/>
      <c r="GJB65" s="17"/>
      <c r="GJF65" s="17"/>
      <c r="GJJ65" s="17"/>
      <c r="GJN65" s="17"/>
      <c r="GJR65" s="17"/>
      <c r="GJV65" s="17"/>
      <c r="GJZ65" s="17"/>
      <c r="GKD65" s="17"/>
      <c r="GKH65" s="17"/>
      <c r="GKL65" s="17"/>
      <c r="GKP65" s="17"/>
      <c r="GKT65" s="17"/>
      <c r="GKX65" s="17"/>
      <c r="GLB65" s="17"/>
      <c r="GLF65" s="17"/>
      <c r="GLJ65" s="17"/>
      <c r="GLN65" s="17"/>
      <c r="GLR65" s="17"/>
      <c r="GLV65" s="17"/>
      <c r="GLZ65" s="17"/>
      <c r="GMD65" s="17"/>
      <c r="GMH65" s="17"/>
      <c r="GML65" s="17"/>
      <c r="GMP65" s="17"/>
      <c r="GMT65" s="17"/>
      <c r="GMX65" s="17"/>
      <c r="GNB65" s="17"/>
      <c r="GNF65" s="17"/>
      <c r="GNJ65" s="17"/>
      <c r="GNN65" s="17"/>
      <c r="GNR65" s="17"/>
      <c r="GNV65" s="17"/>
      <c r="GNZ65" s="17"/>
      <c r="GOD65" s="17"/>
      <c r="GOH65" s="17"/>
      <c r="GOL65" s="17"/>
      <c r="GOP65" s="17"/>
      <c r="GOT65" s="17"/>
      <c r="GOX65" s="17"/>
      <c r="GPB65" s="17"/>
      <c r="GPF65" s="17"/>
      <c r="GPJ65" s="17"/>
      <c r="GPN65" s="17"/>
      <c r="GPR65" s="17"/>
      <c r="GPV65" s="17"/>
      <c r="GPZ65" s="17"/>
      <c r="GQD65" s="17"/>
      <c r="GQH65" s="17"/>
      <c r="GQL65" s="17"/>
      <c r="GQP65" s="17"/>
      <c r="GQT65" s="17"/>
      <c r="GQX65" s="17"/>
      <c r="GRB65" s="17"/>
      <c r="GRF65" s="17"/>
      <c r="GRJ65" s="17"/>
      <c r="GRN65" s="17"/>
      <c r="GRR65" s="17"/>
      <c r="GRV65" s="17"/>
      <c r="GRZ65" s="17"/>
      <c r="GSD65" s="17"/>
      <c r="GSH65" s="17"/>
      <c r="GSL65" s="17"/>
      <c r="GSP65" s="17"/>
      <c r="GST65" s="17"/>
      <c r="GSX65" s="17"/>
      <c r="GTB65" s="17"/>
      <c r="GTF65" s="17"/>
      <c r="GTJ65" s="17"/>
      <c r="GTN65" s="17"/>
      <c r="GTR65" s="17"/>
      <c r="GTV65" s="17"/>
      <c r="GTZ65" s="17"/>
      <c r="GUD65" s="17"/>
      <c r="GUH65" s="17"/>
      <c r="GUL65" s="17"/>
      <c r="GUP65" s="17"/>
      <c r="GUT65" s="17"/>
      <c r="GUX65" s="17"/>
      <c r="GVB65" s="17"/>
      <c r="GVF65" s="17"/>
      <c r="GVJ65" s="17"/>
      <c r="GVN65" s="17"/>
      <c r="GVR65" s="17"/>
      <c r="GVV65" s="17"/>
      <c r="GVZ65" s="17"/>
      <c r="GWD65" s="17"/>
      <c r="GWH65" s="17"/>
      <c r="GWL65" s="17"/>
      <c r="GWP65" s="17"/>
      <c r="GWT65" s="17"/>
      <c r="GWX65" s="17"/>
      <c r="GXB65" s="17"/>
      <c r="GXF65" s="17"/>
      <c r="GXJ65" s="17"/>
      <c r="GXN65" s="17"/>
      <c r="GXR65" s="17"/>
      <c r="GXV65" s="17"/>
      <c r="GXZ65" s="17"/>
      <c r="GYD65" s="17"/>
      <c r="GYH65" s="17"/>
      <c r="GYL65" s="17"/>
      <c r="GYP65" s="17"/>
      <c r="GYT65" s="17"/>
      <c r="GYX65" s="17"/>
      <c r="GZB65" s="17"/>
      <c r="GZF65" s="17"/>
      <c r="GZJ65" s="17"/>
      <c r="GZN65" s="17"/>
      <c r="GZR65" s="17"/>
      <c r="GZV65" s="17"/>
      <c r="GZZ65" s="17"/>
      <c r="HAD65" s="17"/>
      <c r="HAH65" s="17"/>
      <c r="HAL65" s="17"/>
      <c r="HAP65" s="17"/>
      <c r="HAT65" s="17"/>
      <c r="HAX65" s="17"/>
      <c r="HBB65" s="17"/>
      <c r="HBF65" s="17"/>
      <c r="HBJ65" s="17"/>
      <c r="HBN65" s="17"/>
      <c r="HBR65" s="17"/>
      <c r="HBV65" s="17"/>
      <c r="HBZ65" s="17"/>
      <c r="HCD65" s="17"/>
      <c r="HCH65" s="17"/>
      <c r="HCL65" s="17"/>
      <c r="HCP65" s="17"/>
      <c r="HCT65" s="17"/>
      <c r="HCX65" s="17"/>
      <c r="HDB65" s="17"/>
      <c r="HDF65" s="17"/>
      <c r="HDJ65" s="17"/>
      <c r="HDN65" s="17"/>
      <c r="HDR65" s="17"/>
      <c r="HDV65" s="17"/>
      <c r="HDZ65" s="17"/>
      <c r="HED65" s="17"/>
      <c r="HEH65" s="17"/>
      <c r="HEL65" s="17"/>
      <c r="HEP65" s="17"/>
      <c r="HET65" s="17"/>
      <c r="HEX65" s="17"/>
      <c r="HFB65" s="17"/>
      <c r="HFF65" s="17"/>
      <c r="HFJ65" s="17"/>
      <c r="HFN65" s="17"/>
      <c r="HFR65" s="17"/>
      <c r="HFV65" s="17"/>
      <c r="HFZ65" s="17"/>
      <c r="HGD65" s="17"/>
      <c r="HGH65" s="17"/>
      <c r="HGL65" s="17"/>
      <c r="HGP65" s="17"/>
      <c r="HGT65" s="17"/>
      <c r="HGX65" s="17"/>
      <c r="HHB65" s="17"/>
      <c r="HHF65" s="17"/>
      <c r="HHJ65" s="17"/>
      <c r="HHN65" s="17"/>
      <c r="HHR65" s="17"/>
      <c r="HHV65" s="17"/>
      <c r="HHZ65" s="17"/>
      <c r="HID65" s="17"/>
      <c r="HIH65" s="17"/>
      <c r="HIL65" s="17"/>
      <c r="HIP65" s="17"/>
      <c r="HIT65" s="17"/>
      <c r="HIX65" s="17"/>
      <c r="HJB65" s="17"/>
      <c r="HJF65" s="17"/>
      <c r="HJJ65" s="17"/>
      <c r="HJN65" s="17"/>
      <c r="HJR65" s="17"/>
      <c r="HJV65" s="17"/>
      <c r="HJZ65" s="17"/>
      <c r="HKD65" s="17"/>
      <c r="HKH65" s="17"/>
      <c r="HKL65" s="17"/>
      <c r="HKP65" s="17"/>
      <c r="HKT65" s="17"/>
      <c r="HKX65" s="17"/>
      <c r="HLB65" s="17"/>
      <c r="HLF65" s="17"/>
      <c r="HLJ65" s="17"/>
      <c r="HLN65" s="17"/>
      <c r="HLR65" s="17"/>
      <c r="HLV65" s="17"/>
      <c r="HLZ65" s="17"/>
      <c r="HMD65" s="17"/>
      <c r="HMH65" s="17"/>
      <c r="HML65" s="17"/>
      <c r="HMP65" s="17"/>
      <c r="HMT65" s="17"/>
      <c r="HMX65" s="17"/>
      <c r="HNB65" s="17"/>
      <c r="HNF65" s="17"/>
      <c r="HNJ65" s="17"/>
      <c r="HNN65" s="17"/>
      <c r="HNR65" s="17"/>
      <c r="HNV65" s="17"/>
      <c r="HNZ65" s="17"/>
      <c r="HOD65" s="17"/>
      <c r="HOH65" s="17"/>
      <c r="HOL65" s="17"/>
      <c r="HOP65" s="17"/>
      <c r="HOT65" s="17"/>
      <c r="HOX65" s="17"/>
      <c r="HPB65" s="17"/>
      <c r="HPF65" s="17"/>
      <c r="HPJ65" s="17"/>
      <c r="HPN65" s="17"/>
      <c r="HPR65" s="17"/>
      <c r="HPV65" s="17"/>
      <c r="HPZ65" s="17"/>
      <c r="HQD65" s="17"/>
      <c r="HQH65" s="17"/>
      <c r="HQL65" s="17"/>
      <c r="HQP65" s="17"/>
      <c r="HQT65" s="17"/>
      <c r="HQX65" s="17"/>
      <c r="HRB65" s="17"/>
      <c r="HRF65" s="17"/>
      <c r="HRJ65" s="17"/>
      <c r="HRN65" s="17"/>
      <c r="HRR65" s="17"/>
      <c r="HRV65" s="17"/>
      <c r="HRZ65" s="17"/>
      <c r="HSD65" s="17"/>
      <c r="HSH65" s="17"/>
      <c r="HSL65" s="17"/>
      <c r="HSP65" s="17"/>
      <c r="HST65" s="17"/>
      <c r="HSX65" s="17"/>
      <c r="HTB65" s="17"/>
      <c r="HTF65" s="17"/>
      <c r="HTJ65" s="17"/>
      <c r="HTN65" s="17"/>
      <c r="HTR65" s="17"/>
      <c r="HTV65" s="17"/>
      <c r="HTZ65" s="17"/>
      <c r="HUD65" s="17"/>
      <c r="HUH65" s="17"/>
      <c r="HUL65" s="17"/>
      <c r="HUP65" s="17"/>
      <c r="HUT65" s="17"/>
      <c r="HUX65" s="17"/>
      <c r="HVB65" s="17"/>
      <c r="HVF65" s="17"/>
      <c r="HVJ65" s="17"/>
      <c r="HVN65" s="17"/>
      <c r="HVR65" s="17"/>
      <c r="HVV65" s="17"/>
      <c r="HVZ65" s="17"/>
      <c r="HWD65" s="17"/>
      <c r="HWH65" s="17"/>
      <c r="HWL65" s="17"/>
      <c r="HWP65" s="17"/>
      <c r="HWT65" s="17"/>
      <c r="HWX65" s="17"/>
      <c r="HXB65" s="17"/>
      <c r="HXF65" s="17"/>
      <c r="HXJ65" s="17"/>
      <c r="HXN65" s="17"/>
      <c r="HXR65" s="17"/>
      <c r="HXV65" s="17"/>
      <c r="HXZ65" s="17"/>
      <c r="HYD65" s="17"/>
      <c r="HYH65" s="17"/>
      <c r="HYL65" s="17"/>
      <c r="HYP65" s="17"/>
      <c r="HYT65" s="17"/>
      <c r="HYX65" s="17"/>
      <c r="HZB65" s="17"/>
      <c r="HZF65" s="17"/>
      <c r="HZJ65" s="17"/>
      <c r="HZN65" s="17"/>
      <c r="HZR65" s="17"/>
      <c r="HZV65" s="17"/>
      <c r="HZZ65" s="17"/>
      <c r="IAD65" s="17"/>
      <c r="IAH65" s="17"/>
      <c r="IAL65" s="17"/>
      <c r="IAP65" s="17"/>
      <c r="IAT65" s="17"/>
      <c r="IAX65" s="17"/>
      <c r="IBB65" s="17"/>
      <c r="IBF65" s="17"/>
      <c r="IBJ65" s="17"/>
      <c r="IBN65" s="17"/>
      <c r="IBR65" s="17"/>
      <c r="IBV65" s="17"/>
      <c r="IBZ65" s="17"/>
      <c r="ICD65" s="17"/>
      <c r="ICH65" s="17"/>
      <c r="ICL65" s="17"/>
      <c r="ICP65" s="17"/>
      <c r="ICT65" s="17"/>
      <c r="ICX65" s="17"/>
      <c r="IDB65" s="17"/>
      <c r="IDF65" s="17"/>
      <c r="IDJ65" s="17"/>
      <c r="IDN65" s="17"/>
      <c r="IDR65" s="17"/>
      <c r="IDV65" s="17"/>
      <c r="IDZ65" s="17"/>
      <c r="IED65" s="17"/>
      <c r="IEH65" s="17"/>
      <c r="IEL65" s="17"/>
      <c r="IEP65" s="17"/>
      <c r="IET65" s="17"/>
      <c r="IEX65" s="17"/>
      <c r="IFB65" s="17"/>
      <c r="IFF65" s="17"/>
      <c r="IFJ65" s="17"/>
      <c r="IFN65" s="17"/>
      <c r="IFR65" s="17"/>
      <c r="IFV65" s="17"/>
      <c r="IFZ65" s="17"/>
      <c r="IGD65" s="17"/>
      <c r="IGH65" s="17"/>
      <c r="IGL65" s="17"/>
      <c r="IGP65" s="17"/>
      <c r="IGT65" s="17"/>
      <c r="IGX65" s="17"/>
      <c r="IHB65" s="17"/>
      <c r="IHF65" s="17"/>
      <c r="IHJ65" s="17"/>
      <c r="IHN65" s="17"/>
      <c r="IHR65" s="17"/>
      <c r="IHV65" s="17"/>
      <c r="IHZ65" s="17"/>
      <c r="IID65" s="17"/>
      <c r="IIH65" s="17"/>
      <c r="IIL65" s="17"/>
      <c r="IIP65" s="17"/>
      <c r="IIT65" s="17"/>
      <c r="IIX65" s="17"/>
      <c r="IJB65" s="17"/>
      <c r="IJF65" s="17"/>
      <c r="IJJ65" s="17"/>
      <c r="IJN65" s="17"/>
      <c r="IJR65" s="17"/>
      <c r="IJV65" s="17"/>
      <c r="IJZ65" s="17"/>
      <c r="IKD65" s="17"/>
      <c r="IKH65" s="17"/>
      <c r="IKL65" s="17"/>
      <c r="IKP65" s="17"/>
      <c r="IKT65" s="17"/>
      <c r="IKX65" s="17"/>
      <c r="ILB65" s="17"/>
      <c r="ILF65" s="17"/>
      <c r="ILJ65" s="17"/>
      <c r="ILN65" s="17"/>
      <c r="ILR65" s="17"/>
      <c r="ILV65" s="17"/>
      <c r="ILZ65" s="17"/>
      <c r="IMD65" s="17"/>
      <c r="IMH65" s="17"/>
      <c r="IML65" s="17"/>
      <c r="IMP65" s="17"/>
      <c r="IMT65" s="17"/>
      <c r="IMX65" s="17"/>
      <c r="INB65" s="17"/>
      <c r="INF65" s="17"/>
      <c r="INJ65" s="17"/>
      <c r="INN65" s="17"/>
      <c r="INR65" s="17"/>
      <c r="INV65" s="17"/>
      <c r="INZ65" s="17"/>
      <c r="IOD65" s="17"/>
      <c r="IOH65" s="17"/>
      <c r="IOL65" s="17"/>
      <c r="IOP65" s="17"/>
      <c r="IOT65" s="17"/>
      <c r="IOX65" s="17"/>
      <c r="IPB65" s="17"/>
      <c r="IPF65" s="17"/>
      <c r="IPJ65" s="17"/>
      <c r="IPN65" s="17"/>
      <c r="IPR65" s="17"/>
      <c r="IPV65" s="17"/>
      <c r="IPZ65" s="17"/>
      <c r="IQD65" s="17"/>
      <c r="IQH65" s="17"/>
      <c r="IQL65" s="17"/>
      <c r="IQP65" s="17"/>
      <c r="IQT65" s="17"/>
      <c r="IQX65" s="17"/>
      <c r="IRB65" s="17"/>
      <c r="IRF65" s="17"/>
      <c r="IRJ65" s="17"/>
      <c r="IRN65" s="17"/>
      <c r="IRR65" s="17"/>
      <c r="IRV65" s="17"/>
      <c r="IRZ65" s="17"/>
      <c r="ISD65" s="17"/>
      <c r="ISH65" s="17"/>
      <c r="ISL65" s="17"/>
      <c r="ISP65" s="17"/>
      <c r="IST65" s="17"/>
      <c r="ISX65" s="17"/>
      <c r="ITB65" s="17"/>
      <c r="ITF65" s="17"/>
      <c r="ITJ65" s="17"/>
      <c r="ITN65" s="17"/>
      <c r="ITR65" s="17"/>
      <c r="ITV65" s="17"/>
      <c r="ITZ65" s="17"/>
      <c r="IUD65" s="17"/>
      <c r="IUH65" s="17"/>
      <c r="IUL65" s="17"/>
      <c r="IUP65" s="17"/>
      <c r="IUT65" s="17"/>
      <c r="IUX65" s="17"/>
      <c r="IVB65" s="17"/>
      <c r="IVF65" s="17"/>
      <c r="IVJ65" s="17"/>
      <c r="IVN65" s="17"/>
      <c r="IVR65" s="17"/>
      <c r="IVV65" s="17"/>
      <c r="IVZ65" s="17"/>
      <c r="IWD65" s="17"/>
      <c r="IWH65" s="17"/>
      <c r="IWL65" s="17"/>
      <c r="IWP65" s="17"/>
      <c r="IWT65" s="17"/>
      <c r="IWX65" s="17"/>
      <c r="IXB65" s="17"/>
      <c r="IXF65" s="17"/>
      <c r="IXJ65" s="17"/>
      <c r="IXN65" s="17"/>
      <c r="IXR65" s="17"/>
      <c r="IXV65" s="17"/>
      <c r="IXZ65" s="17"/>
      <c r="IYD65" s="17"/>
      <c r="IYH65" s="17"/>
      <c r="IYL65" s="17"/>
      <c r="IYP65" s="17"/>
      <c r="IYT65" s="17"/>
      <c r="IYX65" s="17"/>
      <c r="IZB65" s="17"/>
      <c r="IZF65" s="17"/>
      <c r="IZJ65" s="17"/>
      <c r="IZN65" s="17"/>
      <c r="IZR65" s="17"/>
      <c r="IZV65" s="17"/>
      <c r="IZZ65" s="17"/>
      <c r="JAD65" s="17"/>
      <c r="JAH65" s="17"/>
      <c r="JAL65" s="17"/>
      <c r="JAP65" s="17"/>
      <c r="JAT65" s="17"/>
      <c r="JAX65" s="17"/>
      <c r="JBB65" s="17"/>
      <c r="JBF65" s="17"/>
      <c r="JBJ65" s="17"/>
      <c r="JBN65" s="17"/>
      <c r="JBR65" s="17"/>
      <c r="JBV65" s="17"/>
      <c r="JBZ65" s="17"/>
      <c r="JCD65" s="17"/>
      <c r="JCH65" s="17"/>
      <c r="JCL65" s="17"/>
      <c r="JCP65" s="17"/>
      <c r="JCT65" s="17"/>
      <c r="JCX65" s="17"/>
      <c r="JDB65" s="17"/>
      <c r="JDF65" s="17"/>
      <c r="JDJ65" s="17"/>
      <c r="JDN65" s="17"/>
      <c r="JDR65" s="17"/>
      <c r="JDV65" s="17"/>
      <c r="JDZ65" s="17"/>
      <c r="JED65" s="17"/>
      <c r="JEH65" s="17"/>
      <c r="JEL65" s="17"/>
      <c r="JEP65" s="17"/>
      <c r="JET65" s="17"/>
      <c r="JEX65" s="17"/>
      <c r="JFB65" s="17"/>
      <c r="JFF65" s="17"/>
      <c r="JFJ65" s="17"/>
      <c r="JFN65" s="17"/>
      <c r="JFR65" s="17"/>
      <c r="JFV65" s="17"/>
      <c r="JFZ65" s="17"/>
      <c r="JGD65" s="17"/>
      <c r="JGH65" s="17"/>
      <c r="JGL65" s="17"/>
      <c r="JGP65" s="17"/>
      <c r="JGT65" s="17"/>
      <c r="JGX65" s="17"/>
      <c r="JHB65" s="17"/>
      <c r="JHF65" s="17"/>
      <c r="JHJ65" s="17"/>
      <c r="JHN65" s="17"/>
      <c r="JHR65" s="17"/>
      <c r="JHV65" s="17"/>
      <c r="JHZ65" s="17"/>
      <c r="JID65" s="17"/>
      <c r="JIH65" s="17"/>
      <c r="JIL65" s="17"/>
      <c r="JIP65" s="17"/>
      <c r="JIT65" s="17"/>
      <c r="JIX65" s="17"/>
      <c r="JJB65" s="17"/>
      <c r="JJF65" s="17"/>
      <c r="JJJ65" s="17"/>
      <c r="JJN65" s="17"/>
      <c r="JJR65" s="17"/>
      <c r="JJV65" s="17"/>
      <c r="JJZ65" s="17"/>
      <c r="JKD65" s="17"/>
      <c r="JKH65" s="17"/>
      <c r="JKL65" s="17"/>
      <c r="JKP65" s="17"/>
      <c r="JKT65" s="17"/>
      <c r="JKX65" s="17"/>
      <c r="JLB65" s="17"/>
      <c r="JLF65" s="17"/>
      <c r="JLJ65" s="17"/>
      <c r="JLN65" s="17"/>
      <c r="JLR65" s="17"/>
      <c r="JLV65" s="17"/>
      <c r="JLZ65" s="17"/>
      <c r="JMD65" s="17"/>
      <c r="JMH65" s="17"/>
      <c r="JML65" s="17"/>
      <c r="JMP65" s="17"/>
      <c r="JMT65" s="17"/>
      <c r="JMX65" s="17"/>
      <c r="JNB65" s="17"/>
      <c r="JNF65" s="17"/>
      <c r="JNJ65" s="17"/>
      <c r="JNN65" s="17"/>
      <c r="JNR65" s="17"/>
      <c r="JNV65" s="17"/>
      <c r="JNZ65" s="17"/>
      <c r="JOD65" s="17"/>
      <c r="JOH65" s="17"/>
      <c r="JOL65" s="17"/>
      <c r="JOP65" s="17"/>
      <c r="JOT65" s="17"/>
      <c r="JOX65" s="17"/>
      <c r="JPB65" s="17"/>
      <c r="JPF65" s="17"/>
      <c r="JPJ65" s="17"/>
      <c r="JPN65" s="17"/>
      <c r="JPR65" s="17"/>
      <c r="JPV65" s="17"/>
      <c r="JPZ65" s="17"/>
      <c r="JQD65" s="17"/>
      <c r="JQH65" s="17"/>
      <c r="JQL65" s="17"/>
      <c r="JQP65" s="17"/>
      <c r="JQT65" s="17"/>
      <c r="JQX65" s="17"/>
      <c r="JRB65" s="17"/>
      <c r="JRF65" s="17"/>
      <c r="JRJ65" s="17"/>
      <c r="JRN65" s="17"/>
      <c r="JRR65" s="17"/>
      <c r="JRV65" s="17"/>
      <c r="JRZ65" s="17"/>
      <c r="JSD65" s="17"/>
      <c r="JSH65" s="17"/>
      <c r="JSL65" s="17"/>
      <c r="JSP65" s="17"/>
      <c r="JST65" s="17"/>
      <c r="JSX65" s="17"/>
      <c r="JTB65" s="17"/>
      <c r="JTF65" s="17"/>
      <c r="JTJ65" s="17"/>
      <c r="JTN65" s="17"/>
      <c r="JTR65" s="17"/>
      <c r="JTV65" s="17"/>
      <c r="JTZ65" s="17"/>
      <c r="JUD65" s="17"/>
      <c r="JUH65" s="17"/>
      <c r="JUL65" s="17"/>
      <c r="JUP65" s="17"/>
      <c r="JUT65" s="17"/>
      <c r="JUX65" s="17"/>
      <c r="JVB65" s="17"/>
      <c r="JVF65" s="17"/>
      <c r="JVJ65" s="17"/>
      <c r="JVN65" s="17"/>
      <c r="JVR65" s="17"/>
      <c r="JVV65" s="17"/>
      <c r="JVZ65" s="17"/>
      <c r="JWD65" s="17"/>
      <c r="JWH65" s="17"/>
      <c r="JWL65" s="17"/>
      <c r="JWP65" s="17"/>
      <c r="JWT65" s="17"/>
      <c r="JWX65" s="17"/>
      <c r="JXB65" s="17"/>
      <c r="JXF65" s="17"/>
      <c r="JXJ65" s="17"/>
      <c r="JXN65" s="17"/>
      <c r="JXR65" s="17"/>
      <c r="JXV65" s="17"/>
      <c r="JXZ65" s="17"/>
      <c r="JYD65" s="17"/>
      <c r="JYH65" s="17"/>
      <c r="JYL65" s="17"/>
      <c r="JYP65" s="17"/>
      <c r="JYT65" s="17"/>
      <c r="JYX65" s="17"/>
      <c r="JZB65" s="17"/>
      <c r="JZF65" s="17"/>
      <c r="JZJ65" s="17"/>
      <c r="JZN65" s="17"/>
      <c r="JZR65" s="17"/>
      <c r="JZV65" s="17"/>
      <c r="JZZ65" s="17"/>
      <c r="KAD65" s="17"/>
      <c r="KAH65" s="17"/>
      <c r="KAL65" s="17"/>
      <c r="KAP65" s="17"/>
      <c r="KAT65" s="17"/>
      <c r="KAX65" s="17"/>
      <c r="KBB65" s="17"/>
      <c r="KBF65" s="17"/>
      <c r="KBJ65" s="17"/>
      <c r="KBN65" s="17"/>
      <c r="KBR65" s="17"/>
      <c r="KBV65" s="17"/>
      <c r="KBZ65" s="17"/>
      <c r="KCD65" s="17"/>
      <c r="KCH65" s="17"/>
      <c r="KCL65" s="17"/>
      <c r="KCP65" s="17"/>
      <c r="KCT65" s="17"/>
      <c r="KCX65" s="17"/>
      <c r="KDB65" s="17"/>
      <c r="KDF65" s="17"/>
      <c r="KDJ65" s="17"/>
      <c r="KDN65" s="17"/>
      <c r="KDR65" s="17"/>
      <c r="KDV65" s="17"/>
      <c r="KDZ65" s="17"/>
      <c r="KED65" s="17"/>
      <c r="KEH65" s="17"/>
      <c r="KEL65" s="17"/>
      <c r="KEP65" s="17"/>
      <c r="KET65" s="17"/>
      <c r="KEX65" s="17"/>
      <c r="KFB65" s="17"/>
      <c r="KFF65" s="17"/>
      <c r="KFJ65" s="17"/>
      <c r="KFN65" s="17"/>
      <c r="KFR65" s="17"/>
      <c r="KFV65" s="17"/>
      <c r="KFZ65" s="17"/>
      <c r="KGD65" s="17"/>
      <c r="KGH65" s="17"/>
      <c r="KGL65" s="17"/>
      <c r="KGP65" s="17"/>
      <c r="KGT65" s="17"/>
      <c r="KGX65" s="17"/>
      <c r="KHB65" s="17"/>
      <c r="KHF65" s="17"/>
      <c r="KHJ65" s="17"/>
      <c r="KHN65" s="17"/>
      <c r="KHR65" s="17"/>
      <c r="KHV65" s="17"/>
      <c r="KHZ65" s="17"/>
      <c r="KID65" s="17"/>
      <c r="KIH65" s="17"/>
      <c r="KIL65" s="17"/>
      <c r="KIP65" s="17"/>
      <c r="KIT65" s="17"/>
      <c r="KIX65" s="17"/>
      <c r="KJB65" s="17"/>
      <c r="KJF65" s="17"/>
      <c r="KJJ65" s="17"/>
      <c r="KJN65" s="17"/>
      <c r="KJR65" s="17"/>
      <c r="KJV65" s="17"/>
      <c r="KJZ65" s="17"/>
      <c r="KKD65" s="17"/>
      <c r="KKH65" s="17"/>
      <c r="KKL65" s="17"/>
      <c r="KKP65" s="17"/>
      <c r="KKT65" s="17"/>
      <c r="KKX65" s="17"/>
      <c r="KLB65" s="17"/>
      <c r="KLF65" s="17"/>
      <c r="KLJ65" s="17"/>
      <c r="KLN65" s="17"/>
      <c r="KLR65" s="17"/>
      <c r="KLV65" s="17"/>
      <c r="KLZ65" s="17"/>
      <c r="KMD65" s="17"/>
      <c r="KMH65" s="17"/>
      <c r="KML65" s="17"/>
      <c r="KMP65" s="17"/>
      <c r="KMT65" s="17"/>
      <c r="KMX65" s="17"/>
      <c r="KNB65" s="17"/>
      <c r="KNF65" s="17"/>
      <c r="KNJ65" s="17"/>
      <c r="KNN65" s="17"/>
      <c r="KNR65" s="17"/>
      <c r="KNV65" s="17"/>
      <c r="KNZ65" s="17"/>
      <c r="KOD65" s="17"/>
      <c r="KOH65" s="17"/>
      <c r="KOL65" s="17"/>
      <c r="KOP65" s="17"/>
      <c r="KOT65" s="17"/>
      <c r="KOX65" s="17"/>
      <c r="KPB65" s="17"/>
      <c r="KPF65" s="17"/>
      <c r="KPJ65" s="17"/>
      <c r="KPN65" s="17"/>
      <c r="KPR65" s="17"/>
      <c r="KPV65" s="17"/>
      <c r="KPZ65" s="17"/>
      <c r="KQD65" s="17"/>
      <c r="KQH65" s="17"/>
      <c r="KQL65" s="17"/>
      <c r="KQP65" s="17"/>
      <c r="KQT65" s="17"/>
      <c r="KQX65" s="17"/>
      <c r="KRB65" s="17"/>
      <c r="KRF65" s="17"/>
      <c r="KRJ65" s="17"/>
      <c r="KRN65" s="17"/>
      <c r="KRR65" s="17"/>
      <c r="KRV65" s="17"/>
      <c r="KRZ65" s="17"/>
      <c r="KSD65" s="17"/>
      <c r="KSH65" s="17"/>
      <c r="KSL65" s="17"/>
      <c r="KSP65" s="17"/>
      <c r="KST65" s="17"/>
      <c r="KSX65" s="17"/>
      <c r="KTB65" s="17"/>
      <c r="KTF65" s="17"/>
      <c r="KTJ65" s="17"/>
      <c r="KTN65" s="17"/>
      <c r="KTR65" s="17"/>
      <c r="KTV65" s="17"/>
      <c r="KTZ65" s="17"/>
      <c r="KUD65" s="17"/>
      <c r="KUH65" s="17"/>
      <c r="KUL65" s="17"/>
      <c r="KUP65" s="17"/>
      <c r="KUT65" s="17"/>
      <c r="KUX65" s="17"/>
      <c r="KVB65" s="17"/>
      <c r="KVF65" s="17"/>
      <c r="KVJ65" s="17"/>
      <c r="KVN65" s="17"/>
      <c r="KVR65" s="17"/>
      <c r="KVV65" s="17"/>
      <c r="KVZ65" s="17"/>
      <c r="KWD65" s="17"/>
      <c r="KWH65" s="17"/>
      <c r="KWL65" s="17"/>
      <c r="KWP65" s="17"/>
      <c r="KWT65" s="17"/>
      <c r="KWX65" s="17"/>
      <c r="KXB65" s="17"/>
      <c r="KXF65" s="17"/>
      <c r="KXJ65" s="17"/>
      <c r="KXN65" s="17"/>
      <c r="KXR65" s="17"/>
      <c r="KXV65" s="17"/>
      <c r="KXZ65" s="17"/>
      <c r="KYD65" s="17"/>
      <c r="KYH65" s="17"/>
      <c r="KYL65" s="17"/>
      <c r="KYP65" s="17"/>
      <c r="KYT65" s="17"/>
      <c r="KYX65" s="17"/>
      <c r="KZB65" s="17"/>
      <c r="KZF65" s="17"/>
      <c r="KZJ65" s="17"/>
      <c r="KZN65" s="17"/>
      <c r="KZR65" s="17"/>
      <c r="KZV65" s="17"/>
      <c r="KZZ65" s="17"/>
      <c r="LAD65" s="17"/>
      <c r="LAH65" s="17"/>
      <c r="LAL65" s="17"/>
      <c r="LAP65" s="17"/>
      <c r="LAT65" s="17"/>
      <c r="LAX65" s="17"/>
      <c r="LBB65" s="17"/>
      <c r="LBF65" s="17"/>
      <c r="LBJ65" s="17"/>
      <c r="LBN65" s="17"/>
      <c r="LBR65" s="17"/>
      <c r="LBV65" s="17"/>
      <c r="LBZ65" s="17"/>
      <c r="LCD65" s="17"/>
      <c r="LCH65" s="17"/>
      <c r="LCL65" s="17"/>
      <c r="LCP65" s="17"/>
      <c r="LCT65" s="17"/>
      <c r="LCX65" s="17"/>
      <c r="LDB65" s="17"/>
      <c r="LDF65" s="17"/>
      <c r="LDJ65" s="17"/>
      <c r="LDN65" s="17"/>
      <c r="LDR65" s="17"/>
      <c r="LDV65" s="17"/>
      <c r="LDZ65" s="17"/>
      <c r="LED65" s="17"/>
      <c r="LEH65" s="17"/>
      <c r="LEL65" s="17"/>
      <c r="LEP65" s="17"/>
      <c r="LET65" s="17"/>
      <c r="LEX65" s="17"/>
      <c r="LFB65" s="17"/>
      <c r="LFF65" s="17"/>
      <c r="LFJ65" s="17"/>
      <c r="LFN65" s="17"/>
      <c r="LFR65" s="17"/>
      <c r="LFV65" s="17"/>
      <c r="LFZ65" s="17"/>
      <c r="LGD65" s="17"/>
      <c r="LGH65" s="17"/>
      <c r="LGL65" s="17"/>
      <c r="LGP65" s="17"/>
      <c r="LGT65" s="17"/>
      <c r="LGX65" s="17"/>
      <c r="LHB65" s="17"/>
      <c r="LHF65" s="17"/>
      <c r="LHJ65" s="17"/>
      <c r="LHN65" s="17"/>
      <c r="LHR65" s="17"/>
      <c r="LHV65" s="17"/>
      <c r="LHZ65" s="17"/>
      <c r="LID65" s="17"/>
      <c r="LIH65" s="17"/>
      <c r="LIL65" s="17"/>
      <c r="LIP65" s="17"/>
      <c r="LIT65" s="17"/>
      <c r="LIX65" s="17"/>
      <c r="LJB65" s="17"/>
      <c r="LJF65" s="17"/>
      <c r="LJJ65" s="17"/>
      <c r="LJN65" s="17"/>
      <c r="LJR65" s="17"/>
      <c r="LJV65" s="17"/>
      <c r="LJZ65" s="17"/>
      <c r="LKD65" s="17"/>
      <c r="LKH65" s="17"/>
      <c r="LKL65" s="17"/>
      <c r="LKP65" s="17"/>
      <c r="LKT65" s="17"/>
      <c r="LKX65" s="17"/>
      <c r="LLB65" s="17"/>
    </row>
    <row r="66" spans="1:1022 1026:2046 2050:3070 3074:4094 4098:5118 5122:6142 6146:7166 7170:8190 8194:8426" ht="28.8" x14ac:dyDescent="0.3">
      <c r="A66" s="20">
        <v>6</v>
      </c>
      <c r="B66" s="37" t="s">
        <v>70</v>
      </c>
      <c r="C66" s="31" t="s">
        <v>20</v>
      </c>
      <c r="D66" s="40" t="s">
        <v>101</v>
      </c>
      <c r="E66" s="24" t="s">
        <v>152</v>
      </c>
      <c r="F66" s="20" t="s">
        <v>163</v>
      </c>
      <c r="G66" s="59" t="s">
        <v>163</v>
      </c>
      <c r="H66" s="20" t="s">
        <v>163</v>
      </c>
      <c r="J66" s="17"/>
      <c r="N66" s="17"/>
      <c r="R66" s="17"/>
      <c r="V66" s="17"/>
      <c r="Z66" s="17"/>
      <c r="AD66" s="17"/>
      <c r="AH66" s="17"/>
      <c r="AL66" s="17"/>
      <c r="AP66" s="17"/>
      <c r="AT66" s="17"/>
      <c r="AX66" s="17"/>
      <c r="BB66" s="17"/>
      <c r="BF66" s="17"/>
      <c r="BJ66" s="17"/>
      <c r="BN66" s="17"/>
      <c r="BR66" s="17"/>
      <c r="BV66" s="17"/>
      <c r="BZ66" s="17"/>
      <c r="CD66" s="17"/>
      <c r="CH66" s="17"/>
      <c r="CL66" s="17"/>
      <c r="CP66" s="17"/>
      <c r="CT66" s="17"/>
      <c r="CX66" s="17"/>
      <c r="DB66" s="17"/>
      <c r="DF66" s="17"/>
      <c r="DJ66" s="17"/>
      <c r="DN66" s="17"/>
      <c r="DR66" s="17"/>
      <c r="DV66" s="17"/>
      <c r="DZ66" s="17"/>
      <c r="ED66" s="17"/>
      <c r="EH66" s="17"/>
      <c r="EL66" s="17"/>
      <c r="EP66" s="17"/>
      <c r="ET66" s="17"/>
      <c r="EX66" s="17"/>
      <c r="FB66" s="17"/>
      <c r="FF66" s="17"/>
      <c r="FJ66" s="17"/>
      <c r="FN66" s="17"/>
      <c r="FR66" s="17"/>
      <c r="FV66" s="17"/>
      <c r="FZ66" s="17"/>
      <c r="GD66" s="17"/>
      <c r="GH66" s="17"/>
      <c r="GL66" s="17"/>
      <c r="GP66" s="17"/>
      <c r="GT66" s="17"/>
      <c r="GX66" s="17"/>
      <c r="HB66" s="17"/>
      <c r="HF66" s="17"/>
      <c r="HJ66" s="17"/>
      <c r="HN66" s="17"/>
      <c r="HR66" s="17"/>
      <c r="HV66" s="17"/>
      <c r="HZ66" s="17"/>
      <c r="ID66" s="17"/>
      <c r="IH66" s="17"/>
      <c r="IL66" s="17"/>
      <c r="IP66" s="17"/>
      <c r="IT66" s="17"/>
      <c r="IX66" s="17"/>
      <c r="JB66" s="17"/>
      <c r="JF66" s="17"/>
      <c r="JJ66" s="17"/>
      <c r="JN66" s="17"/>
      <c r="JR66" s="17"/>
      <c r="JV66" s="17"/>
      <c r="JZ66" s="17"/>
      <c r="KD66" s="17"/>
      <c r="KH66" s="17"/>
      <c r="KL66" s="17"/>
      <c r="KP66" s="17"/>
      <c r="KT66" s="17"/>
      <c r="KX66" s="17"/>
      <c r="LB66" s="17"/>
      <c r="LF66" s="17"/>
      <c r="LJ66" s="17"/>
      <c r="LN66" s="17"/>
      <c r="LR66" s="17"/>
      <c r="LV66" s="17"/>
      <c r="LZ66" s="17"/>
      <c r="MD66" s="17"/>
      <c r="MH66" s="17"/>
      <c r="ML66" s="17"/>
      <c r="MP66" s="17"/>
      <c r="MT66" s="17"/>
      <c r="MX66" s="17"/>
      <c r="NB66" s="17"/>
      <c r="NF66" s="17"/>
      <c r="NJ66" s="17"/>
      <c r="NN66" s="17"/>
      <c r="NR66" s="17"/>
      <c r="NV66" s="17"/>
      <c r="NZ66" s="17"/>
      <c r="OD66" s="17"/>
      <c r="OH66" s="17"/>
      <c r="OL66" s="17"/>
      <c r="OP66" s="17"/>
      <c r="OT66" s="17"/>
      <c r="OX66" s="17"/>
      <c r="PB66" s="17"/>
      <c r="PF66" s="17"/>
      <c r="PJ66" s="17"/>
      <c r="PN66" s="17"/>
      <c r="PR66" s="17"/>
      <c r="PV66" s="17"/>
      <c r="PZ66" s="17"/>
      <c r="QD66" s="17"/>
      <c r="QH66" s="17"/>
      <c r="QL66" s="17"/>
      <c r="QP66" s="17"/>
      <c r="QT66" s="17"/>
      <c r="QX66" s="17"/>
      <c r="RB66" s="17"/>
      <c r="RF66" s="17"/>
      <c r="RJ66" s="17"/>
      <c r="RN66" s="17"/>
      <c r="RR66" s="17"/>
      <c r="RV66" s="17"/>
      <c r="RZ66" s="17"/>
      <c r="SD66" s="17"/>
      <c r="SH66" s="17"/>
      <c r="SL66" s="17"/>
      <c r="SP66" s="17"/>
      <c r="ST66" s="17"/>
      <c r="SX66" s="17"/>
      <c r="TB66" s="17"/>
      <c r="TF66" s="17"/>
      <c r="TJ66" s="17"/>
      <c r="TN66" s="17"/>
      <c r="TR66" s="17"/>
      <c r="TV66" s="17"/>
      <c r="TZ66" s="17"/>
      <c r="UD66" s="17"/>
      <c r="UH66" s="17"/>
      <c r="UL66" s="17"/>
      <c r="UP66" s="17"/>
      <c r="UT66" s="17"/>
      <c r="UX66" s="17"/>
      <c r="VB66" s="17"/>
      <c r="VF66" s="17"/>
      <c r="VJ66" s="17"/>
      <c r="VN66" s="17"/>
      <c r="VR66" s="17"/>
      <c r="VV66" s="17"/>
      <c r="VZ66" s="17"/>
      <c r="WD66" s="17"/>
      <c r="WH66" s="17"/>
      <c r="WL66" s="17"/>
      <c r="WP66" s="17"/>
      <c r="WT66" s="17"/>
      <c r="WX66" s="17"/>
      <c r="XB66" s="17"/>
      <c r="XF66" s="17"/>
      <c r="XJ66" s="17"/>
      <c r="XN66" s="17"/>
      <c r="XR66" s="17"/>
      <c r="XV66" s="17"/>
      <c r="XZ66" s="17"/>
      <c r="YD66" s="17"/>
      <c r="YH66" s="17"/>
      <c r="YL66" s="17"/>
      <c r="YP66" s="17"/>
      <c r="YT66" s="17"/>
      <c r="YX66" s="17"/>
      <c r="ZB66" s="17"/>
      <c r="ZF66" s="17"/>
      <c r="ZJ66" s="17"/>
      <c r="ZN66" s="17"/>
      <c r="ZR66" s="17"/>
      <c r="ZV66" s="17"/>
      <c r="ZZ66" s="17"/>
      <c r="AAD66" s="17"/>
      <c r="AAH66" s="17"/>
      <c r="AAL66" s="17"/>
      <c r="AAP66" s="17"/>
      <c r="AAT66" s="17"/>
      <c r="AAX66" s="17"/>
      <c r="ABB66" s="17"/>
      <c r="ABF66" s="17"/>
      <c r="ABJ66" s="17"/>
      <c r="ABN66" s="17"/>
      <c r="ABR66" s="17"/>
      <c r="ABV66" s="17"/>
      <c r="ABZ66" s="17"/>
      <c r="ACD66" s="17"/>
      <c r="ACH66" s="17"/>
      <c r="ACL66" s="17"/>
      <c r="ACP66" s="17"/>
      <c r="ACT66" s="17"/>
      <c r="ACX66" s="17"/>
      <c r="ADB66" s="17"/>
      <c r="ADF66" s="17"/>
      <c r="ADJ66" s="17"/>
      <c r="ADN66" s="17"/>
      <c r="ADR66" s="17"/>
      <c r="ADV66" s="17"/>
      <c r="ADZ66" s="17"/>
      <c r="AED66" s="17"/>
      <c r="AEH66" s="17"/>
      <c r="AEL66" s="17"/>
      <c r="AEP66" s="17"/>
      <c r="AET66" s="17"/>
      <c r="AEX66" s="17"/>
      <c r="AFB66" s="17"/>
      <c r="AFF66" s="17"/>
      <c r="AFJ66" s="17"/>
      <c r="AFN66" s="17"/>
      <c r="AFR66" s="17"/>
      <c r="AFV66" s="17"/>
      <c r="AFZ66" s="17"/>
      <c r="AGD66" s="17"/>
      <c r="AGH66" s="17"/>
      <c r="AGL66" s="17"/>
      <c r="AGP66" s="17"/>
      <c r="AGT66" s="17"/>
      <c r="AGX66" s="17"/>
      <c r="AHB66" s="17"/>
      <c r="AHF66" s="17"/>
      <c r="AHJ66" s="17"/>
      <c r="AHN66" s="17"/>
      <c r="AHR66" s="17"/>
      <c r="AHV66" s="17"/>
      <c r="AHZ66" s="17"/>
      <c r="AID66" s="17"/>
      <c r="AIH66" s="17"/>
      <c r="AIL66" s="17"/>
      <c r="AIP66" s="17"/>
      <c r="AIT66" s="17"/>
      <c r="AIX66" s="17"/>
      <c r="AJB66" s="17"/>
      <c r="AJF66" s="17"/>
      <c r="AJJ66" s="17"/>
      <c r="AJN66" s="17"/>
      <c r="AJR66" s="17"/>
      <c r="AJV66" s="17"/>
      <c r="AJZ66" s="17"/>
      <c r="AKD66" s="17"/>
      <c r="AKH66" s="17"/>
      <c r="AKL66" s="17"/>
      <c r="AKP66" s="17"/>
      <c r="AKT66" s="17"/>
      <c r="AKX66" s="17"/>
      <c r="ALB66" s="17"/>
      <c r="ALF66" s="17"/>
      <c r="ALJ66" s="17"/>
      <c r="ALN66" s="17"/>
      <c r="ALR66" s="17"/>
      <c r="ALV66" s="17"/>
      <c r="ALZ66" s="17"/>
      <c r="AMD66" s="17"/>
      <c r="AMH66" s="17"/>
      <c r="AML66" s="17"/>
      <c r="AMP66" s="17"/>
      <c r="AMT66" s="17"/>
      <c r="AMX66" s="17"/>
      <c r="ANB66" s="17"/>
      <c r="ANF66" s="17"/>
      <c r="ANJ66" s="17"/>
      <c r="ANN66" s="17"/>
      <c r="ANR66" s="17"/>
      <c r="ANV66" s="17"/>
      <c r="ANZ66" s="17"/>
      <c r="AOD66" s="17"/>
      <c r="AOH66" s="17"/>
      <c r="AOL66" s="17"/>
      <c r="AOP66" s="17"/>
      <c r="AOT66" s="17"/>
      <c r="AOX66" s="17"/>
      <c r="APB66" s="17"/>
      <c r="APF66" s="17"/>
      <c r="APJ66" s="17"/>
      <c r="APN66" s="17"/>
      <c r="APR66" s="17"/>
      <c r="APV66" s="17"/>
      <c r="APZ66" s="17"/>
      <c r="AQD66" s="17"/>
      <c r="AQH66" s="17"/>
      <c r="AQL66" s="17"/>
      <c r="AQP66" s="17"/>
      <c r="AQT66" s="17"/>
      <c r="AQX66" s="17"/>
      <c r="ARB66" s="17"/>
      <c r="ARF66" s="17"/>
      <c r="ARJ66" s="17"/>
      <c r="ARN66" s="17"/>
      <c r="ARR66" s="17"/>
      <c r="ARV66" s="17"/>
      <c r="ARZ66" s="17"/>
      <c r="ASD66" s="17"/>
      <c r="ASH66" s="17"/>
      <c r="ASL66" s="17"/>
      <c r="ASP66" s="17"/>
      <c r="AST66" s="17"/>
      <c r="ASX66" s="17"/>
      <c r="ATB66" s="17"/>
      <c r="ATF66" s="17"/>
      <c r="ATJ66" s="17"/>
      <c r="ATN66" s="17"/>
      <c r="ATR66" s="17"/>
      <c r="ATV66" s="17"/>
      <c r="ATZ66" s="17"/>
      <c r="AUD66" s="17"/>
      <c r="AUH66" s="17"/>
      <c r="AUL66" s="17"/>
      <c r="AUP66" s="17"/>
      <c r="AUT66" s="17"/>
      <c r="AUX66" s="17"/>
      <c r="AVB66" s="17"/>
      <c r="AVF66" s="17"/>
      <c r="AVJ66" s="17"/>
      <c r="AVN66" s="17"/>
      <c r="AVR66" s="17"/>
      <c r="AVV66" s="17"/>
      <c r="AVZ66" s="17"/>
      <c r="AWD66" s="17"/>
      <c r="AWH66" s="17"/>
      <c r="AWL66" s="17"/>
      <c r="AWP66" s="17"/>
      <c r="AWT66" s="17"/>
      <c r="AWX66" s="17"/>
      <c r="AXB66" s="17"/>
      <c r="AXF66" s="17"/>
      <c r="AXJ66" s="17"/>
      <c r="AXN66" s="17"/>
      <c r="AXR66" s="17"/>
      <c r="AXV66" s="17"/>
      <c r="AXZ66" s="17"/>
      <c r="AYD66" s="17"/>
      <c r="AYH66" s="17"/>
      <c r="AYL66" s="17"/>
      <c r="AYP66" s="17"/>
      <c r="AYT66" s="17"/>
      <c r="AYX66" s="17"/>
      <c r="AZB66" s="17"/>
      <c r="AZF66" s="17"/>
      <c r="AZJ66" s="17"/>
      <c r="AZN66" s="17"/>
      <c r="AZR66" s="17"/>
      <c r="AZV66" s="17"/>
      <c r="AZZ66" s="17"/>
      <c r="BAD66" s="17"/>
      <c r="BAH66" s="17"/>
      <c r="BAL66" s="17"/>
      <c r="BAP66" s="17"/>
      <c r="BAT66" s="17"/>
      <c r="BAX66" s="17"/>
      <c r="BBB66" s="17"/>
      <c r="BBF66" s="17"/>
      <c r="BBJ66" s="17"/>
      <c r="BBN66" s="17"/>
      <c r="BBR66" s="17"/>
      <c r="BBV66" s="17"/>
      <c r="BBZ66" s="17"/>
      <c r="BCD66" s="17"/>
      <c r="BCH66" s="17"/>
      <c r="BCL66" s="17"/>
      <c r="BCP66" s="17"/>
      <c r="BCT66" s="17"/>
      <c r="BCX66" s="17"/>
      <c r="BDB66" s="17"/>
      <c r="BDF66" s="17"/>
      <c r="BDJ66" s="17"/>
      <c r="BDN66" s="17"/>
      <c r="BDR66" s="17"/>
      <c r="BDV66" s="17"/>
      <c r="BDZ66" s="17"/>
      <c r="BED66" s="17"/>
      <c r="BEH66" s="17"/>
      <c r="BEL66" s="17"/>
      <c r="BEP66" s="17"/>
      <c r="BET66" s="17"/>
      <c r="BEX66" s="17"/>
      <c r="BFB66" s="17"/>
      <c r="BFF66" s="17"/>
      <c r="BFJ66" s="17"/>
      <c r="BFN66" s="17"/>
      <c r="BFR66" s="17"/>
      <c r="BFV66" s="17"/>
      <c r="BFZ66" s="17"/>
      <c r="BGD66" s="17"/>
      <c r="BGH66" s="17"/>
      <c r="BGL66" s="17"/>
      <c r="BGP66" s="17"/>
      <c r="BGT66" s="17"/>
      <c r="BGX66" s="17"/>
      <c r="BHB66" s="17"/>
      <c r="BHF66" s="17"/>
      <c r="BHJ66" s="17"/>
      <c r="BHN66" s="17"/>
      <c r="BHR66" s="17"/>
      <c r="BHV66" s="17"/>
      <c r="BHZ66" s="17"/>
      <c r="BID66" s="17"/>
      <c r="BIH66" s="17"/>
      <c r="BIL66" s="17"/>
      <c r="BIP66" s="17"/>
      <c r="BIT66" s="17"/>
      <c r="BIX66" s="17"/>
      <c r="BJB66" s="17"/>
      <c r="BJF66" s="17"/>
      <c r="BJJ66" s="17"/>
      <c r="BJN66" s="17"/>
      <c r="BJR66" s="17"/>
      <c r="BJV66" s="17"/>
      <c r="BJZ66" s="17"/>
      <c r="BKD66" s="17"/>
      <c r="BKH66" s="17"/>
      <c r="BKL66" s="17"/>
      <c r="BKP66" s="17"/>
      <c r="BKT66" s="17"/>
      <c r="BKX66" s="17"/>
      <c r="BLB66" s="17"/>
      <c r="BLF66" s="17"/>
      <c r="BLJ66" s="17"/>
      <c r="BLN66" s="17"/>
      <c r="BLR66" s="17"/>
      <c r="BLV66" s="17"/>
      <c r="BLZ66" s="17"/>
      <c r="BMD66" s="17"/>
      <c r="BMH66" s="17"/>
      <c r="BML66" s="17"/>
      <c r="BMP66" s="17"/>
      <c r="BMT66" s="17"/>
      <c r="BMX66" s="17"/>
      <c r="BNB66" s="17"/>
      <c r="BNF66" s="17"/>
      <c r="BNJ66" s="17"/>
      <c r="BNN66" s="17"/>
      <c r="BNR66" s="17"/>
      <c r="BNV66" s="17"/>
      <c r="BNZ66" s="17"/>
      <c r="BOD66" s="17"/>
      <c r="BOH66" s="17"/>
      <c r="BOL66" s="17"/>
      <c r="BOP66" s="17"/>
      <c r="BOT66" s="17"/>
      <c r="BOX66" s="17"/>
      <c r="BPB66" s="17"/>
      <c r="BPF66" s="17"/>
      <c r="BPJ66" s="17"/>
      <c r="BPN66" s="17"/>
      <c r="BPR66" s="17"/>
      <c r="BPV66" s="17"/>
      <c r="BPZ66" s="17"/>
      <c r="BQD66" s="17"/>
      <c r="BQH66" s="17"/>
      <c r="BQL66" s="17"/>
      <c r="BQP66" s="17"/>
      <c r="BQT66" s="17"/>
      <c r="BQX66" s="17"/>
      <c r="BRB66" s="17"/>
      <c r="BRF66" s="17"/>
      <c r="BRJ66" s="17"/>
      <c r="BRN66" s="17"/>
      <c r="BRR66" s="17"/>
      <c r="BRV66" s="17"/>
      <c r="BRZ66" s="17"/>
      <c r="BSD66" s="17"/>
      <c r="BSH66" s="17"/>
      <c r="BSL66" s="17"/>
      <c r="BSP66" s="17"/>
      <c r="BST66" s="17"/>
      <c r="BSX66" s="17"/>
      <c r="BTB66" s="17"/>
      <c r="BTF66" s="17"/>
      <c r="BTJ66" s="17"/>
      <c r="BTN66" s="17"/>
      <c r="BTR66" s="17"/>
      <c r="BTV66" s="17"/>
      <c r="BTZ66" s="17"/>
      <c r="BUD66" s="17"/>
      <c r="BUH66" s="17"/>
      <c r="BUL66" s="17"/>
      <c r="BUP66" s="17"/>
      <c r="BUT66" s="17"/>
      <c r="BUX66" s="17"/>
      <c r="BVB66" s="17"/>
      <c r="BVF66" s="17"/>
      <c r="BVJ66" s="17"/>
      <c r="BVN66" s="17"/>
      <c r="BVR66" s="17"/>
      <c r="BVV66" s="17"/>
      <c r="BVZ66" s="17"/>
      <c r="BWD66" s="17"/>
      <c r="BWH66" s="17"/>
      <c r="BWL66" s="17"/>
      <c r="BWP66" s="17"/>
      <c r="BWT66" s="17"/>
      <c r="BWX66" s="17"/>
      <c r="BXB66" s="17"/>
      <c r="BXF66" s="17"/>
      <c r="BXJ66" s="17"/>
      <c r="BXN66" s="17"/>
      <c r="BXR66" s="17"/>
      <c r="BXV66" s="17"/>
      <c r="BXZ66" s="17"/>
      <c r="BYD66" s="17"/>
      <c r="BYH66" s="17"/>
      <c r="BYL66" s="17"/>
      <c r="BYP66" s="17"/>
      <c r="BYT66" s="17"/>
      <c r="BYX66" s="17"/>
      <c r="BZB66" s="17"/>
      <c r="BZF66" s="17"/>
      <c r="BZJ66" s="17"/>
      <c r="BZN66" s="17"/>
      <c r="BZR66" s="17"/>
      <c r="BZV66" s="17"/>
      <c r="BZZ66" s="17"/>
      <c r="CAD66" s="17"/>
      <c r="CAH66" s="17"/>
      <c r="CAL66" s="17"/>
      <c r="CAP66" s="17"/>
      <c r="CAT66" s="17"/>
      <c r="CAX66" s="17"/>
      <c r="CBB66" s="17"/>
      <c r="CBF66" s="17"/>
      <c r="CBJ66" s="17"/>
      <c r="CBN66" s="17"/>
      <c r="CBR66" s="17"/>
      <c r="CBV66" s="17"/>
      <c r="CBZ66" s="17"/>
      <c r="CCD66" s="17"/>
      <c r="CCH66" s="17"/>
      <c r="CCL66" s="17"/>
      <c r="CCP66" s="17"/>
      <c r="CCT66" s="17"/>
      <c r="CCX66" s="17"/>
      <c r="CDB66" s="17"/>
      <c r="CDF66" s="17"/>
      <c r="CDJ66" s="17"/>
      <c r="CDN66" s="17"/>
      <c r="CDR66" s="17"/>
      <c r="CDV66" s="17"/>
      <c r="CDZ66" s="17"/>
      <c r="CED66" s="17"/>
      <c r="CEH66" s="17"/>
      <c r="CEL66" s="17"/>
      <c r="CEP66" s="17"/>
      <c r="CET66" s="17"/>
      <c r="CEX66" s="17"/>
      <c r="CFB66" s="17"/>
      <c r="CFF66" s="17"/>
      <c r="CFJ66" s="17"/>
      <c r="CFN66" s="17"/>
      <c r="CFR66" s="17"/>
      <c r="CFV66" s="17"/>
      <c r="CFZ66" s="17"/>
      <c r="CGD66" s="17"/>
      <c r="CGH66" s="17"/>
      <c r="CGL66" s="17"/>
      <c r="CGP66" s="17"/>
      <c r="CGT66" s="17"/>
      <c r="CGX66" s="17"/>
      <c r="CHB66" s="17"/>
      <c r="CHF66" s="17"/>
      <c r="CHJ66" s="17"/>
      <c r="CHN66" s="17"/>
      <c r="CHR66" s="17"/>
      <c r="CHV66" s="17"/>
      <c r="CHZ66" s="17"/>
      <c r="CID66" s="17"/>
      <c r="CIH66" s="17"/>
      <c r="CIL66" s="17"/>
      <c r="CIP66" s="17"/>
      <c r="CIT66" s="17"/>
      <c r="CIX66" s="17"/>
      <c r="CJB66" s="17"/>
      <c r="CJF66" s="17"/>
      <c r="CJJ66" s="17"/>
      <c r="CJN66" s="17"/>
      <c r="CJR66" s="17"/>
      <c r="CJV66" s="17"/>
      <c r="CJZ66" s="17"/>
      <c r="CKD66" s="17"/>
      <c r="CKH66" s="17"/>
      <c r="CKL66" s="17"/>
      <c r="CKP66" s="17"/>
      <c r="CKT66" s="17"/>
      <c r="CKX66" s="17"/>
      <c r="CLB66" s="17"/>
      <c r="CLF66" s="17"/>
      <c r="CLJ66" s="17"/>
      <c r="CLN66" s="17"/>
      <c r="CLR66" s="17"/>
      <c r="CLV66" s="17"/>
      <c r="CLZ66" s="17"/>
      <c r="CMD66" s="17"/>
      <c r="CMH66" s="17"/>
      <c r="CML66" s="17"/>
      <c r="CMP66" s="17"/>
      <c r="CMT66" s="17"/>
      <c r="CMX66" s="17"/>
      <c r="CNB66" s="17"/>
      <c r="CNF66" s="17"/>
      <c r="CNJ66" s="17"/>
      <c r="CNN66" s="17"/>
      <c r="CNR66" s="17"/>
      <c r="CNV66" s="17"/>
      <c r="CNZ66" s="17"/>
      <c r="COD66" s="17"/>
      <c r="COH66" s="17"/>
      <c r="COL66" s="17"/>
      <c r="COP66" s="17"/>
      <c r="COT66" s="17"/>
      <c r="COX66" s="17"/>
      <c r="CPB66" s="17"/>
      <c r="CPF66" s="17"/>
      <c r="CPJ66" s="17"/>
      <c r="CPN66" s="17"/>
      <c r="CPR66" s="17"/>
      <c r="CPV66" s="17"/>
      <c r="CPZ66" s="17"/>
      <c r="CQD66" s="17"/>
      <c r="CQH66" s="17"/>
      <c r="CQL66" s="17"/>
      <c r="CQP66" s="17"/>
      <c r="CQT66" s="17"/>
      <c r="CQX66" s="17"/>
      <c r="CRB66" s="17"/>
      <c r="CRF66" s="17"/>
      <c r="CRJ66" s="17"/>
      <c r="CRN66" s="17"/>
      <c r="CRR66" s="17"/>
      <c r="CRV66" s="17"/>
      <c r="CRZ66" s="17"/>
      <c r="CSD66" s="17"/>
      <c r="CSH66" s="17"/>
      <c r="CSL66" s="17"/>
      <c r="CSP66" s="17"/>
      <c r="CST66" s="17"/>
      <c r="CSX66" s="17"/>
      <c r="CTB66" s="17"/>
      <c r="CTF66" s="17"/>
      <c r="CTJ66" s="17"/>
      <c r="CTN66" s="17"/>
      <c r="CTR66" s="17"/>
      <c r="CTV66" s="17"/>
      <c r="CTZ66" s="17"/>
      <c r="CUD66" s="17"/>
      <c r="CUH66" s="17"/>
      <c r="CUL66" s="17"/>
      <c r="CUP66" s="17"/>
      <c r="CUT66" s="17"/>
      <c r="CUX66" s="17"/>
      <c r="CVB66" s="17"/>
      <c r="CVF66" s="17"/>
      <c r="CVJ66" s="17"/>
      <c r="CVN66" s="17"/>
      <c r="CVR66" s="17"/>
      <c r="CVV66" s="17"/>
      <c r="CVZ66" s="17"/>
      <c r="CWD66" s="17"/>
      <c r="CWH66" s="17"/>
      <c r="CWL66" s="17"/>
      <c r="CWP66" s="17"/>
      <c r="CWT66" s="17"/>
      <c r="CWX66" s="17"/>
      <c r="CXB66" s="17"/>
      <c r="CXF66" s="17"/>
      <c r="CXJ66" s="17"/>
      <c r="CXN66" s="17"/>
      <c r="CXR66" s="17"/>
      <c r="CXV66" s="17"/>
      <c r="CXZ66" s="17"/>
      <c r="CYD66" s="17"/>
      <c r="CYH66" s="17"/>
      <c r="CYL66" s="17"/>
      <c r="CYP66" s="17"/>
      <c r="CYT66" s="17"/>
      <c r="CYX66" s="17"/>
      <c r="CZB66" s="17"/>
      <c r="CZF66" s="17"/>
      <c r="CZJ66" s="17"/>
      <c r="CZN66" s="17"/>
      <c r="CZR66" s="17"/>
      <c r="CZV66" s="17"/>
      <c r="CZZ66" s="17"/>
      <c r="DAD66" s="17"/>
      <c r="DAH66" s="17"/>
      <c r="DAL66" s="17"/>
      <c r="DAP66" s="17"/>
      <c r="DAT66" s="17"/>
      <c r="DAX66" s="17"/>
      <c r="DBB66" s="17"/>
      <c r="DBF66" s="17"/>
      <c r="DBJ66" s="17"/>
      <c r="DBN66" s="17"/>
      <c r="DBR66" s="17"/>
      <c r="DBV66" s="17"/>
      <c r="DBZ66" s="17"/>
      <c r="DCD66" s="17"/>
      <c r="DCH66" s="17"/>
      <c r="DCL66" s="17"/>
      <c r="DCP66" s="17"/>
      <c r="DCT66" s="17"/>
      <c r="DCX66" s="17"/>
      <c r="DDB66" s="17"/>
      <c r="DDF66" s="17"/>
      <c r="DDJ66" s="17"/>
      <c r="DDN66" s="17"/>
      <c r="DDR66" s="17"/>
      <c r="DDV66" s="17"/>
      <c r="DDZ66" s="17"/>
      <c r="DED66" s="17"/>
      <c r="DEH66" s="17"/>
      <c r="DEL66" s="17"/>
      <c r="DEP66" s="17"/>
      <c r="DET66" s="17"/>
      <c r="DEX66" s="17"/>
      <c r="DFB66" s="17"/>
      <c r="DFF66" s="17"/>
      <c r="DFJ66" s="17"/>
      <c r="DFN66" s="17"/>
      <c r="DFR66" s="17"/>
      <c r="DFV66" s="17"/>
      <c r="DFZ66" s="17"/>
      <c r="DGD66" s="17"/>
      <c r="DGH66" s="17"/>
      <c r="DGL66" s="17"/>
      <c r="DGP66" s="17"/>
      <c r="DGT66" s="17"/>
      <c r="DGX66" s="17"/>
      <c r="DHB66" s="17"/>
      <c r="DHF66" s="17"/>
      <c r="DHJ66" s="17"/>
      <c r="DHN66" s="17"/>
      <c r="DHR66" s="17"/>
      <c r="DHV66" s="17"/>
      <c r="DHZ66" s="17"/>
      <c r="DID66" s="17"/>
      <c r="DIH66" s="17"/>
      <c r="DIL66" s="17"/>
      <c r="DIP66" s="17"/>
      <c r="DIT66" s="17"/>
      <c r="DIX66" s="17"/>
      <c r="DJB66" s="17"/>
      <c r="DJF66" s="17"/>
      <c r="DJJ66" s="17"/>
      <c r="DJN66" s="17"/>
      <c r="DJR66" s="17"/>
      <c r="DJV66" s="17"/>
      <c r="DJZ66" s="17"/>
      <c r="DKD66" s="17"/>
      <c r="DKH66" s="17"/>
      <c r="DKL66" s="17"/>
      <c r="DKP66" s="17"/>
      <c r="DKT66" s="17"/>
      <c r="DKX66" s="17"/>
      <c r="DLB66" s="17"/>
      <c r="DLF66" s="17"/>
      <c r="DLJ66" s="17"/>
      <c r="DLN66" s="17"/>
      <c r="DLR66" s="17"/>
      <c r="DLV66" s="17"/>
      <c r="DLZ66" s="17"/>
      <c r="DMD66" s="17"/>
      <c r="DMH66" s="17"/>
      <c r="DML66" s="17"/>
      <c r="DMP66" s="17"/>
      <c r="DMT66" s="17"/>
      <c r="DMX66" s="17"/>
      <c r="DNB66" s="17"/>
      <c r="DNF66" s="17"/>
      <c r="DNJ66" s="17"/>
      <c r="DNN66" s="17"/>
      <c r="DNR66" s="17"/>
      <c r="DNV66" s="17"/>
      <c r="DNZ66" s="17"/>
      <c r="DOD66" s="17"/>
      <c r="DOH66" s="17"/>
      <c r="DOL66" s="17"/>
      <c r="DOP66" s="17"/>
      <c r="DOT66" s="17"/>
      <c r="DOX66" s="17"/>
      <c r="DPB66" s="17"/>
      <c r="DPF66" s="17"/>
      <c r="DPJ66" s="17"/>
      <c r="DPN66" s="17"/>
      <c r="DPR66" s="17"/>
      <c r="DPV66" s="17"/>
      <c r="DPZ66" s="17"/>
      <c r="DQD66" s="17"/>
      <c r="DQH66" s="17"/>
      <c r="DQL66" s="17"/>
      <c r="DQP66" s="17"/>
      <c r="DQT66" s="17"/>
      <c r="DQX66" s="17"/>
      <c r="DRB66" s="17"/>
      <c r="DRF66" s="17"/>
      <c r="DRJ66" s="17"/>
      <c r="DRN66" s="17"/>
      <c r="DRR66" s="17"/>
      <c r="DRV66" s="17"/>
      <c r="DRZ66" s="17"/>
      <c r="DSD66" s="17"/>
      <c r="DSH66" s="17"/>
      <c r="DSL66" s="17"/>
      <c r="DSP66" s="17"/>
      <c r="DST66" s="17"/>
      <c r="DSX66" s="17"/>
      <c r="DTB66" s="17"/>
      <c r="DTF66" s="17"/>
      <c r="DTJ66" s="17"/>
      <c r="DTN66" s="17"/>
      <c r="DTR66" s="17"/>
      <c r="DTV66" s="17"/>
      <c r="DTZ66" s="17"/>
      <c r="DUD66" s="17"/>
      <c r="DUH66" s="17"/>
      <c r="DUL66" s="17"/>
      <c r="DUP66" s="17"/>
      <c r="DUT66" s="17"/>
      <c r="DUX66" s="17"/>
      <c r="DVB66" s="17"/>
      <c r="DVF66" s="17"/>
      <c r="DVJ66" s="17"/>
      <c r="DVN66" s="17"/>
      <c r="DVR66" s="17"/>
      <c r="DVV66" s="17"/>
      <c r="DVZ66" s="17"/>
      <c r="DWD66" s="17"/>
      <c r="DWH66" s="17"/>
      <c r="DWL66" s="17"/>
      <c r="DWP66" s="17"/>
      <c r="DWT66" s="17"/>
      <c r="DWX66" s="17"/>
      <c r="DXB66" s="17"/>
      <c r="DXF66" s="17"/>
      <c r="DXJ66" s="17"/>
      <c r="DXN66" s="17"/>
      <c r="DXR66" s="17"/>
      <c r="DXV66" s="17"/>
      <c r="DXZ66" s="17"/>
      <c r="DYD66" s="17"/>
      <c r="DYH66" s="17"/>
      <c r="DYL66" s="17"/>
      <c r="DYP66" s="17"/>
      <c r="DYT66" s="17"/>
      <c r="DYX66" s="17"/>
      <c r="DZB66" s="17"/>
      <c r="DZF66" s="17"/>
      <c r="DZJ66" s="17"/>
      <c r="DZN66" s="17"/>
      <c r="DZR66" s="17"/>
      <c r="DZV66" s="17"/>
      <c r="DZZ66" s="17"/>
      <c r="EAD66" s="17"/>
      <c r="EAH66" s="17"/>
      <c r="EAL66" s="17"/>
      <c r="EAP66" s="17"/>
      <c r="EAT66" s="17"/>
      <c r="EAX66" s="17"/>
      <c r="EBB66" s="17"/>
      <c r="EBF66" s="17"/>
      <c r="EBJ66" s="17"/>
      <c r="EBN66" s="17"/>
      <c r="EBR66" s="17"/>
      <c r="EBV66" s="17"/>
      <c r="EBZ66" s="17"/>
      <c r="ECD66" s="17"/>
      <c r="ECH66" s="17"/>
      <c r="ECL66" s="17"/>
      <c r="ECP66" s="17"/>
      <c r="ECT66" s="17"/>
      <c r="ECX66" s="17"/>
      <c r="EDB66" s="17"/>
      <c r="EDF66" s="17"/>
      <c r="EDJ66" s="17"/>
      <c r="EDN66" s="17"/>
      <c r="EDR66" s="17"/>
      <c r="EDV66" s="17"/>
      <c r="EDZ66" s="17"/>
      <c r="EED66" s="17"/>
      <c r="EEH66" s="17"/>
      <c r="EEL66" s="17"/>
      <c r="EEP66" s="17"/>
      <c r="EET66" s="17"/>
      <c r="EEX66" s="17"/>
      <c r="EFB66" s="17"/>
      <c r="EFF66" s="17"/>
      <c r="EFJ66" s="17"/>
      <c r="EFN66" s="17"/>
      <c r="EFR66" s="17"/>
      <c r="EFV66" s="17"/>
      <c r="EFZ66" s="17"/>
      <c r="EGD66" s="17"/>
      <c r="EGH66" s="17"/>
      <c r="EGL66" s="17"/>
      <c r="EGP66" s="17"/>
      <c r="EGT66" s="17"/>
      <c r="EGX66" s="17"/>
      <c r="EHB66" s="17"/>
      <c r="EHF66" s="17"/>
      <c r="EHJ66" s="17"/>
      <c r="EHN66" s="17"/>
      <c r="EHR66" s="17"/>
      <c r="EHV66" s="17"/>
      <c r="EHZ66" s="17"/>
      <c r="EID66" s="17"/>
      <c r="EIH66" s="17"/>
      <c r="EIL66" s="17"/>
      <c r="EIP66" s="17"/>
      <c r="EIT66" s="17"/>
      <c r="EIX66" s="17"/>
      <c r="EJB66" s="17"/>
      <c r="EJF66" s="17"/>
      <c r="EJJ66" s="17"/>
      <c r="EJN66" s="17"/>
      <c r="EJR66" s="17"/>
      <c r="EJV66" s="17"/>
      <c r="EJZ66" s="17"/>
      <c r="EKD66" s="17"/>
      <c r="EKH66" s="17"/>
      <c r="EKL66" s="17"/>
      <c r="EKP66" s="17"/>
      <c r="EKT66" s="17"/>
      <c r="EKX66" s="17"/>
      <c r="ELB66" s="17"/>
      <c r="ELF66" s="17"/>
      <c r="ELJ66" s="17"/>
      <c r="ELN66" s="17"/>
      <c r="ELR66" s="17"/>
      <c r="ELV66" s="17"/>
      <c r="ELZ66" s="17"/>
      <c r="EMD66" s="17"/>
      <c r="EMH66" s="17"/>
      <c r="EML66" s="17"/>
      <c r="EMP66" s="17"/>
      <c r="EMT66" s="17"/>
      <c r="EMX66" s="17"/>
      <c r="ENB66" s="17"/>
      <c r="ENF66" s="17"/>
      <c r="ENJ66" s="17"/>
      <c r="ENN66" s="17"/>
      <c r="ENR66" s="17"/>
      <c r="ENV66" s="17"/>
      <c r="ENZ66" s="17"/>
      <c r="EOD66" s="17"/>
      <c r="EOH66" s="17"/>
      <c r="EOL66" s="17"/>
      <c r="EOP66" s="17"/>
      <c r="EOT66" s="17"/>
      <c r="EOX66" s="17"/>
      <c r="EPB66" s="17"/>
      <c r="EPF66" s="17"/>
      <c r="EPJ66" s="17"/>
      <c r="EPN66" s="17"/>
      <c r="EPR66" s="17"/>
      <c r="EPV66" s="17"/>
      <c r="EPZ66" s="17"/>
      <c r="EQD66" s="17"/>
      <c r="EQH66" s="17"/>
      <c r="EQL66" s="17"/>
      <c r="EQP66" s="17"/>
      <c r="EQT66" s="17"/>
      <c r="EQX66" s="17"/>
      <c r="ERB66" s="17"/>
      <c r="ERF66" s="17"/>
      <c r="ERJ66" s="17"/>
      <c r="ERN66" s="17"/>
      <c r="ERR66" s="17"/>
      <c r="ERV66" s="17"/>
      <c r="ERZ66" s="17"/>
      <c r="ESD66" s="17"/>
      <c r="ESH66" s="17"/>
      <c r="ESL66" s="17"/>
      <c r="ESP66" s="17"/>
      <c r="EST66" s="17"/>
      <c r="ESX66" s="17"/>
      <c r="ETB66" s="17"/>
      <c r="ETF66" s="17"/>
      <c r="ETJ66" s="17"/>
      <c r="ETN66" s="17"/>
      <c r="ETR66" s="17"/>
      <c r="ETV66" s="17"/>
      <c r="ETZ66" s="17"/>
      <c r="EUD66" s="17"/>
      <c r="EUH66" s="17"/>
      <c r="EUL66" s="17"/>
      <c r="EUP66" s="17"/>
      <c r="EUT66" s="17"/>
      <c r="EUX66" s="17"/>
      <c r="EVB66" s="17"/>
      <c r="EVF66" s="17"/>
      <c r="EVJ66" s="17"/>
      <c r="EVN66" s="17"/>
      <c r="EVR66" s="17"/>
      <c r="EVV66" s="17"/>
      <c r="EVZ66" s="17"/>
      <c r="EWD66" s="17"/>
      <c r="EWH66" s="17"/>
      <c r="EWL66" s="17"/>
      <c r="EWP66" s="17"/>
      <c r="EWT66" s="17"/>
      <c r="EWX66" s="17"/>
      <c r="EXB66" s="17"/>
      <c r="EXF66" s="17"/>
      <c r="EXJ66" s="17"/>
      <c r="EXN66" s="17"/>
      <c r="EXR66" s="17"/>
      <c r="EXV66" s="17"/>
      <c r="EXZ66" s="17"/>
      <c r="EYD66" s="17"/>
      <c r="EYH66" s="17"/>
      <c r="EYL66" s="17"/>
      <c r="EYP66" s="17"/>
      <c r="EYT66" s="17"/>
      <c r="EYX66" s="17"/>
      <c r="EZB66" s="17"/>
      <c r="EZF66" s="17"/>
      <c r="EZJ66" s="17"/>
      <c r="EZN66" s="17"/>
      <c r="EZR66" s="17"/>
      <c r="EZV66" s="17"/>
      <c r="EZZ66" s="17"/>
      <c r="FAD66" s="17"/>
      <c r="FAH66" s="17"/>
      <c r="FAL66" s="17"/>
      <c r="FAP66" s="17"/>
      <c r="FAT66" s="17"/>
      <c r="FAX66" s="17"/>
      <c r="FBB66" s="17"/>
      <c r="FBF66" s="17"/>
      <c r="FBJ66" s="17"/>
      <c r="FBN66" s="17"/>
      <c r="FBR66" s="17"/>
      <c r="FBV66" s="17"/>
      <c r="FBZ66" s="17"/>
      <c r="FCD66" s="17"/>
      <c r="FCH66" s="17"/>
      <c r="FCL66" s="17"/>
      <c r="FCP66" s="17"/>
      <c r="FCT66" s="17"/>
      <c r="FCX66" s="17"/>
      <c r="FDB66" s="17"/>
      <c r="FDF66" s="17"/>
      <c r="FDJ66" s="17"/>
      <c r="FDN66" s="17"/>
      <c r="FDR66" s="17"/>
      <c r="FDV66" s="17"/>
      <c r="FDZ66" s="17"/>
      <c r="FED66" s="17"/>
      <c r="FEH66" s="17"/>
      <c r="FEL66" s="17"/>
      <c r="FEP66" s="17"/>
      <c r="FET66" s="17"/>
      <c r="FEX66" s="17"/>
      <c r="FFB66" s="17"/>
      <c r="FFF66" s="17"/>
      <c r="FFJ66" s="17"/>
      <c r="FFN66" s="17"/>
      <c r="FFR66" s="17"/>
      <c r="FFV66" s="17"/>
      <c r="FFZ66" s="17"/>
      <c r="FGD66" s="17"/>
      <c r="FGH66" s="17"/>
      <c r="FGL66" s="17"/>
      <c r="FGP66" s="17"/>
      <c r="FGT66" s="17"/>
      <c r="FGX66" s="17"/>
      <c r="FHB66" s="17"/>
      <c r="FHF66" s="17"/>
      <c r="FHJ66" s="17"/>
      <c r="FHN66" s="17"/>
      <c r="FHR66" s="17"/>
      <c r="FHV66" s="17"/>
      <c r="FHZ66" s="17"/>
      <c r="FID66" s="17"/>
      <c r="FIH66" s="17"/>
      <c r="FIL66" s="17"/>
      <c r="FIP66" s="17"/>
      <c r="FIT66" s="17"/>
      <c r="FIX66" s="17"/>
      <c r="FJB66" s="17"/>
      <c r="FJF66" s="17"/>
      <c r="FJJ66" s="17"/>
      <c r="FJN66" s="17"/>
      <c r="FJR66" s="17"/>
      <c r="FJV66" s="17"/>
      <c r="FJZ66" s="17"/>
      <c r="FKD66" s="17"/>
      <c r="FKH66" s="17"/>
      <c r="FKL66" s="17"/>
      <c r="FKP66" s="17"/>
      <c r="FKT66" s="17"/>
      <c r="FKX66" s="17"/>
      <c r="FLB66" s="17"/>
      <c r="FLF66" s="17"/>
      <c r="FLJ66" s="17"/>
      <c r="FLN66" s="17"/>
      <c r="FLR66" s="17"/>
      <c r="FLV66" s="17"/>
      <c r="FLZ66" s="17"/>
      <c r="FMD66" s="17"/>
      <c r="FMH66" s="17"/>
      <c r="FML66" s="17"/>
      <c r="FMP66" s="17"/>
      <c r="FMT66" s="17"/>
      <c r="FMX66" s="17"/>
      <c r="FNB66" s="17"/>
      <c r="FNF66" s="17"/>
      <c r="FNJ66" s="17"/>
      <c r="FNN66" s="17"/>
      <c r="FNR66" s="17"/>
      <c r="FNV66" s="17"/>
      <c r="FNZ66" s="17"/>
      <c r="FOD66" s="17"/>
      <c r="FOH66" s="17"/>
      <c r="FOL66" s="17"/>
      <c r="FOP66" s="17"/>
      <c r="FOT66" s="17"/>
      <c r="FOX66" s="17"/>
      <c r="FPB66" s="17"/>
      <c r="FPF66" s="17"/>
      <c r="FPJ66" s="17"/>
      <c r="FPN66" s="17"/>
      <c r="FPR66" s="17"/>
      <c r="FPV66" s="17"/>
      <c r="FPZ66" s="17"/>
      <c r="FQD66" s="17"/>
      <c r="FQH66" s="17"/>
      <c r="FQL66" s="17"/>
      <c r="FQP66" s="17"/>
      <c r="FQT66" s="17"/>
      <c r="FQX66" s="17"/>
      <c r="FRB66" s="17"/>
      <c r="FRF66" s="17"/>
      <c r="FRJ66" s="17"/>
      <c r="FRN66" s="17"/>
      <c r="FRR66" s="17"/>
      <c r="FRV66" s="17"/>
      <c r="FRZ66" s="17"/>
      <c r="FSD66" s="17"/>
      <c r="FSH66" s="17"/>
      <c r="FSL66" s="17"/>
      <c r="FSP66" s="17"/>
      <c r="FST66" s="17"/>
      <c r="FSX66" s="17"/>
      <c r="FTB66" s="17"/>
      <c r="FTF66" s="17"/>
      <c r="FTJ66" s="17"/>
      <c r="FTN66" s="17"/>
      <c r="FTR66" s="17"/>
      <c r="FTV66" s="17"/>
      <c r="FTZ66" s="17"/>
      <c r="FUD66" s="17"/>
      <c r="FUH66" s="17"/>
      <c r="FUL66" s="17"/>
      <c r="FUP66" s="17"/>
      <c r="FUT66" s="17"/>
      <c r="FUX66" s="17"/>
      <c r="FVB66" s="17"/>
      <c r="FVF66" s="17"/>
      <c r="FVJ66" s="17"/>
      <c r="FVN66" s="17"/>
      <c r="FVR66" s="17"/>
      <c r="FVV66" s="17"/>
      <c r="FVZ66" s="17"/>
      <c r="FWD66" s="17"/>
      <c r="FWH66" s="17"/>
      <c r="FWL66" s="17"/>
      <c r="FWP66" s="17"/>
      <c r="FWT66" s="17"/>
      <c r="FWX66" s="17"/>
      <c r="FXB66" s="17"/>
      <c r="FXF66" s="17"/>
      <c r="FXJ66" s="17"/>
      <c r="FXN66" s="17"/>
      <c r="FXR66" s="17"/>
      <c r="FXV66" s="17"/>
      <c r="FXZ66" s="17"/>
      <c r="FYD66" s="17"/>
      <c r="FYH66" s="17"/>
      <c r="FYL66" s="17"/>
      <c r="FYP66" s="17"/>
      <c r="FYT66" s="17"/>
      <c r="FYX66" s="17"/>
      <c r="FZB66" s="17"/>
      <c r="FZF66" s="17"/>
      <c r="FZJ66" s="17"/>
      <c r="FZN66" s="17"/>
      <c r="FZR66" s="17"/>
      <c r="FZV66" s="17"/>
      <c r="FZZ66" s="17"/>
      <c r="GAD66" s="17"/>
      <c r="GAH66" s="17"/>
      <c r="GAL66" s="17"/>
      <c r="GAP66" s="17"/>
      <c r="GAT66" s="17"/>
      <c r="GAX66" s="17"/>
      <c r="GBB66" s="17"/>
      <c r="GBF66" s="17"/>
      <c r="GBJ66" s="17"/>
      <c r="GBN66" s="17"/>
      <c r="GBR66" s="17"/>
      <c r="GBV66" s="17"/>
      <c r="GBZ66" s="17"/>
      <c r="GCD66" s="17"/>
      <c r="GCH66" s="17"/>
      <c r="GCL66" s="17"/>
      <c r="GCP66" s="17"/>
      <c r="GCT66" s="17"/>
      <c r="GCX66" s="17"/>
      <c r="GDB66" s="17"/>
      <c r="GDF66" s="17"/>
      <c r="GDJ66" s="17"/>
      <c r="GDN66" s="17"/>
      <c r="GDR66" s="17"/>
      <c r="GDV66" s="17"/>
      <c r="GDZ66" s="17"/>
      <c r="GED66" s="17"/>
      <c r="GEH66" s="17"/>
      <c r="GEL66" s="17"/>
      <c r="GEP66" s="17"/>
      <c r="GET66" s="17"/>
      <c r="GEX66" s="17"/>
      <c r="GFB66" s="17"/>
      <c r="GFF66" s="17"/>
      <c r="GFJ66" s="17"/>
      <c r="GFN66" s="17"/>
      <c r="GFR66" s="17"/>
      <c r="GFV66" s="17"/>
      <c r="GFZ66" s="17"/>
      <c r="GGD66" s="17"/>
      <c r="GGH66" s="17"/>
      <c r="GGL66" s="17"/>
      <c r="GGP66" s="17"/>
      <c r="GGT66" s="17"/>
      <c r="GGX66" s="17"/>
      <c r="GHB66" s="17"/>
      <c r="GHF66" s="17"/>
      <c r="GHJ66" s="17"/>
      <c r="GHN66" s="17"/>
      <c r="GHR66" s="17"/>
      <c r="GHV66" s="17"/>
      <c r="GHZ66" s="17"/>
      <c r="GID66" s="17"/>
      <c r="GIH66" s="17"/>
      <c r="GIL66" s="17"/>
      <c r="GIP66" s="17"/>
      <c r="GIT66" s="17"/>
      <c r="GIX66" s="17"/>
      <c r="GJB66" s="17"/>
      <c r="GJF66" s="17"/>
      <c r="GJJ66" s="17"/>
      <c r="GJN66" s="17"/>
      <c r="GJR66" s="17"/>
      <c r="GJV66" s="17"/>
      <c r="GJZ66" s="17"/>
      <c r="GKD66" s="17"/>
      <c r="GKH66" s="17"/>
      <c r="GKL66" s="17"/>
      <c r="GKP66" s="17"/>
      <c r="GKT66" s="17"/>
      <c r="GKX66" s="17"/>
      <c r="GLB66" s="17"/>
      <c r="GLF66" s="17"/>
      <c r="GLJ66" s="17"/>
      <c r="GLN66" s="17"/>
      <c r="GLR66" s="17"/>
      <c r="GLV66" s="17"/>
      <c r="GLZ66" s="17"/>
      <c r="GMD66" s="17"/>
      <c r="GMH66" s="17"/>
      <c r="GML66" s="17"/>
      <c r="GMP66" s="17"/>
      <c r="GMT66" s="17"/>
      <c r="GMX66" s="17"/>
      <c r="GNB66" s="17"/>
      <c r="GNF66" s="17"/>
      <c r="GNJ66" s="17"/>
      <c r="GNN66" s="17"/>
      <c r="GNR66" s="17"/>
      <c r="GNV66" s="17"/>
      <c r="GNZ66" s="17"/>
      <c r="GOD66" s="17"/>
      <c r="GOH66" s="17"/>
      <c r="GOL66" s="17"/>
      <c r="GOP66" s="17"/>
      <c r="GOT66" s="17"/>
      <c r="GOX66" s="17"/>
      <c r="GPB66" s="17"/>
      <c r="GPF66" s="17"/>
      <c r="GPJ66" s="17"/>
      <c r="GPN66" s="17"/>
      <c r="GPR66" s="17"/>
      <c r="GPV66" s="17"/>
      <c r="GPZ66" s="17"/>
      <c r="GQD66" s="17"/>
      <c r="GQH66" s="17"/>
      <c r="GQL66" s="17"/>
      <c r="GQP66" s="17"/>
      <c r="GQT66" s="17"/>
      <c r="GQX66" s="17"/>
      <c r="GRB66" s="17"/>
      <c r="GRF66" s="17"/>
      <c r="GRJ66" s="17"/>
      <c r="GRN66" s="17"/>
      <c r="GRR66" s="17"/>
      <c r="GRV66" s="17"/>
      <c r="GRZ66" s="17"/>
      <c r="GSD66" s="17"/>
      <c r="GSH66" s="17"/>
      <c r="GSL66" s="17"/>
      <c r="GSP66" s="17"/>
      <c r="GST66" s="17"/>
      <c r="GSX66" s="17"/>
      <c r="GTB66" s="17"/>
      <c r="GTF66" s="17"/>
      <c r="GTJ66" s="17"/>
      <c r="GTN66" s="17"/>
      <c r="GTR66" s="17"/>
      <c r="GTV66" s="17"/>
      <c r="GTZ66" s="17"/>
      <c r="GUD66" s="17"/>
      <c r="GUH66" s="17"/>
      <c r="GUL66" s="17"/>
      <c r="GUP66" s="17"/>
      <c r="GUT66" s="17"/>
      <c r="GUX66" s="17"/>
      <c r="GVB66" s="17"/>
      <c r="GVF66" s="17"/>
      <c r="GVJ66" s="17"/>
      <c r="GVN66" s="17"/>
      <c r="GVR66" s="17"/>
      <c r="GVV66" s="17"/>
      <c r="GVZ66" s="17"/>
      <c r="GWD66" s="17"/>
      <c r="GWH66" s="17"/>
      <c r="GWL66" s="17"/>
      <c r="GWP66" s="17"/>
      <c r="GWT66" s="17"/>
      <c r="GWX66" s="17"/>
      <c r="GXB66" s="17"/>
      <c r="GXF66" s="17"/>
      <c r="GXJ66" s="17"/>
      <c r="GXN66" s="17"/>
      <c r="GXR66" s="17"/>
      <c r="GXV66" s="17"/>
      <c r="GXZ66" s="17"/>
      <c r="GYD66" s="17"/>
      <c r="GYH66" s="17"/>
      <c r="GYL66" s="17"/>
      <c r="GYP66" s="17"/>
      <c r="GYT66" s="17"/>
      <c r="GYX66" s="17"/>
      <c r="GZB66" s="17"/>
      <c r="GZF66" s="17"/>
      <c r="GZJ66" s="17"/>
      <c r="GZN66" s="17"/>
      <c r="GZR66" s="17"/>
      <c r="GZV66" s="17"/>
      <c r="GZZ66" s="17"/>
      <c r="HAD66" s="17"/>
      <c r="HAH66" s="17"/>
      <c r="HAL66" s="17"/>
      <c r="HAP66" s="17"/>
      <c r="HAT66" s="17"/>
      <c r="HAX66" s="17"/>
      <c r="HBB66" s="17"/>
      <c r="HBF66" s="17"/>
      <c r="HBJ66" s="17"/>
      <c r="HBN66" s="17"/>
      <c r="HBR66" s="17"/>
      <c r="HBV66" s="17"/>
      <c r="HBZ66" s="17"/>
      <c r="HCD66" s="17"/>
      <c r="HCH66" s="17"/>
      <c r="HCL66" s="17"/>
      <c r="HCP66" s="17"/>
      <c r="HCT66" s="17"/>
      <c r="HCX66" s="17"/>
      <c r="HDB66" s="17"/>
      <c r="HDF66" s="17"/>
      <c r="HDJ66" s="17"/>
      <c r="HDN66" s="17"/>
      <c r="HDR66" s="17"/>
      <c r="HDV66" s="17"/>
      <c r="HDZ66" s="17"/>
      <c r="HED66" s="17"/>
      <c r="HEH66" s="17"/>
      <c r="HEL66" s="17"/>
      <c r="HEP66" s="17"/>
      <c r="HET66" s="17"/>
      <c r="HEX66" s="17"/>
      <c r="HFB66" s="17"/>
      <c r="HFF66" s="17"/>
      <c r="HFJ66" s="17"/>
      <c r="HFN66" s="17"/>
      <c r="HFR66" s="17"/>
      <c r="HFV66" s="17"/>
      <c r="HFZ66" s="17"/>
      <c r="HGD66" s="17"/>
      <c r="HGH66" s="17"/>
      <c r="HGL66" s="17"/>
      <c r="HGP66" s="17"/>
      <c r="HGT66" s="17"/>
      <c r="HGX66" s="17"/>
      <c r="HHB66" s="17"/>
      <c r="HHF66" s="17"/>
      <c r="HHJ66" s="17"/>
      <c r="HHN66" s="17"/>
      <c r="HHR66" s="17"/>
      <c r="HHV66" s="17"/>
      <c r="HHZ66" s="17"/>
      <c r="HID66" s="17"/>
      <c r="HIH66" s="17"/>
      <c r="HIL66" s="17"/>
      <c r="HIP66" s="17"/>
      <c r="HIT66" s="17"/>
      <c r="HIX66" s="17"/>
      <c r="HJB66" s="17"/>
      <c r="HJF66" s="17"/>
      <c r="HJJ66" s="17"/>
      <c r="HJN66" s="17"/>
      <c r="HJR66" s="17"/>
      <c r="HJV66" s="17"/>
      <c r="HJZ66" s="17"/>
      <c r="HKD66" s="17"/>
      <c r="HKH66" s="17"/>
      <c r="HKL66" s="17"/>
      <c r="HKP66" s="17"/>
      <c r="HKT66" s="17"/>
      <c r="HKX66" s="17"/>
      <c r="HLB66" s="17"/>
      <c r="HLF66" s="17"/>
      <c r="HLJ66" s="17"/>
      <c r="HLN66" s="17"/>
      <c r="HLR66" s="17"/>
      <c r="HLV66" s="17"/>
      <c r="HLZ66" s="17"/>
      <c r="HMD66" s="17"/>
      <c r="HMH66" s="17"/>
      <c r="HML66" s="17"/>
      <c r="HMP66" s="17"/>
      <c r="HMT66" s="17"/>
      <c r="HMX66" s="17"/>
      <c r="HNB66" s="17"/>
      <c r="HNF66" s="17"/>
      <c r="HNJ66" s="17"/>
      <c r="HNN66" s="17"/>
      <c r="HNR66" s="17"/>
      <c r="HNV66" s="17"/>
      <c r="HNZ66" s="17"/>
      <c r="HOD66" s="17"/>
      <c r="HOH66" s="17"/>
      <c r="HOL66" s="17"/>
      <c r="HOP66" s="17"/>
      <c r="HOT66" s="17"/>
      <c r="HOX66" s="17"/>
      <c r="HPB66" s="17"/>
      <c r="HPF66" s="17"/>
      <c r="HPJ66" s="17"/>
      <c r="HPN66" s="17"/>
      <c r="HPR66" s="17"/>
      <c r="HPV66" s="17"/>
      <c r="HPZ66" s="17"/>
      <c r="HQD66" s="17"/>
      <c r="HQH66" s="17"/>
      <c r="HQL66" s="17"/>
      <c r="HQP66" s="17"/>
      <c r="HQT66" s="17"/>
      <c r="HQX66" s="17"/>
      <c r="HRB66" s="17"/>
      <c r="HRF66" s="17"/>
      <c r="HRJ66" s="17"/>
      <c r="HRN66" s="17"/>
      <c r="HRR66" s="17"/>
      <c r="HRV66" s="17"/>
      <c r="HRZ66" s="17"/>
      <c r="HSD66" s="17"/>
      <c r="HSH66" s="17"/>
      <c r="HSL66" s="17"/>
      <c r="HSP66" s="17"/>
      <c r="HST66" s="17"/>
      <c r="HSX66" s="17"/>
      <c r="HTB66" s="17"/>
      <c r="HTF66" s="17"/>
      <c r="HTJ66" s="17"/>
      <c r="HTN66" s="17"/>
      <c r="HTR66" s="17"/>
      <c r="HTV66" s="17"/>
      <c r="HTZ66" s="17"/>
      <c r="HUD66" s="17"/>
      <c r="HUH66" s="17"/>
      <c r="HUL66" s="17"/>
      <c r="HUP66" s="17"/>
      <c r="HUT66" s="17"/>
      <c r="HUX66" s="17"/>
      <c r="HVB66" s="17"/>
      <c r="HVF66" s="17"/>
      <c r="HVJ66" s="17"/>
      <c r="HVN66" s="17"/>
      <c r="HVR66" s="17"/>
      <c r="HVV66" s="17"/>
      <c r="HVZ66" s="17"/>
      <c r="HWD66" s="17"/>
      <c r="HWH66" s="17"/>
      <c r="HWL66" s="17"/>
      <c r="HWP66" s="17"/>
      <c r="HWT66" s="17"/>
      <c r="HWX66" s="17"/>
      <c r="HXB66" s="17"/>
      <c r="HXF66" s="17"/>
      <c r="HXJ66" s="17"/>
      <c r="HXN66" s="17"/>
      <c r="HXR66" s="17"/>
      <c r="HXV66" s="17"/>
      <c r="HXZ66" s="17"/>
      <c r="HYD66" s="17"/>
      <c r="HYH66" s="17"/>
      <c r="HYL66" s="17"/>
      <c r="HYP66" s="17"/>
      <c r="HYT66" s="17"/>
      <c r="HYX66" s="17"/>
      <c r="HZB66" s="17"/>
      <c r="HZF66" s="17"/>
      <c r="HZJ66" s="17"/>
      <c r="HZN66" s="17"/>
      <c r="HZR66" s="17"/>
      <c r="HZV66" s="17"/>
      <c r="HZZ66" s="17"/>
      <c r="IAD66" s="17"/>
      <c r="IAH66" s="17"/>
      <c r="IAL66" s="17"/>
      <c r="IAP66" s="17"/>
      <c r="IAT66" s="17"/>
      <c r="IAX66" s="17"/>
      <c r="IBB66" s="17"/>
      <c r="IBF66" s="17"/>
      <c r="IBJ66" s="17"/>
      <c r="IBN66" s="17"/>
      <c r="IBR66" s="17"/>
      <c r="IBV66" s="17"/>
      <c r="IBZ66" s="17"/>
      <c r="ICD66" s="17"/>
      <c r="ICH66" s="17"/>
      <c r="ICL66" s="17"/>
      <c r="ICP66" s="17"/>
      <c r="ICT66" s="17"/>
      <c r="ICX66" s="17"/>
      <c r="IDB66" s="17"/>
      <c r="IDF66" s="17"/>
      <c r="IDJ66" s="17"/>
      <c r="IDN66" s="17"/>
      <c r="IDR66" s="17"/>
      <c r="IDV66" s="17"/>
      <c r="IDZ66" s="17"/>
      <c r="IED66" s="17"/>
      <c r="IEH66" s="17"/>
      <c r="IEL66" s="17"/>
      <c r="IEP66" s="17"/>
      <c r="IET66" s="17"/>
      <c r="IEX66" s="17"/>
      <c r="IFB66" s="17"/>
      <c r="IFF66" s="17"/>
      <c r="IFJ66" s="17"/>
      <c r="IFN66" s="17"/>
      <c r="IFR66" s="17"/>
      <c r="IFV66" s="17"/>
      <c r="IFZ66" s="17"/>
      <c r="IGD66" s="17"/>
      <c r="IGH66" s="17"/>
      <c r="IGL66" s="17"/>
      <c r="IGP66" s="17"/>
      <c r="IGT66" s="17"/>
      <c r="IGX66" s="17"/>
      <c r="IHB66" s="17"/>
      <c r="IHF66" s="17"/>
      <c r="IHJ66" s="17"/>
      <c r="IHN66" s="17"/>
      <c r="IHR66" s="17"/>
      <c r="IHV66" s="17"/>
      <c r="IHZ66" s="17"/>
      <c r="IID66" s="17"/>
      <c r="IIH66" s="17"/>
      <c r="IIL66" s="17"/>
      <c r="IIP66" s="17"/>
      <c r="IIT66" s="17"/>
      <c r="IIX66" s="17"/>
      <c r="IJB66" s="17"/>
      <c r="IJF66" s="17"/>
      <c r="IJJ66" s="17"/>
      <c r="IJN66" s="17"/>
      <c r="IJR66" s="17"/>
      <c r="IJV66" s="17"/>
      <c r="IJZ66" s="17"/>
      <c r="IKD66" s="17"/>
      <c r="IKH66" s="17"/>
      <c r="IKL66" s="17"/>
      <c r="IKP66" s="17"/>
      <c r="IKT66" s="17"/>
      <c r="IKX66" s="17"/>
      <c r="ILB66" s="17"/>
      <c r="ILF66" s="17"/>
      <c r="ILJ66" s="17"/>
      <c r="ILN66" s="17"/>
      <c r="ILR66" s="17"/>
      <c r="ILV66" s="17"/>
      <c r="ILZ66" s="17"/>
      <c r="IMD66" s="17"/>
      <c r="IMH66" s="17"/>
      <c r="IML66" s="17"/>
      <c r="IMP66" s="17"/>
      <c r="IMT66" s="17"/>
      <c r="IMX66" s="17"/>
      <c r="INB66" s="17"/>
      <c r="INF66" s="17"/>
      <c r="INJ66" s="17"/>
      <c r="INN66" s="17"/>
      <c r="INR66" s="17"/>
      <c r="INV66" s="17"/>
      <c r="INZ66" s="17"/>
      <c r="IOD66" s="17"/>
      <c r="IOH66" s="17"/>
      <c r="IOL66" s="17"/>
      <c r="IOP66" s="17"/>
      <c r="IOT66" s="17"/>
      <c r="IOX66" s="17"/>
      <c r="IPB66" s="17"/>
      <c r="IPF66" s="17"/>
      <c r="IPJ66" s="17"/>
      <c r="IPN66" s="17"/>
      <c r="IPR66" s="17"/>
      <c r="IPV66" s="17"/>
      <c r="IPZ66" s="17"/>
      <c r="IQD66" s="17"/>
      <c r="IQH66" s="17"/>
      <c r="IQL66" s="17"/>
      <c r="IQP66" s="17"/>
      <c r="IQT66" s="17"/>
      <c r="IQX66" s="17"/>
      <c r="IRB66" s="17"/>
      <c r="IRF66" s="17"/>
      <c r="IRJ66" s="17"/>
      <c r="IRN66" s="17"/>
      <c r="IRR66" s="17"/>
      <c r="IRV66" s="17"/>
      <c r="IRZ66" s="17"/>
      <c r="ISD66" s="17"/>
      <c r="ISH66" s="17"/>
      <c r="ISL66" s="17"/>
      <c r="ISP66" s="17"/>
      <c r="IST66" s="17"/>
      <c r="ISX66" s="17"/>
      <c r="ITB66" s="17"/>
      <c r="ITF66" s="17"/>
      <c r="ITJ66" s="17"/>
      <c r="ITN66" s="17"/>
      <c r="ITR66" s="17"/>
      <c r="ITV66" s="17"/>
      <c r="ITZ66" s="17"/>
      <c r="IUD66" s="17"/>
      <c r="IUH66" s="17"/>
      <c r="IUL66" s="17"/>
      <c r="IUP66" s="17"/>
      <c r="IUT66" s="17"/>
      <c r="IUX66" s="17"/>
      <c r="IVB66" s="17"/>
      <c r="IVF66" s="17"/>
      <c r="IVJ66" s="17"/>
      <c r="IVN66" s="17"/>
      <c r="IVR66" s="17"/>
      <c r="IVV66" s="17"/>
      <c r="IVZ66" s="17"/>
      <c r="IWD66" s="17"/>
      <c r="IWH66" s="17"/>
      <c r="IWL66" s="17"/>
      <c r="IWP66" s="17"/>
      <c r="IWT66" s="17"/>
      <c r="IWX66" s="17"/>
      <c r="IXB66" s="17"/>
      <c r="IXF66" s="17"/>
      <c r="IXJ66" s="17"/>
      <c r="IXN66" s="17"/>
      <c r="IXR66" s="17"/>
      <c r="IXV66" s="17"/>
      <c r="IXZ66" s="17"/>
      <c r="IYD66" s="17"/>
      <c r="IYH66" s="17"/>
      <c r="IYL66" s="17"/>
      <c r="IYP66" s="17"/>
      <c r="IYT66" s="17"/>
      <c r="IYX66" s="17"/>
      <c r="IZB66" s="17"/>
      <c r="IZF66" s="17"/>
      <c r="IZJ66" s="17"/>
      <c r="IZN66" s="17"/>
      <c r="IZR66" s="17"/>
      <c r="IZV66" s="17"/>
      <c r="IZZ66" s="17"/>
      <c r="JAD66" s="17"/>
      <c r="JAH66" s="17"/>
      <c r="JAL66" s="17"/>
      <c r="JAP66" s="17"/>
      <c r="JAT66" s="17"/>
      <c r="JAX66" s="17"/>
      <c r="JBB66" s="17"/>
      <c r="JBF66" s="17"/>
      <c r="JBJ66" s="17"/>
      <c r="JBN66" s="17"/>
      <c r="JBR66" s="17"/>
      <c r="JBV66" s="17"/>
      <c r="JBZ66" s="17"/>
      <c r="JCD66" s="17"/>
      <c r="JCH66" s="17"/>
      <c r="JCL66" s="17"/>
      <c r="JCP66" s="17"/>
      <c r="JCT66" s="17"/>
      <c r="JCX66" s="17"/>
      <c r="JDB66" s="17"/>
      <c r="JDF66" s="17"/>
      <c r="JDJ66" s="17"/>
      <c r="JDN66" s="17"/>
      <c r="JDR66" s="17"/>
      <c r="JDV66" s="17"/>
      <c r="JDZ66" s="17"/>
      <c r="JED66" s="17"/>
      <c r="JEH66" s="17"/>
      <c r="JEL66" s="17"/>
      <c r="JEP66" s="17"/>
      <c r="JET66" s="17"/>
      <c r="JEX66" s="17"/>
      <c r="JFB66" s="17"/>
      <c r="JFF66" s="17"/>
      <c r="JFJ66" s="17"/>
      <c r="JFN66" s="17"/>
      <c r="JFR66" s="17"/>
      <c r="JFV66" s="17"/>
      <c r="JFZ66" s="17"/>
      <c r="JGD66" s="17"/>
      <c r="JGH66" s="17"/>
      <c r="JGL66" s="17"/>
      <c r="JGP66" s="17"/>
      <c r="JGT66" s="17"/>
      <c r="JGX66" s="17"/>
      <c r="JHB66" s="17"/>
      <c r="JHF66" s="17"/>
      <c r="JHJ66" s="17"/>
      <c r="JHN66" s="17"/>
      <c r="JHR66" s="17"/>
      <c r="JHV66" s="17"/>
      <c r="JHZ66" s="17"/>
      <c r="JID66" s="17"/>
      <c r="JIH66" s="17"/>
      <c r="JIL66" s="17"/>
      <c r="JIP66" s="17"/>
      <c r="JIT66" s="17"/>
      <c r="JIX66" s="17"/>
      <c r="JJB66" s="17"/>
      <c r="JJF66" s="17"/>
      <c r="JJJ66" s="17"/>
      <c r="JJN66" s="17"/>
      <c r="JJR66" s="17"/>
      <c r="JJV66" s="17"/>
      <c r="JJZ66" s="17"/>
      <c r="JKD66" s="17"/>
      <c r="JKH66" s="17"/>
      <c r="JKL66" s="17"/>
      <c r="JKP66" s="17"/>
      <c r="JKT66" s="17"/>
      <c r="JKX66" s="17"/>
      <c r="JLB66" s="17"/>
      <c r="JLF66" s="17"/>
      <c r="JLJ66" s="17"/>
      <c r="JLN66" s="17"/>
      <c r="JLR66" s="17"/>
      <c r="JLV66" s="17"/>
      <c r="JLZ66" s="17"/>
      <c r="JMD66" s="17"/>
      <c r="JMH66" s="17"/>
      <c r="JML66" s="17"/>
      <c r="JMP66" s="17"/>
      <c r="JMT66" s="17"/>
      <c r="JMX66" s="17"/>
      <c r="JNB66" s="17"/>
      <c r="JNF66" s="17"/>
      <c r="JNJ66" s="17"/>
      <c r="JNN66" s="17"/>
      <c r="JNR66" s="17"/>
      <c r="JNV66" s="17"/>
      <c r="JNZ66" s="17"/>
      <c r="JOD66" s="17"/>
      <c r="JOH66" s="17"/>
      <c r="JOL66" s="17"/>
      <c r="JOP66" s="17"/>
      <c r="JOT66" s="17"/>
      <c r="JOX66" s="17"/>
      <c r="JPB66" s="17"/>
      <c r="JPF66" s="17"/>
      <c r="JPJ66" s="17"/>
      <c r="JPN66" s="17"/>
      <c r="JPR66" s="17"/>
      <c r="JPV66" s="17"/>
      <c r="JPZ66" s="17"/>
      <c r="JQD66" s="17"/>
      <c r="JQH66" s="17"/>
      <c r="JQL66" s="17"/>
      <c r="JQP66" s="17"/>
      <c r="JQT66" s="17"/>
      <c r="JQX66" s="17"/>
      <c r="JRB66" s="17"/>
      <c r="JRF66" s="17"/>
      <c r="JRJ66" s="17"/>
      <c r="JRN66" s="17"/>
      <c r="JRR66" s="17"/>
      <c r="JRV66" s="17"/>
      <c r="JRZ66" s="17"/>
      <c r="JSD66" s="17"/>
      <c r="JSH66" s="17"/>
      <c r="JSL66" s="17"/>
      <c r="JSP66" s="17"/>
      <c r="JST66" s="17"/>
      <c r="JSX66" s="17"/>
      <c r="JTB66" s="17"/>
      <c r="JTF66" s="17"/>
      <c r="JTJ66" s="17"/>
      <c r="JTN66" s="17"/>
      <c r="JTR66" s="17"/>
      <c r="JTV66" s="17"/>
      <c r="JTZ66" s="17"/>
      <c r="JUD66" s="17"/>
      <c r="JUH66" s="17"/>
      <c r="JUL66" s="17"/>
      <c r="JUP66" s="17"/>
      <c r="JUT66" s="17"/>
      <c r="JUX66" s="17"/>
      <c r="JVB66" s="17"/>
      <c r="JVF66" s="17"/>
      <c r="JVJ66" s="17"/>
      <c r="JVN66" s="17"/>
      <c r="JVR66" s="17"/>
      <c r="JVV66" s="17"/>
      <c r="JVZ66" s="17"/>
      <c r="JWD66" s="17"/>
      <c r="JWH66" s="17"/>
      <c r="JWL66" s="17"/>
      <c r="JWP66" s="17"/>
      <c r="JWT66" s="17"/>
      <c r="JWX66" s="17"/>
      <c r="JXB66" s="17"/>
      <c r="JXF66" s="17"/>
      <c r="JXJ66" s="17"/>
      <c r="JXN66" s="17"/>
      <c r="JXR66" s="17"/>
      <c r="JXV66" s="17"/>
      <c r="JXZ66" s="17"/>
      <c r="JYD66" s="17"/>
      <c r="JYH66" s="17"/>
      <c r="JYL66" s="17"/>
      <c r="JYP66" s="17"/>
      <c r="JYT66" s="17"/>
      <c r="JYX66" s="17"/>
      <c r="JZB66" s="17"/>
      <c r="JZF66" s="17"/>
      <c r="JZJ66" s="17"/>
      <c r="JZN66" s="17"/>
      <c r="JZR66" s="17"/>
      <c r="JZV66" s="17"/>
      <c r="JZZ66" s="17"/>
      <c r="KAD66" s="17"/>
      <c r="KAH66" s="17"/>
      <c r="KAL66" s="17"/>
      <c r="KAP66" s="17"/>
      <c r="KAT66" s="17"/>
      <c r="KAX66" s="17"/>
      <c r="KBB66" s="17"/>
      <c r="KBF66" s="17"/>
      <c r="KBJ66" s="17"/>
      <c r="KBN66" s="17"/>
      <c r="KBR66" s="17"/>
      <c r="KBV66" s="17"/>
      <c r="KBZ66" s="17"/>
      <c r="KCD66" s="17"/>
      <c r="KCH66" s="17"/>
      <c r="KCL66" s="17"/>
      <c r="KCP66" s="17"/>
      <c r="KCT66" s="17"/>
      <c r="KCX66" s="17"/>
      <c r="KDB66" s="17"/>
      <c r="KDF66" s="17"/>
      <c r="KDJ66" s="17"/>
      <c r="KDN66" s="17"/>
      <c r="KDR66" s="17"/>
      <c r="KDV66" s="17"/>
      <c r="KDZ66" s="17"/>
      <c r="KED66" s="17"/>
      <c r="KEH66" s="17"/>
      <c r="KEL66" s="17"/>
      <c r="KEP66" s="17"/>
      <c r="KET66" s="17"/>
      <c r="KEX66" s="17"/>
      <c r="KFB66" s="17"/>
      <c r="KFF66" s="17"/>
      <c r="KFJ66" s="17"/>
      <c r="KFN66" s="17"/>
      <c r="KFR66" s="17"/>
      <c r="KFV66" s="17"/>
      <c r="KFZ66" s="17"/>
      <c r="KGD66" s="17"/>
      <c r="KGH66" s="17"/>
      <c r="KGL66" s="17"/>
      <c r="KGP66" s="17"/>
      <c r="KGT66" s="17"/>
      <c r="KGX66" s="17"/>
      <c r="KHB66" s="17"/>
      <c r="KHF66" s="17"/>
      <c r="KHJ66" s="17"/>
      <c r="KHN66" s="17"/>
      <c r="KHR66" s="17"/>
      <c r="KHV66" s="17"/>
      <c r="KHZ66" s="17"/>
      <c r="KID66" s="17"/>
      <c r="KIH66" s="17"/>
      <c r="KIL66" s="17"/>
      <c r="KIP66" s="17"/>
      <c r="KIT66" s="17"/>
      <c r="KIX66" s="17"/>
      <c r="KJB66" s="17"/>
      <c r="KJF66" s="17"/>
      <c r="KJJ66" s="17"/>
      <c r="KJN66" s="17"/>
      <c r="KJR66" s="17"/>
      <c r="KJV66" s="17"/>
      <c r="KJZ66" s="17"/>
      <c r="KKD66" s="17"/>
      <c r="KKH66" s="17"/>
      <c r="KKL66" s="17"/>
      <c r="KKP66" s="17"/>
      <c r="KKT66" s="17"/>
      <c r="KKX66" s="17"/>
      <c r="KLB66" s="17"/>
      <c r="KLF66" s="17"/>
      <c r="KLJ66" s="17"/>
      <c r="KLN66" s="17"/>
      <c r="KLR66" s="17"/>
      <c r="KLV66" s="17"/>
      <c r="KLZ66" s="17"/>
      <c r="KMD66" s="17"/>
      <c r="KMH66" s="17"/>
      <c r="KML66" s="17"/>
      <c r="KMP66" s="17"/>
      <c r="KMT66" s="17"/>
      <c r="KMX66" s="17"/>
      <c r="KNB66" s="17"/>
      <c r="KNF66" s="17"/>
      <c r="KNJ66" s="17"/>
      <c r="KNN66" s="17"/>
      <c r="KNR66" s="17"/>
      <c r="KNV66" s="17"/>
      <c r="KNZ66" s="17"/>
      <c r="KOD66" s="17"/>
      <c r="KOH66" s="17"/>
      <c r="KOL66" s="17"/>
      <c r="KOP66" s="17"/>
      <c r="KOT66" s="17"/>
      <c r="KOX66" s="17"/>
      <c r="KPB66" s="17"/>
      <c r="KPF66" s="17"/>
      <c r="KPJ66" s="17"/>
      <c r="KPN66" s="17"/>
      <c r="KPR66" s="17"/>
      <c r="KPV66" s="17"/>
      <c r="KPZ66" s="17"/>
      <c r="KQD66" s="17"/>
      <c r="KQH66" s="17"/>
      <c r="KQL66" s="17"/>
      <c r="KQP66" s="17"/>
      <c r="KQT66" s="17"/>
      <c r="KQX66" s="17"/>
      <c r="KRB66" s="17"/>
      <c r="KRF66" s="17"/>
      <c r="KRJ66" s="17"/>
      <c r="KRN66" s="17"/>
      <c r="KRR66" s="17"/>
      <c r="KRV66" s="17"/>
      <c r="KRZ66" s="17"/>
      <c r="KSD66" s="17"/>
      <c r="KSH66" s="17"/>
      <c r="KSL66" s="17"/>
      <c r="KSP66" s="17"/>
      <c r="KST66" s="17"/>
      <c r="KSX66" s="17"/>
      <c r="KTB66" s="17"/>
      <c r="KTF66" s="17"/>
      <c r="KTJ66" s="17"/>
      <c r="KTN66" s="17"/>
      <c r="KTR66" s="17"/>
      <c r="KTV66" s="17"/>
      <c r="KTZ66" s="17"/>
      <c r="KUD66" s="17"/>
      <c r="KUH66" s="17"/>
      <c r="KUL66" s="17"/>
      <c r="KUP66" s="17"/>
      <c r="KUT66" s="17"/>
      <c r="KUX66" s="17"/>
      <c r="KVB66" s="17"/>
      <c r="KVF66" s="17"/>
      <c r="KVJ66" s="17"/>
      <c r="KVN66" s="17"/>
      <c r="KVR66" s="17"/>
      <c r="KVV66" s="17"/>
      <c r="KVZ66" s="17"/>
      <c r="KWD66" s="17"/>
      <c r="KWH66" s="17"/>
      <c r="KWL66" s="17"/>
      <c r="KWP66" s="17"/>
      <c r="KWT66" s="17"/>
      <c r="KWX66" s="17"/>
      <c r="KXB66" s="17"/>
      <c r="KXF66" s="17"/>
      <c r="KXJ66" s="17"/>
      <c r="KXN66" s="17"/>
      <c r="KXR66" s="17"/>
      <c r="KXV66" s="17"/>
      <c r="KXZ66" s="17"/>
      <c r="KYD66" s="17"/>
      <c r="KYH66" s="17"/>
      <c r="KYL66" s="17"/>
      <c r="KYP66" s="17"/>
      <c r="KYT66" s="17"/>
      <c r="KYX66" s="17"/>
      <c r="KZB66" s="17"/>
      <c r="KZF66" s="17"/>
      <c r="KZJ66" s="17"/>
      <c r="KZN66" s="17"/>
      <c r="KZR66" s="17"/>
      <c r="KZV66" s="17"/>
      <c r="KZZ66" s="17"/>
      <c r="LAD66" s="17"/>
      <c r="LAH66" s="17"/>
      <c r="LAL66" s="17"/>
      <c r="LAP66" s="17"/>
      <c r="LAT66" s="17"/>
      <c r="LAX66" s="17"/>
      <c r="LBB66" s="17"/>
      <c r="LBF66" s="17"/>
      <c r="LBJ66" s="17"/>
      <c r="LBN66" s="17"/>
      <c r="LBR66" s="17"/>
      <c r="LBV66" s="17"/>
      <c r="LBZ66" s="17"/>
      <c r="LCD66" s="17"/>
      <c r="LCH66" s="17"/>
      <c r="LCL66" s="17"/>
      <c r="LCP66" s="17"/>
      <c r="LCT66" s="17"/>
      <c r="LCX66" s="17"/>
      <c r="LDB66" s="17"/>
      <c r="LDF66" s="17"/>
      <c r="LDJ66" s="17"/>
      <c r="LDN66" s="17"/>
      <c r="LDR66" s="17"/>
      <c r="LDV66" s="17"/>
      <c r="LDZ66" s="17"/>
      <c r="LED66" s="17"/>
      <c r="LEH66" s="17"/>
      <c r="LEL66" s="17"/>
      <c r="LEP66" s="17"/>
      <c r="LET66" s="17"/>
      <c r="LEX66" s="17"/>
      <c r="LFB66" s="17"/>
      <c r="LFF66" s="17"/>
      <c r="LFJ66" s="17"/>
      <c r="LFN66" s="17"/>
      <c r="LFR66" s="17"/>
      <c r="LFV66" s="17"/>
      <c r="LFZ66" s="17"/>
      <c r="LGD66" s="17"/>
      <c r="LGH66" s="17"/>
      <c r="LGL66" s="17"/>
      <c r="LGP66" s="17"/>
      <c r="LGT66" s="17"/>
      <c r="LGX66" s="17"/>
      <c r="LHB66" s="17"/>
      <c r="LHF66" s="17"/>
      <c r="LHJ66" s="17"/>
      <c r="LHN66" s="17"/>
      <c r="LHR66" s="17"/>
      <c r="LHV66" s="17"/>
      <c r="LHZ66" s="17"/>
      <c r="LID66" s="17"/>
      <c r="LIH66" s="17"/>
      <c r="LIL66" s="17"/>
      <c r="LIP66" s="17"/>
      <c r="LIT66" s="17"/>
      <c r="LIX66" s="17"/>
      <c r="LJB66" s="17"/>
      <c r="LJF66" s="17"/>
      <c r="LJJ66" s="17"/>
      <c r="LJN66" s="17"/>
      <c r="LJR66" s="17"/>
      <c r="LJV66" s="17"/>
      <c r="LJZ66" s="17"/>
      <c r="LKD66" s="17"/>
      <c r="LKH66" s="17"/>
      <c r="LKL66" s="17"/>
      <c r="LKP66" s="17"/>
      <c r="LKT66" s="17"/>
      <c r="LKX66" s="17"/>
      <c r="LLB66" s="17"/>
    </row>
    <row r="67" spans="1:1022 1026:2046 2050:3070 3074:4094 4098:5118 5122:6142 6146:7166 7170:8190 8194:8426" x14ac:dyDescent="0.3">
      <c r="B67" s="26"/>
      <c r="C67" s="26"/>
      <c r="J67" s="17"/>
      <c r="N67" s="17"/>
      <c r="R67" s="17"/>
      <c r="V67" s="17"/>
      <c r="Z67" s="17"/>
      <c r="AD67" s="17"/>
      <c r="AH67" s="17"/>
      <c r="AL67" s="17"/>
      <c r="AP67" s="17"/>
      <c r="AT67" s="17"/>
      <c r="AX67" s="17"/>
      <c r="BB67" s="17"/>
      <c r="BF67" s="17"/>
      <c r="BJ67" s="17"/>
      <c r="BN67" s="17"/>
      <c r="BR67" s="17"/>
      <c r="BV67" s="17"/>
      <c r="BZ67" s="17"/>
      <c r="CD67" s="17"/>
      <c r="CH67" s="17"/>
      <c r="CL67" s="17"/>
      <c r="CP67" s="17"/>
      <c r="CT67" s="17"/>
      <c r="CX67" s="17"/>
      <c r="DB67" s="17"/>
      <c r="DF67" s="17"/>
      <c r="DJ67" s="17"/>
      <c r="DN67" s="17"/>
      <c r="DR67" s="17"/>
      <c r="DV67" s="17"/>
      <c r="DZ67" s="17"/>
      <c r="ED67" s="17"/>
      <c r="EH67" s="17"/>
      <c r="EL67" s="17"/>
      <c r="EP67" s="17"/>
      <c r="ET67" s="17"/>
      <c r="EX67" s="17"/>
      <c r="FB67" s="17"/>
      <c r="FF67" s="17"/>
      <c r="FJ67" s="17"/>
      <c r="FN67" s="17"/>
      <c r="FR67" s="17"/>
      <c r="FV67" s="17"/>
      <c r="FZ67" s="17"/>
      <c r="GD67" s="17"/>
      <c r="GH67" s="17"/>
      <c r="GL67" s="17"/>
      <c r="GP67" s="17"/>
      <c r="GT67" s="17"/>
      <c r="GX67" s="17"/>
      <c r="HB67" s="17"/>
      <c r="HF67" s="17"/>
      <c r="HJ67" s="17"/>
      <c r="HN67" s="17"/>
      <c r="HR67" s="17"/>
      <c r="HV67" s="17"/>
      <c r="HZ67" s="17"/>
      <c r="ID67" s="17"/>
      <c r="IH67" s="17"/>
      <c r="IL67" s="17"/>
      <c r="IP67" s="17"/>
      <c r="IT67" s="17"/>
      <c r="IX67" s="17"/>
      <c r="JB67" s="17"/>
      <c r="JF67" s="17"/>
      <c r="JJ67" s="17"/>
      <c r="JN67" s="17"/>
      <c r="JR67" s="17"/>
      <c r="JV67" s="17"/>
      <c r="JZ67" s="17"/>
      <c r="KD67" s="17"/>
      <c r="KH67" s="17"/>
      <c r="KL67" s="17"/>
      <c r="KP67" s="17"/>
      <c r="KT67" s="17"/>
      <c r="KX67" s="17"/>
      <c r="LB67" s="17"/>
      <c r="LF67" s="17"/>
      <c r="LJ67" s="17"/>
      <c r="LN67" s="17"/>
      <c r="LR67" s="17"/>
      <c r="LV67" s="17"/>
      <c r="LZ67" s="17"/>
      <c r="MD67" s="17"/>
      <c r="MH67" s="17"/>
      <c r="ML67" s="17"/>
      <c r="MP67" s="17"/>
      <c r="MT67" s="17"/>
      <c r="MX67" s="17"/>
      <c r="NB67" s="17"/>
      <c r="NF67" s="17"/>
      <c r="NJ67" s="17"/>
      <c r="NN67" s="17"/>
      <c r="NR67" s="17"/>
      <c r="NV67" s="17"/>
      <c r="NZ67" s="17"/>
      <c r="OD67" s="17"/>
      <c r="OH67" s="17"/>
      <c r="OL67" s="17"/>
      <c r="OP67" s="17"/>
      <c r="OT67" s="17"/>
      <c r="OX67" s="17"/>
      <c r="PB67" s="17"/>
      <c r="PF67" s="17"/>
      <c r="PJ67" s="17"/>
      <c r="PN67" s="17"/>
      <c r="PR67" s="17"/>
      <c r="PV67" s="17"/>
      <c r="PZ67" s="17"/>
      <c r="QD67" s="17"/>
      <c r="QH67" s="17"/>
      <c r="QL67" s="17"/>
      <c r="QP67" s="17"/>
      <c r="QT67" s="17"/>
      <c r="QX67" s="17"/>
      <c r="RB67" s="17"/>
      <c r="RF67" s="17"/>
      <c r="RJ67" s="17"/>
      <c r="RN67" s="17"/>
      <c r="RR67" s="17"/>
      <c r="RV67" s="17"/>
      <c r="RZ67" s="17"/>
      <c r="SD67" s="17"/>
      <c r="SH67" s="17"/>
      <c r="SL67" s="17"/>
      <c r="SP67" s="17"/>
      <c r="ST67" s="17"/>
      <c r="SX67" s="17"/>
      <c r="TB67" s="17"/>
      <c r="TF67" s="17"/>
      <c r="TJ67" s="17"/>
      <c r="TN67" s="17"/>
      <c r="TR67" s="17"/>
      <c r="TV67" s="17"/>
      <c r="TZ67" s="17"/>
      <c r="UD67" s="17"/>
      <c r="UH67" s="17"/>
      <c r="UL67" s="17"/>
      <c r="UP67" s="17"/>
      <c r="UT67" s="17"/>
      <c r="UX67" s="17"/>
      <c r="VB67" s="17"/>
      <c r="VF67" s="17"/>
      <c r="VJ67" s="17"/>
      <c r="VN67" s="17"/>
      <c r="VR67" s="17"/>
      <c r="VV67" s="17"/>
      <c r="VZ67" s="17"/>
      <c r="WD67" s="17"/>
      <c r="WH67" s="17"/>
      <c r="WL67" s="17"/>
      <c r="WP67" s="17"/>
      <c r="WT67" s="17"/>
      <c r="WX67" s="17"/>
      <c r="XB67" s="17"/>
      <c r="XF67" s="17"/>
      <c r="XJ67" s="17"/>
      <c r="XN67" s="17"/>
      <c r="XR67" s="17"/>
      <c r="XV67" s="17"/>
      <c r="XZ67" s="17"/>
      <c r="YD67" s="17"/>
      <c r="YH67" s="17"/>
      <c r="YL67" s="17"/>
      <c r="YP67" s="17"/>
      <c r="YT67" s="17"/>
      <c r="YX67" s="17"/>
      <c r="ZB67" s="17"/>
      <c r="ZF67" s="17"/>
      <c r="ZJ67" s="17"/>
      <c r="ZN67" s="17"/>
      <c r="ZR67" s="17"/>
      <c r="ZV67" s="17"/>
      <c r="ZZ67" s="17"/>
      <c r="AAD67" s="17"/>
      <c r="AAH67" s="17"/>
      <c r="AAL67" s="17"/>
      <c r="AAP67" s="17"/>
      <c r="AAT67" s="17"/>
      <c r="AAX67" s="17"/>
      <c r="ABB67" s="17"/>
      <c r="ABF67" s="17"/>
      <c r="ABJ67" s="17"/>
      <c r="ABN67" s="17"/>
      <c r="ABR67" s="17"/>
      <c r="ABV67" s="17"/>
      <c r="ABZ67" s="17"/>
      <c r="ACD67" s="17"/>
      <c r="ACH67" s="17"/>
      <c r="ACL67" s="17"/>
      <c r="ACP67" s="17"/>
      <c r="ACT67" s="17"/>
      <c r="ACX67" s="17"/>
      <c r="ADB67" s="17"/>
      <c r="ADF67" s="17"/>
      <c r="ADJ67" s="17"/>
      <c r="ADN67" s="17"/>
      <c r="ADR67" s="17"/>
      <c r="ADV67" s="17"/>
      <c r="ADZ67" s="17"/>
      <c r="AED67" s="17"/>
      <c r="AEH67" s="17"/>
      <c r="AEL67" s="17"/>
      <c r="AEP67" s="17"/>
      <c r="AET67" s="17"/>
      <c r="AEX67" s="17"/>
      <c r="AFB67" s="17"/>
      <c r="AFF67" s="17"/>
      <c r="AFJ67" s="17"/>
      <c r="AFN67" s="17"/>
      <c r="AFR67" s="17"/>
      <c r="AFV67" s="17"/>
      <c r="AFZ67" s="17"/>
      <c r="AGD67" s="17"/>
      <c r="AGH67" s="17"/>
      <c r="AGL67" s="17"/>
      <c r="AGP67" s="17"/>
      <c r="AGT67" s="17"/>
      <c r="AGX67" s="17"/>
      <c r="AHB67" s="17"/>
      <c r="AHF67" s="17"/>
      <c r="AHJ67" s="17"/>
      <c r="AHN67" s="17"/>
      <c r="AHR67" s="17"/>
      <c r="AHV67" s="17"/>
      <c r="AHZ67" s="17"/>
      <c r="AID67" s="17"/>
      <c r="AIH67" s="17"/>
      <c r="AIL67" s="17"/>
      <c r="AIP67" s="17"/>
      <c r="AIT67" s="17"/>
      <c r="AIX67" s="17"/>
      <c r="AJB67" s="17"/>
      <c r="AJF67" s="17"/>
      <c r="AJJ67" s="17"/>
      <c r="AJN67" s="17"/>
      <c r="AJR67" s="17"/>
      <c r="AJV67" s="17"/>
      <c r="AJZ67" s="17"/>
      <c r="AKD67" s="17"/>
      <c r="AKH67" s="17"/>
      <c r="AKL67" s="17"/>
      <c r="AKP67" s="17"/>
      <c r="AKT67" s="17"/>
      <c r="AKX67" s="17"/>
      <c r="ALB67" s="17"/>
      <c r="ALF67" s="17"/>
      <c r="ALJ67" s="17"/>
      <c r="ALN67" s="17"/>
      <c r="ALR67" s="17"/>
      <c r="ALV67" s="17"/>
      <c r="ALZ67" s="17"/>
      <c r="AMD67" s="17"/>
      <c r="AMH67" s="17"/>
      <c r="AML67" s="17"/>
      <c r="AMP67" s="17"/>
      <c r="AMT67" s="17"/>
      <c r="AMX67" s="17"/>
      <c r="ANB67" s="17"/>
      <c r="ANF67" s="17"/>
      <c r="ANJ67" s="17"/>
      <c r="ANN67" s="17"/>
      <c r="ANR67" s="17"/>
      <c r="ANV67" s="17"/>
      <c r="ANZ67" s="17"/>
      <c r="AOD67" s="17"/>
      <c r="AOH67" s="17"/>
      <c r="AOL67" s="17"/>
      <c r="AOP67" s="17"/>
      <c r="AOT67" s="17"/>
      <c r="AOX67" s="17"/>
      <c r="APB67" s="17"/>
      <c r="APF67" s="17"/>
      <c r="APJ67" s="17"/>
      <c r="APN67" s="17"/>
      <c r="APR67" s="17"/>
      <c r="APV67" s="17"/>
      <c r="APZ67" s="17"/>
      <c r="AQD67" s="17"/>
      <c r="AQH67" s="17"/>
      <c r="AQL67" s="17"/>
      <c r="AQP67" s="17"/>
      <c r="AQT67" s="17"/>
      <c r="AQX67" s="17"/>
      <c r="ARB67" s="17"/>
      <c r="ARF67" s="17"/>
      <c r="ARJ67" s="17"/>
      <c r="ARN67" s="17"/>
      <c r="ARR67" s="17"/>
      <c r="ARV67" s="17"/>
      <c r="ARZ67" s="17"/>
      <c r="ASD67" s="17"/>
      <c r="ASH67" s="17"/>
      <c r="ASL67" s="17"/>
      <c r="ASP67" s="17"/>
      <c r="AST67" s="17"/>
      <c r="ASX67" s="17"/>
      <c r="ATB67" s="17"/>
      <c r="ATF67" s="17"/>
      <c r="ATJ67" s="17"/>
      <c r="ATN67" s="17"/>
      <c r="ATR67" s="17"/>
      <c r="ATV67" s="17"/>
      <c r="ATZ67" s="17"/>
      <c r="AUD67" s="17"/>
      <c r="AUH67" s="17"/>
      <c r="AUL67" s="17"/>
      <c r="AUP67" s="17"/>
      <c r="AUT67" s="17"/>
      <c r="AUX67" s="17"/>
      <c r="AVB67" s="17"/>
      <c r="AVF67" s="17"/>
      <c r="AVJ67" s="17"/>
      <c r="AVN67" s="17"/>
      <c r="AVR67" s="17"/>
      <c r="AVV67" s="17"/>
      <c r="AVZ67" s="17"/>
      <c r="AWD67" s="17"/>
      <c r="AWH67" s="17"/>
      <c r="AWL67" s="17"/>
      <c r="AWP67" s="17"/>
      <c r="AWT67" s="17"/>
      <c r="AWX67" s="17"/>
      <c r="AXB67" s="17"/>
      <c r="AXF67" s="17"/>
      <c r="AXJ67" s="17"/>
      <c r="AXN67" s="17"/>
      <c r="AXR67" s="17"/>
      <c r="AXV67" s="17"/>
      <c r="AXZ67" s="17"/>
      <c r="AYD67" s="17"/>
      <c r="AYH67" s="17"/>
      <c r="AYL67" s="17"/>
      <c r="AYP67" s="17"/>
      <c r="AYT67" s="17"/>
      <c r="AYX67" s="17"/>
      <c r="AZB67" s="17"/>
      <c r="AZF67" s="17"/>
      <c r="AZJ67" s="17"/>
      <c r="AZN67" s="17"/>
      <c r="AZR67" s="17"/>
      <c r="AZV67" s="17"/>
      <c r="AZZ67" s="17"/>
      <c r="BAD67" s="17"/>
      <c r="BAH67" s="17"/>
      <c r="BAL67" s="17"/>
      <c r="BAP67" s="17"/>
      <c r="BAT67" s="17"/>
      <c r="BAX67" s="17"/>
      <c r="BBB67" s="17"/>
      <c r="BBF67" s="17"/>
      <c r="BBJ67" s="17"/>
      <c r="BBN67" s="17"/>
      <c r="BBR67" s="17"/>
      <c r="BBV67" s="17"/>
      <c r="BBZ67" s="17"/>
      <c r="BCD67" s="17"/>
      <c r="BCH67" s="17"/>
      <c r="BCL67" s="17"/>
      <c r="BCP67" s="17"/>
      <c r="BCT67" s="17"/>
      <c r="BCX67" s="17"/>
      <c r="BDB67" s="17"/>
      <c r="BDF67" s="17"/>
      <c r="BDJ67" s="17"/>
      <c r="BDN67" s="17"/>
      <c r="BDR67" s="17"/>
      <c r="BDV67" s="17"/>
      <c r="BDZ67" s="17"/>
      <c r="BED67" s="17"/>
      <c r="BEH67" s="17"/>
      <c r="BEL67" s="17"/>
      <c r="BEP67" s="17"/>
      <c r="BET67" s="17"/>
      <c r="BEX67" s="17"/>
      <c r="BFB67" s="17"/>
      <c r="BFF67" s="17"/>
      <c r="BFJ67" s="17"/>
      <c r="BFN67" s="17"/>
      <c r="BFR67" s="17"/>
      <c r="BFV67" s="17"/>
      <c r="BFZ67" s="17"/>
      <c r="BGD67" s="17"/>
      <c r="BGH67" s="17"/>
      <c r="BGL67" s="17"/>
      <c r="BGP67" s="17"/>
      <c r="BGT67" s="17"/>
      <c r="BGX67" s="17"/>
      <c r="BHB67" s="17"/>
      <c r="BHF67" s="17"/>
      <c r="BHJ67" s="17"/>
      <c r="BHN67" s="17"/>
      <c r="BHR67" s="17"/>
      <c r="BHV67" s="17"/>
      <c r="BHZ67" s="17"/>
      <c r="BID67" s="17"/>
      <c r="BIH67" s="17"/>
      <c r="BIL67" s="17"/>
      <c r="BIP67" s="17"/>
      <c r="BIT67" s="17"/>
      <c r="BIX67" s="17"/>
      <c r="BJB67" s="17"/>
      <c r="BJF67" s="17"/>
      <c r="BJJ67" s="17"/>
      <c r="BJN67" s="17"/>
      <c r="BJR67" s="17"/>
      <c r="BJV67" s="17"/>
      <c r="BJZ67" s="17"/>
      <c r="BKD67" s="17"/>
      <c r="BKH67" s="17"/>
      <c r="BKL67" s="17"/>
      <c r="BKP67" s="17"/>
      <c r="BKT67" s="17"/>
      <c r="BKX67" s="17"/>
      <c r="BLB67" s="17"/>
      <c r="BLF67" s="17"/>
      <c r="BLJ67" s="17"/>
      <c r="BLN67" s="17"/>
      <c r="BLR67" s="17"/>
      <c r="BLV67" s="17"/>
      <c r="BLZ67" s="17"/>
      <c r="BMD67" s="17"/>
      <c r="BMH67" s="17"/>
      <c r="BML67" s="17"/>
      <c r="BMP67" s="17"/>
      <c r="BMT67" s="17"/>
      <c r="BMX67" s="17"/>
      <c r="BNB67" s="17"/>
      <c r="BNF67" s="17"/>
      <c r="BNJ67" s="17"/>
      <c r="BNN67" s="17"/>
      <c r="BNR67" s="17"/>
      <c r="BNV67" s="17"/>
      <c r="BNZ67" s="17"/>
      <c r="BOD67" s="17"/>
      <c r="BOH67" s="17"/>
      <c r="BOL67" s="17"/>
      <c r="BOP67" s="17"/>
      <c r="BOT67" s="17"/>
      <c r="BOX67" s="17"/>
      <c r="BPB67" s="17"/>
      <c r="BPF67" s="17"/>
      <c r="BPJ67" s="17"/>
      <c r="BPN67" s="17"/>
      <c r="BPR67" s="17"/>
      <c r="BPV67" s="17"/>
      <c r="BPZ67" s="17"/>
      <c r="BQD67" s="17"/>
      <c r="BQH67" s="17"/>
      <c r="BQL67" s="17"/>
      <c r="BQP67" s="17"/>
      <c r="BQT67" s="17"/>
      <c r="BQX67" s="17"/>
      <c r="BRB67" s="17"/>
      <c r="BRF67" s="17"/>
      <c r="BRJ67" s="17"/>
      <c r="BRN67" s="17"/>
      <c r="BRR67" s="17"/>
      <c r="BRV67" s="17"/>
      <c r="BRZ67" s="17"/>
      <c r="BSD67" s="17"/>
      <c r="BSH67" s="17"/>
      <c r="BSL67" s="17"/>
      <c r="BSP67" s="17"/>
      <c r="BST67" s="17"/>
      <c r="BSX67" s="17"/>
      <c r="BTB67" s="17"/>
      <c r="BTF67" s="17"/>
      <c r="BTJ67" s="17"/>
      <c r="BTN67" s="17"/>
      <c r="BTR67" s="17"/>
      <c r="BTV67" s="17"/>
      <c r="BTZ67" s="17"/>
      <c r="BUD67" s="17"/>
      <c r="BUH67" s="17"/>
      <c r="BUL67" s="17"/>
      <c r="BUP67" s="17"/>
      <c r="BUT67" s="17"/>
      <c r="BUX67" s="17"/>
      <c r="BVB67" s="17"/>
      <c r="BVF67" s="17"/>
      <c r="BVJ67" s="17"/>
      <c r="BVN67" s="17"/>
      <c r="BVR67" s="17"/>
      <c r="BVV67" s="17"/>
      <c r="BVZ67" s="17"/>
      <c r="BWD67" s="17"/>
      <c r="BWH67" s="17"/>
      <c r="BWL67" s="17"/>
      <c r="BWP67" s="17"/>
      <c r="BWT67" s="17"/>
      <c r="BWX67" s="17"/>
      <c r="BXB67" s="17"/>
      <c r="BXF67" s="17"/>
      <c r="BXJ67" s="17"/>
      <c r="BXN67" s="17"/>
      <c r="BXR67" s="17"/>
      <c r="BXV67" s="17"/>
      <c r="BXZ67" s="17"/>
      <c r="BYD67" s="17"/>
      <c r="BYH67" s="17"/>
      <c r="BYL67" s="17"/>
      <c r="BYP67" s="17"/>
      <c r="BYT67" s="17"/>
      <c r="BYX67" s="17"/>
      <c r="BZB67" s="17"/>
      <c r="BZF67" s="17"/>
      <c r="BZJ67" s="17"/>
      <c r="BZN67" s="17"/>
      <c r="BZR67" s="17"/>
      <c r="BZV67" s="17"/>
      <c r="BZZ67" s="17"/>
      <c r="CAD67" s="17"/>
      <c r="CAH67" s="17"/>
      <c r="CAL67" s="17"/>
      <c r="CAP67" s="17"/>
      <c r="CAT67" s="17"/>
      <c r="CAX67" s="17"/>
      <c r="CBB67" s="17"/>
      <c r="CBF67" s="17"/>
      <c r="CBJ67" s="17"/>
      <c r="CBN67" s="17"/>
      <c r="CBR67" s="17"/>
      <c r="CBV67" s="17"/>
      <c r="CBZ67" s="17"/>
      <c r="CCD67" s="17"/>
      <c r="CCH67" s="17"/>
      <c r="CCL67" s="17"/>
      <c r="CCP67" s="17"/>
      <c r="CCT67" s="17"/>
      <c r="CCX67" s="17"/>
      <c r="CDB67" s="17"/>
      <c r="CDF67" s="17"/>
      <c r="CDJ67" s="17"/>
      <c r="CDN67" s="17"/>
      <c r="CDR67" s="17"/>
      <c r="CDV67" s="17"/>
      <c r="CDZ67" s="17"/>
      <c r="CED67" s="17"/>
      <c r="CEH67" s="17"/>
      <c r="CEL67" s="17"/>
      <c r="CEP67" s="17"/>
      <c r="CET67" s="17"/>
      <c r="CEX67" s="17"/>
      <c r="CFB67" s="17"/>
      <c r="CFF67" s="17"/>
      <c r="CFJ67" s="17"/>
      <c r="CFN67" s="17"/>
      <c r="CFR67" s="17"/>
      <c r="CFV67" s="17"/>
      <c r="CFZ67" s="17"/>
      <c r="CGD67" s="17"/>
      <c r="CGH67" s="17"/>
      <c r="CGL67" s="17"/>
      <c r="CGP67" s="17"/>
      <c r="CGT67" s="17"/>
      <c r="CGX67" s="17"/>
      <c r="CHB67" s="17"/>
      <c r="CHF67" s="17"/>
      <c r="CHJ67" s="17"/>
      <c r="CHN67" s="17"/>
      <c r="CHR67" s="17"/>
      <c r="CHV67" s="17"/>
      <c r="CHZ67" s="17"/>
      <c r="CID67" s="17"/>
      <c r="CIH67" s="17"/>
      <c r="CIL67" s="17"/>
      <c r="CIP67" s="17"/>
      <c r="CIT67" s="17"/>
      <c r="CIX67" s="17"/>
      <c r="CJB67" s="17"/>
      <c r="CJF67" s="17"/>
      <c r="CJJ67" s="17"/>
      <c r="CJN67" s="17"/>
      <c r="CJR67" s="17"/>
      <c r="CJV67" s="17"/>
      <c r="CJZ67" s="17"/>
      <c r="CKD67" s="17"/>
      <c r="CKH67" s="17"/>
      <c r="CKL67" s="17"/>
      <c r="CKP67" s="17"/>
      <c r="CKT67" s="17"/>
      <c r="CKX67" s="17"/>
      <c r="CLB67" s="17"/>
      <c r="CLF67" s="17"/>
      <c r="CLJ67" s="17"/>
      <c r="CLN67" s="17"/>
      <c r="CLR67" s="17"/>
      <c r="CLV67" s="17"/>
      <c r="CLZ67" s="17"/>
      <c r="CMD67" s="17"/>
      <c r="CMH67" s="17"/>
      <c r="CML67" s="17"/>
      <c r="CMP67" s="17"/>
      <c r="CMT67" s="17"/>
      <c r="CMX67" s="17"/>
      <c r="CNB67" s="17"/>
      <c r="CNF67" s="17"/>
      <c r="CNJ67" s="17"/>
      <c r="CNN67" s="17"/>
      <c r="CNR67" s="17"/>
      <c r="CNV67" s="17"/>
      <c r="CNZ67" s="17"/>
      <c r="COD67" s="17"/>
      <c r="COH67" s="17"/>
      <c r="COL67" s="17"/>
      <c r="COP67" s="17"/>
      <c r="COT67" s="17"/>
      <c r="COX67" s="17"/>
      <c r="CPB67" s="17"/>
      <c r="CPF67" s="17"/>
      <c r="CPJ67" s="17"/>
      <c r="CPN67" s="17"/>
      <c r="CPR67" s="17"/>
      <c r="CPV67" s="17"/>
      <c r="CPZ67" s="17"/>
      <c r="CQD67" s="17"/>
      <c r="CQH67" s="17"/>
      <c r="CQL67" s="17"/>
      <c r="CQP67" s="17"/>
      <c r="CQT67" s="17"/>
      <c r="CQX67" s="17"/>
      <c r="CRB67" s="17"/>
      <c r="CRF67" s="17"/>
      <c r="CRJ67" s="17"/>
      <c r="CRN67" s="17"/>
      <c r="CRR67" s="17"/>
      <c r="CRV67" s="17"/>
      <c r="CRZ67" s="17"/>
      <c r="CSD67" s="17"/>
      <c r="CSH67" s="17"/>
      <c r="CSL67" s="17"/>
      <c r="CSP67" s="17"/>
      <c r="CST67" s="17"/>
      <c r="CSX67" s="17"/>
      <c r="CTB67" s="17"/>
      <c r="CTF67" s="17"/>
      <c r="CTJ67" s="17"/>
      <c r="CTN67" s="17"/>
      <c r="CTR67" s="17"/>
      <c r="CTV67" s="17"/>
      <c r="CTZ67" s="17"/>
      <c r="CUD67" s="17"/>
      <c r="CUH67" s="17"/>
      <c r="CUL67" s="17"/>
      <c r="CUP67" s="17"/>
      <c r="CUT67" s="17"/>
      <c r="CUX67" s="17"/>
      <c r="CVB67" s="17"/>
      <c r="CVF67" s="17"/>
      <c r="CVJ67" s="17"/>
      <c r="CVN67" s="17"/>
      <c r="CVR67" s="17"/>
      <c r="CVV67" s="17"/>
      <c r="CVZ67" s="17"/>
      <c r="CWD67" s="17"/>
      <c r="CWH67" s="17"/>
      <c r="CWL67" s="17"/>
      <c r="CWP67" s="17"/>
      <c r="CWT67" s="17"/>
      <c r="CWX67" s="17"/>
      <c r="CXB67" s="17"/>
      <c r="CXF67" s="17"/>
      <c r="CXJ67" s="17"/>
      <c r="CXN67" s="17"/>
      <c r="CXR67" s="17"/>
      <c r="CXV67" s="17"/>
      <c r="CXZ67" s="17"/>
      <c r="CYD67" s="17"/>
      <c r="CYH67" s="17"/>
      <c r="CYL67" s="17"/>
      <c r="CYP67" s="17"/>
      <c r="CYT67" s="17"/>
      <c r="CYX67" s="17"/>
      <c r="CZB67" s="17"/>
      <c r="CZF67" s="17"/>
      <c r="CZJ67" s="17"/>
      <c r="CZN67" s="17"/>
      <c r="CZR67" s="17"/>
      <c r="CZV67" s="17"/>
      <c r="CZZ67" s="17"/>
      <c r="DAD67" s="17"/>
      <c r="DAH67" s="17"/>
      <c r="DAL67" s="17"/>
      <c r="DAP67" s="17"/>
      <c r="DAT67" s="17"/>
      <c r="DAX67" s="17"/>
      <c r="DBB67" s="17"/>
      <c r="DBF67" s="17"/>
      <c r="DBJ67" s="17"/>
      <c r="DBN67" s="17"/>
      <c r="DBR67" s="17"/>
      <c r="DBV67" s="17"/>
      <c r="DBZ67" s="17"/>
      <c r="DCD67" s="17"/>
      <c r="DCH67" s="17"/>
      <c r="DCL67" s="17"/>
      <c r="DCP67" s="17"/>
      <c r="DCT67" s="17"/>
      <c r="DCX67" s="17"/>
      <c r="DDB67" s="17"/>
      <c r="DDF67" s="17"/>
      <c r="DDJ67" s="17"/>
      <c r="DDN67" s="17"/>
      <c r="DDR67" s="17"/>
      <c r="DDV67" s="17"/>
      <c r="DDZ67" s="17"/>
      <c r="DED67" s="17"/>
      <c r="DEH67" s="17"/>
      <c r="DEL67" s="17"/>
      <c r="DEP67" s="17"/>
      <c r="DET67" s="17"/>
      <c r="DEX67" s="17"/>
      <c r="DFB67" s="17"/>
      <c r="DFF67" s="17"/>
      <c r="DFJ67" s="17"/>
      <c r="DFN67" s="17"/>
      <c r="DFR67" s="17"/>
      <c r="DFV67" s="17"/>
      <c r="DFZ67" s="17"/>
      <c r="DGD67" s="17"/>
      <c r="DGH67" s="17"/>
      <c r="DGL67" s="17"/>
      <c r="DGP67" s="17"/>
      <c r="DGT67" s="17"/>
      <c r="DGX67" s="17"/>
      <c r="DHB67" s="17"/>
      <c r="DHF67" s="17"/>
      <c r="DHJ67" s="17"/>
      <c r="DHN67" s="17"/>
      <c r="DHR67" s="17"/>
      <c r="DHV67" s="17"/>
      <c r="DHZ67" s="17"/>
      <c r="DID67" s="17"/>
      <c r="DIH67" s="17"/>
      <c r="DIL67" s="17"/>
      <c r="DIP67" s="17"/>
      <c r="DIT67" s="17"/>
      <c r="DIX67" s="17"/>
      <c r="DJB67" s="17"/>
      <c r="DJF67" s="17"/>
      <c r="DJJ67" s="17"/>
      <c r="DJN67" s="17"/>
      <c r="DJR67" s="17"/>
      <c r="DJV67" s="17"/>
      <c r="DJZ67" s="17"/>
      <c r="DKD67" s="17"/>
      <c r="DKH67" s="17"/>
      <c r="DKL67" s="17"/>
      <c r="DKP67" s="17"/>
      <c r="DKT67" s="17"/>
      <c r="DKX67" s="17"/>
      <c r="DLB67" s="17"/>
      <c r="DLF67" s="17"/>
      <c r="DLJ67" s="17"/>
      <c r="DLN67" s="17"/>
      <c r="DLR67" s="17"/>
      <c r="DLV67" s="17"/>
      <c r="DLZ67" s="17"/>
      <c r="DMD67" s="17"/>
      <c r="DMH67" s="17"/>
      <c r="DML67" s="17"/>
      <c r="DMP67" s="17"/>
      <c r="DMT67" s="17"/>
      <c r="DMX67" s="17"/>
      <c r="DNB67" s="17"/>
      <c r="DNF67" s="17"/>
      <c r="DNJ67" s="17"/>
      <c r="DNN67" s="17"/>
      <c r="DNR67" s="17"/>
      <c r="DNV67" s="17"/>
      <c r="DNZ67" s="17"/>
      <c r="DOD67" s="17"/>
      <c r="DOH67" s="17"/>
      <c r="DOL67" s="17"/>
      <c r="DOP67" s="17"/>
      <c r="DOT67" s="17"/>
      <c r="DOX67" s="17"/>
      <c r="DPB67" s="17"/>
      <c r="DPF67" s="17"/>
      <c r="DPJ67" s="17"/>
      <c r="DPN67" s="17"/>
      <c r="DPR67" s="17"/>
      <c r="DPV67" s="17"/>
      <c r="DPZ67" s="17"/>
      <c r="DQD67" s="17"/>
      <c r="DQH67" s="17"/>
      <c r="DQL67" s="17"/>
      <c r="DQP67" s="17"/>
      <c r="DQT67" s="17"/>
      <c r="DQX67" s="17"/>
      <c r="DRB67" s="17"/>
      <c r="DRF67" s="17"/>
      <c r="DRJ67" s="17"/>
      <c r="DRN67" s="17"/>
      <c r="DRR67" s="17"/>
      <c r="DRV67" s="17"/>
      <c r="DRZ67" s="17"/>
      <c r="DSD67" s="17"/>
      <c r="DSH67" s="17"/>
      <c r="DSL67" s="17"/>
      <c r="DSP67" s="17"/>
      <c r="DST67" s="17"/>
      <c r="DSX67" s="17"/>
      <c r="DTB67" s="17"/>
      <c r="DTF67" s="17"/>
      <c r="DTJ67" s="17"/>
      <c r="DTN67" s="17"/>
      <c r="DTR67" s="17"/>
      <c r="DTV67" s="17"/>
      <c r="DTZ67" s="17"/>
      <c r="DUD67" s="17"/>
      <c r="DUH67" s="17"/>
      <c r="DUL67" s="17"/>
      <c r="DUP67" s="17"/>
      <c r="DUT67" s="17"/>
      <c r="DUX67" s="17"/>
      <c r="DVB67" s="17"/>
      <c r="DVF67" s="17"/>
      <c r="DVJ67" s="17"/>
      <c r="DVN67" s="17"/>
      <c r="DVR67" s="17"/>
      <c r="DVV67" s="17"/>
      <c r="DVZ67" s="17"/>
      <c r="DWD67" s="17"/>
      <c r="DWH67" s="17"/>
      <c r="DWL67" s="17"/>
      <c r="DWP67" s="17"/>
      <c r="DWT67" s="17"/>
      <c r="DWX67" s="17"/>
      <c r="DXB67" s="17"/>
      <c r="DXF67" s="17"/>
      <c r="DXJ67" s="17"/>
      <c r="DXN67" s="17"/>
      <c r="DXR67" s="17"/>
      <c r="DXV67" s="17"/>
      <c r="DXZ67" s="17"/>
      <c r="DYD67" s="17"/>
      <c r="DYH67" s="17"/>
      <c r="DYL67" s="17"/>
      <c r="DYP67" s="17"/>
      <c r="DYT67" s="17"/>
      <c r="DYX67" s="17"/>
      <c r="DZB67" s="17"/>
      <c r="DZF67" s="17"/>
      <c r="DZJ67" s="17"/>
      <c r="DZN67" s="17"/>
      <c r="DZR67" s="17"/>
      <c r="DZV67" s="17"/>
      <c r="DZZ67" s="17"/>
      <c r="EAD67" s="17"/>
      <c r="EAH67" s="17"/>
      <c r="EAL67" s="17"/>
      <c r="EAP67" s="17"/>
      <c r="EAT67" s="17"/>
      <c r="EAX67" s="17"/>
      <c r="EBB67" s="17"/>
      <c r="EBF67" s="17"/>
      <c r="EBJ67" s="17"/>
      <c r="EBN67" s="17"/>
      <c r="EBR67" s="17"/>
      <c r="EBV67" s="17"/>
      <c r="EBZ67" s="17"/>
      <c r="ECD67" s="17"/>
      <c r="ECH67" s="17"/>
      <c r="ECL67" s="17"/>
      <c r="ECP67" s="17"/>
      <c r="ECT67" s="17"/>
      <c r="ECX67" s="17"/>
      <c r="EDB67" s="17"/>
      <c r="EDF67" s="17"/>
      <c r="EDJ67" s="17"/>
      <c r="EDN67" s="17"/>
      <c r="EDR67" s="17"/>
      <c r="EDV67" s="17"/>
      <c r="EDZ67" s="17"/>
      <c r="EED67" s="17"/>
      <c r="EEH67" s="17"/>
      <c r="EEL67" s="17"/>
      <c r="EEP67" s="17"/>
      <c r="EET67" s="17"/>
      <c r="EEX67" s="17"/>
      <c r="EFB67" s="17"/>
      <c r="EFF67" s="17"/>
      <c r="EFJ67" s="17"/>
      <c r="EFN67" s="17"/>
      <c r="EFR67" s="17"/>
      <c r="EFV67" s="17"/>
      <c r="EFZ67" s="17"/>
      <c r="EGD67" s="17"/>
      <c r="EGH67" s="17"/>
      <c r="EGL67" s="17"/>
      <c r="EGP67" s="17"/>
      <c r="EGT67" s="17"/>
      <c r="EGX67" s="17"/>
      <c r="EHB67" s="17"/>
      <c r="EHF67" s="17"/>
      <c r="EHJ67" s="17"/>
      <c r="EHN67" s="17"/>
      <c r="EHR67" s="17"/>
      <c r="EHV67" s="17"/>
      <c r="EHZ67" s="17"/>
      <c r="EID67" s="17"/>
      <c r="EIH67" s="17"/>
      <c r="EIL67" s="17"/>
      <c r="EIP67" s="17"/>
      <c r="EIT67" s="17"/>
      <c r="EIX67" s="17"/>
      <c r="EJB67" s="17"/>
      <c r="EJF67" s="17"/>
      <c r="EJJ67" s="17"/>
      <c r="EJN67" s="17"/>
      <c r="EJR67" s="17"/>
      <c r="EJV67" s="17"/>
      <c r="EJZ67" s="17"/>
      <c r="EKD67" s="17"/>
      <c r="EKH67" s="17"/>
      <c r="EKL67" s="17"/>
      <c r="EKP67" s="17"/>
      <c r="EKT67" s="17"/>
      <c r="EKX67" s="17"/>
      <c r="ELB67" s="17"/>
      <c r="ELF67" s="17"/>
      <c r="ELJ67" s="17"/>
      <c r="ELN67" s="17"/>
      <c r="ELR67" s="17"/>
      <c r="ELV67" s="17"/>
      <c r="ELZ67" s="17"/>
      <c r="EMD67" s="17"/>
      <c r="EMH67" s="17"/>
      <c r="EML67" s="17"/>
      <c r="EMP67" s="17"/>
      <c r="EMT67" s="17"/>
      <c r="EMX67" s="17"/>
      <c r="ENB67" s="17"/>
      <c r="ENF67" s="17"/>
      <c r="ENJ67" s="17"/>
      <c r="ENN67" s="17"/>
      <c r="ENR67" s="17"/>
      <c r="ENV67" s="17"/>
      <c r="ENZ67" s="17"/>
      <c r="EOD67" s="17"/>
      <c r="EOH67" s="17"/>
      <c r="EOL67" s="17"/>
      <c r="EOP67" s="17"/>
      <c r="EOT67" s="17"/>
      <c r="EOX67" s="17"/>
      <c r="EPB67" s="17"/>
      <c r="EPF67" s="17"/>
      <c r="EPJ67" s="17"/>
      <c r="EPN67" s="17"/>
      <c r="EPR67" s="17"/>
      <c r="EPV67" s="17"/>
      <c r="EPZ67" s="17"/>
      <c r="EQD67" s="17"/>
      <c r="EQH67" s="17"/>
      <c r="EQL67" s="17"/>
      <c r="EQP67" s="17"/>
      <c r="EQT67" s="17"/>
      <c r="EQX67" s="17"/>
      <c r="ERB67" s="17"/>
      <c r="ERF67" s="17"/>
      <c r="ERJ67" s="17"/>
      <c r="ERN67" s="17"/>
      <c r="ERR67" s="17"/>
      <c r="ERV67" s="17"/>
      <c r="ERZ67" s="17"/>
      <c r="ESD67" s="17"/>
      <c r="ESH67" s="17"/>
      <c r="ESL67" s="17"/>
      <c r="ESP67" s="17"/>
      <c r="EST67" s="17"/>
      <c r="ESX67" s="17"/>
      <c r="ETB67" s="17"/>
      <c r="ETF67" s="17"/>
      <c r="ETJ67" s="17"/>
      <c r="ETN67" s="17"/>
      <c r="ETR67" s="17"/>
      <c r="ETV67" s="17"/>
      <c r="ETZ67" s="17"/>
      <c r="EUD67" s="17"/>
      <c r="EUH67" s="17"/>
      <c r="EUL67" s="17"/>
      <c r="EUP67" s="17"/>
      <c r="EUT67" s="17"/>
      <c r="EUX67" s="17"/>
      <c r="EVB67" s="17"/>
      <c r="EVF67" s="17"/>
      <c r="EVJ67" s="17"/>
      <c r="EVN67" s="17"/>
      <c r="EVR67" s="17"/>
      <c r="EVV67" s="17"/>
      <c r="EVZ67" s="17"/>
      <c r="EWD67" s="17"/>
      <c r="EWH67" s="17"/>
      <c r="EWL67" s="17"/>
      <c r="EWP67" s="17"/>
      <c r="EWT67" s="17"/>
      <c r="EWX67" s="17"/>
      <c r="EXB67" s="17"/>
      <c r="EXF67" s="17"/>
      <c r="EXJ67" s="17"/>
      <c r="EXN67" s="17"/>
      <c r="EXR67" s="17"/>
      <c r="EXV67" s="17"/>
      <c r="EXZ67" s="17"/>
      <c r="EYD67" s="17"/>
      <c r="EYH67" s="17"/>
      <c r="EYL67" s="17"/>
      <c r="EYP67" s="17"/>
      <c r="EYT67" s="17"/>
      <c r="EYX67" s="17"/>
      <c r="EZB67" s="17"/>
      <c r="EZF67" s="17"/>
      <c r="EZJ67" s="17"/>
      <c r="EZN67" s="17"/>
      <c r="EZR67" s="17"/>
      <c r="EZV67" s="17"/>
      <c r="EZZ67" s="17"/>
      <c r="FAD67" s="17"/>
      <c r="FAH67" s="17"/>
      <c r="FAL67" s="17"/>
      <c r="FAP67" s="17"/>
      <c r="FAT67" s="17"/>
      <c r="FAX67" s="17"/>
      <c r="FBB67" s="17"/>
      <c r="FBF67" s="17"/>
      <c r="FBJ67" s="17"/>
      <c r="FBN67" s="17"/>
      <c r="FBR67" s="17"/>
      <c r="FBV67" s="17"/>
      <c r="FBZ67" s="17"/>
      <c r="FCD67" s="17"/>
      <c r="FCH67" s="17"/>
      <c r="FCL67" s="17"/>
      <c r="FCP67" s="17"/>
      <c r="FCT67" s="17"/>
      <c r="FCX67" s="17"/>
      <c r="FDB67" s="17"/>
      <c r="FDF67" s="17"/>
      <c r="FDJ67" s="17"/>
      <c r="FDN67" s="17"/>
      <c r="FDR67" s="17"/>
      <c r="FDV67" s="17"/>
      <c r="FDZ67" s="17"/>
      <c r="FED67" s="17"/>
      <c r="FEH67" s="17"/>
      <c r="FEL67" s="17"/>
      <c r="FEP67" s="17"/>
      <c r="FET67" s="17"/>
      <c r="FEX67" s="17"/>
      <c r="FFB67" s="17"/>
      <c r="FFF67" s="17"/>
      <c r="FFJ67" s="17"/>
      <c r="FFN67" s="17"/>
      <c r="FFR67" s="17"/>
      <c r="FFV67" s="17"/>
      <c r="FFZ67" s="17"/>
      <c r="FGD67" s="17"/>
      <c r="FGH67" s="17"/>
      <c r="FGL67" s="17"/>
      <c r="FGP67" s="17"/>
      <c r="FGT67" s="17"/>
      <c r="FGX67" s="17"/>
      <c r="FHB67" s="17"/>
      <c r="FHF67" s="17"/>
      <c r="FHJ67" s="17"/>
      <c r="FHN67" s="17"/>
      <c r="FHR67" s="17"/>
      <c r="FHV67" s="17"/>
      <c r="FHZ67" s="17"/>
      <c r="FID67" s="17"/>
      <c r="FIH67" s="17"/>
      <c r="FIL67" s="17"/>
      <c r="FIP67" s="17"/>
      <c r="FIT67" s="17"/>
      <c r="FIX67" s="17"/>
      <c r="FJB67" s="17"/>
      <c r="FJF67" s="17"/>
      <c r="FJJ67" s="17"/>
      <c r="FJN67" s="17"/>
      <c r="FJR67" s="17"/>
      <c r="FJV67" s="17"/>
      <c r="FJZ67" s="17"/>
      <c r="FKD67" s="17"/>
      <c r="FKH67" s="17"/>
      <c r="FKL67" s="17"/>
      <c r="FKP67" s="17"/>
      <c r="FKT67" s="17"/>
      <c r="FKX67" s="17"/>
      <c r="FLB67" s="17"/>
      <c r="FLF67" s="17"/>
      <c r="FLJ67" s="17"/>
      <c r="FLN67" s="17"/>
      <c r="FLR67" s="17"/>
      <c r="FLV67" s="17"/>
      <c r="FLZ67" s="17"/>
      <c r="FMD67" s="17"/>
      <c r="FMH67" s="17"/>
      <c r="FML67" s="17"/>
      <c r="FMP67" s="17"/>
      <c r="FMT67" s="17"/>
      <c r="FMX67" s="17"/>
      <c r="FNB67" s="17"/>
      <c r="FNF67" s="17"/>
      <c r="FNJ67" s="17"/>
      <c r="FNN67" s="17"/>
      <c r="FNR67" s="17"/>
      <c r="FNV67" s="17"/>
      <c r="FNZ67" s="17"/>
      <c r="FOD67" s="17"/>
      <c r="FOH67" s="17"/>
      <c r="FOL67" s="17"/>
      <c r="FOP67" s="17"/>
      <c r="FOT67" s="17"/>
      <c r="FOX67" s="17"/>
      <c r="FPB67" s="17"/>
      <c r="FPF67" s="17"/>
      <c r="FPJ67" s="17"/>
      <c r="FPN67" s="17"/>
      <c r="FPR67" s="17"/>
      <c r="FPV67" s="17"/>
      <c r="FPZ67" s="17"/>
      <c r="FQD67" s="17"/>
      <c r="FQH67" s="17"/>
      <c r="FQL67" s="17"/>
      <c r="FQP67" s="17"/>
      <c r="FQT67" s="17"/>
      <c r="FQX67" s="17"/>
      <c r="FRB67" s="17"/>
      <c r="FRF67" s="17"/>
      <c r="FRJ67" s="17"/>
      <c r="FRN67" s="17"/>
      <c r="FRR67" s="17"/>
      <c r="FRV67" s="17"/>
      <c r="FRZ67" s="17"/>
      <c r="FSD67" s="17"/>
      <c r="FSH67" s="17"/>
      <c r="FSL67" s="17"/>
      <c r="FSP67" s="17"/>
      <c r="FST67" s="17"/>
      <c r="FSX67" s="17"/>
      <c r="FTB67" s="17"/>
      <c r="FTF67" s="17"/>
      <c r="FTJ67" s="17"/>
      <c r="FTN67" s="17"/>
      <c r="FTR67" s="17"/>
      <c r="FTV67" s="17"/>
      <c r="FTZ67" s="17"/>
      <c r="FUD67" s="17"/>
      <c r="FUH67" s="17"/>
      <c r="FUL67" s="17"/>
      <c r="FUP67" s="17"/>
      <c r="FUT67" s="17"/>
      <c r="FUX67" s="17"/>
      <c r="FVB67" s="17"/>
      <c r="FVF67" s="17"/>
      <c r="FVJ67" s="17"/>
      <c r="FVN67" s="17"/>
      <c r="FVR67" s="17"/>
      <c r="FVV67" s="17"/>
      <c r="FVZ67" s="17"/>
      <c r="FWD67" s="17"/>
      <c r="FWH67" s="17"/>
      <c r="FWL67" s="17"/>
      <c r="FWP67" s="17"/>
      <c r="FWT67" s="17"/>
      <c r="FWX67" s="17"/>
      <c r="FXB67" s="17"/>
      <c r="FXF67" s="17"/>
      <c r="FXJ67" s="17"/>
      <c r="FXN67" s="17"/>
      <c r="FXR67" s="17"/>
      <c r="FXV67" s="17"/>
      <c r="FXZ67" s="17"/>
      <c r="FYD67" s="17"/>
      <c r="FYH67" s="17"/>
      <c r="FYL67" s="17"/>
      <c r="FYP67" s="17"/>
      <c r="FYT67" s="17"/>
      <c r="FYX67" s="17"/>
      <c r="FZB67" s="17"/>
      <c r="FZF67" s="17"/>
      <c r="FZJ67" s="17"/>
      <c r="FZN67" s="17"/>
      <c r="FZR67" s="17"/>
      <c r="FZV67" s="17"/>
      <c r="FZZ67" s="17"/>
      <c r="GAD67" s="17"/>
      <c r="GAH67" s="17"/>
      <c r="GAL67" s="17"/>
      <c r="GAP67" s="17"/>
      <c r="GAT67" s="17"/>
      <c r="GAX67" s="17"/>
      <c r="GBB67" s="17"/>
      <c r="GBF67" s="17"/>
      <c r="GBJ67" s="17"/>
      <c r="GBN67" s="17"/>
      <c r="GBR67" s="17"/>
      <c r="GBV67" s="17"/>
      <c r="GBZ67" s="17"/>
      <c r="GCD67" s="17"/>
      <c r="GCH67" s="17"/>
      <c r="GCL67" s="17"/>
      <c r="GCP67" s="17"/>
      <c r="GCT67" s="17"/>
      <c r="GCX67" s="17"/>
      <c r="GDB67" s="17"/>
      <c r="GDF67" s="17"/>
      <c r="GDJ67" s="17"/>
      <c r="GDN67" s="17"/>
      <c r="GDR67" s="17"/>
      <c r="GDV67" s="17"/>
      <c r="GDZ67" s="17"/>
      <c r="GED67" s="17"/>
      <c r="GEH67" s="17"/>
      <c r="GEL67" s="17"/>
      <c r="GEP67" s="17"/>
      <c r="GET67" s="17"/>
      <c r="GEX67" s="17"/>
      <c r="GFB67" s="17"/>
      <c r="GFF67" s="17"/>
      <c r="GFJ67" s="17"/>
      <c r="GFN67" s="17"/>
      <c r="GFR67" s="17"/>
      <c r="GFV67" s="17"/>
      <c r="GFZ67" s="17"/>
      <c r="GGD67" s="17"/>
      <c r="GGH67" s="17"/>
      <c r="GGL67" s="17"/>
      <c r="GGP67" s="17"/>
      <c r="GGT67" s="17"/>
      <c r="GGX67" s="17"/>
      <c r="GHB67" s="17"/>
      <c r="GHF67" s="17"/>
      <c r="GHJ67" s="17"/>
      <c r="GHN67" s="17"/>
      <c r="GHR67" s="17"/>
      <c r="GHV67" s="17"/>
      <c r="GHZ67" s="17"/>
      <c r="GID67" s="17"/>
      <c r="GIH67" s="17"/>
      <c r="GIL67" s="17"/>
      <c r="GIP67" s="17"/>
      <c r="GIT67" s="17"/>
      <c r="GIX67" s="17"/>
      <c r="GJB67" s="17"/>
      <c r="GJF67" s="17"/>
      <c r="GJJ67" s="17"/>
      <c r="GJN67" s="17"/>
      <c r="GJR67" s="17"/>
      <c r="GJV67" s="17"/>
      <c r="GJZ67" s="17"/>
      <c r="GKD67" s="17"/>
      <c r="GKH67" s="17"/>
      <c r="GKL67" s="17"/>
      <c r="GKP67" s="17"/>
      <c r="GKT67" s="17"/>
      <c r="GKX67" s="17"/>
      <c r="GLB67" s="17"/>
      <c r="GLF67" s="17"/>
      <c r="GLJ67" s="17"/>
      <c r="GLN67" s="17"/>
      <c r="GLR67" s="17"/>
      <c r="GLV67" s="17"/>
      <c r="GLZ67" s="17"/>
      <c r="GMD67" s="17"/>
      <c r="GMH67" s="17"/>
      <c r="GML67" s="17"/>
      <c r="GMP67" s="17"/>
      <c r="GMT67" s="17"/>
      <c r="GMX67" s="17"/>
      <c r="GNB67" s="17"/>
      <c r="GNF67" s="17"/>
      <c r="GNJ67" s="17"/>
      <c r="GNN67" s="17"/>
      <c r="GNR67" s="17"/>
      <c r="GNV67" s="17"/>
      <c r="GNZ67" s="17"/>
      <c r="GOD67" s="17"/>
      <c r="GOH67" s="17"/>
      <c r="GOL67" s="17"/>
      <c r="GOP67" s="17"/>
      <c r="GOT67" s="17"/>
      <c r="GOX67" s="17"/>
      <c r="GPB67" s="17"/>
      <c r="GPF67" s="17"/>
      <c r="GPJ67" s="17"/>
      <c r="GPN67" s="17"/>
      <c r="GPR67" s="17"/>
      <c r="GPV67" s="17"/>
      <c r="GPZ67" s="17"/>
      <c r="GQD67" s="17"/>
      <c r="GQH67" s="17"/>
      <c r="GQL67" s="17"/>
      <c r="GQP67" s="17"/>
      <c r="GQT67" s="17"/>
      <c r="GQX67" s="17"/>
      <c r="GRB67" s="17"/>
      <c r="GRF67" s="17"/>
      <c r="GRJ67" s="17"/>
      <c r="GRN67" s="17"/>
      <c r="GRR67" s="17"/>
      <c r="GRV67" s="17"/>
      <c r="GRZ67" s="17"/>
      <c r="GSD67" s="17"/>
      <c r="GSH67" s="17"/>
      <c r="GSL67" s="17"/>
      <c r="GSP67" s="17"/>
      <c r="GST67" s="17"/>
      <c r="GSX67" s="17"/>
      <c r="GTB67" s="17"/>
      <c r="GTF67" s="17"/>
      <c r="GTJ67" s="17"/>
      <c r="GTN67" s="17"/>
      <c r="GTR67" s="17"/>
      <c r="GTV67" s="17"/>
      <c r="GTZ67" s="17"/>
      <c r="GUD67" s="17"/>
      <c r="GUH67" s="17"/>
      <c r="GUL67" s="17"/>
      <c r="GUP67" s="17"/>
      <c r="GUT67" s="17"/>
      <c r="GUX67" s="17"/>
      <c r="GVB67" s="17"/>
      <c r="GVF67" s="17"/>
      <c r="GVJ67" s="17"/>
      <c r="GVN67" s="17"/>
      <c r="GVR67" s="17"/>
      <c r="GVV67" s="17"/>
      <c r="GVZ67" s="17"/>
      <c r="GWD67" s="17"/>
      <c r="GWH67" s="17"/>
      <c r="GWL67" s="17"/>
      <c r="GWP67" s="17"/>
      <c r="GWT67" s="17"/>
      <c r="GWX67" s="17"/>
      <c r="GXB67" s="17"/>
      <c r="GXF67" s="17"/>
      <c r="GXJ67" s="17"/>
      <c r="GXN67" s="17"/>
      <c r="GXR67" s="17"/>
      <c r="GXV67" s="17"/>
      <c r="GXZ67" s="17"/>
      <c r="GYD67" s="17"/>
      <c r="GYH67" s="17"/>
      <c r="GYL67" s="17"/>
      <c r="GYP67" s="17"/>
      <c r="GYT67" s="17"/>
      <c r="GYX67" s="17"/>
      <c r="GZB67" s="17"/>
      <c r="GZF67" s="17"/>
      <c r="GZJ67" s="17"/>
      <c r="GZN67" s="17"/>
      <c r="GZR67" s="17"/>
      <c r="GZV67" s="17"/>
      <c r="GZZ67" s="17"/>
      <c r="HAD67" s="17"/>
      <c r="HAH67" s="17"/>
      <c r="HAL67" s="17"/>
      <c r="HAP67" s="17"/>
      <c r="HAT67" s="17"/>
      <c r="HAX67" s="17"/>
      <c r="HBB67" s="17"/>
      <c r="HBF67" s="17"/>
      <c r="HBJ67" s="17"/>
      <c r="HBN67" s="17"/>
      <c r="HBR67" s="17"/>
      <c r="HBV67" s="17"/>
      <c r="HBZ67" s="17"/>
      <c r="HCD67" s="17"/>
      <c r="HCH67" s="17"/>
      <c r="HCL67" s="17"/>
      <c r="HCP67" s="17"/>
      <c r="HCT67" s="17"/>
      <c r="HCX67" s="17"/>
      <c r="HDB67" s="17"/>
      <c r="HDF67" s="17"/>
      <c r="HDJ67" s="17"/>
      <c r="HDN67" s="17"/>
      <c r="HDR67" s="17"/>
      <c r="HDV67" s="17"/>
      <c r="HDZ67" s="17"/>
      <c r="HED67" s="17"/>
      <c r="HEH67" s="17"/>
      <c r="HEL67" s="17"/>
      <c r="HEP67" s="17"/>
      <c r="HET67" s="17"/>
      <c r="HEX67" s="17"/>
      <c r="HFB67" s="17"/>
      <c r="HFF67" s="17"/>
      <c r="HFJ67" s="17"/>
      <c r="HFN67" s="17"/>
      <c r="HFR67" s="17"/>
      <c r="HFV67" s="17"/>
      <c r="HFZ67" s="17"/>
      <c r="HGD67" s="17"/>
      <c r="HGH67" s="17"/>
      <c r="HGL67" s="17"/>
      <c r="HGP67" s="17"/>
      <c r="HGT67" s="17"/>
      <c r="HGX67" s="17"/>
      <c r="HHB67" s="17"/>
      <c r="HHF67" s="17"/>
      <c r="HHJ67" s="17"/>
      <c r="HHN67" s="17"/>
      <c r="HHR67" s="17"/>
      <c r="HHV67" s="17"/>
      <c r="HHZ67" s="17"/>
      <c r="HID67" s="17"/>
      <c r="HIH67" s="17"/>
      <c r="HIL67" s="17"/>
      <c r="HIP67" s="17"/>
      <c r="HIT67" s="17"/>
      <c r="HIX67" s="17"/>
      <c r="HJB67" s="17"/>
      <c r="HJF67" s="17"/>
      <c r="HJJ67" s="17"/>
      <c r="HJN67" s="17"/>
      <c r="HJR67" s="17"/>
      <c r="HJV67" s="17"/>
      <c r="HJZ67" s="17"/>
      <c r="HKD67" s="17"/>
      <c r="HKH67" s="17"/>
      <c r="HKL67" s="17"/>
      <c r="HKP67" s="17"/>
      <c r="HKT67" s="17"/>
      <c r="HKX67" s="17"/>
      <c r="HLB67" s="17"/>
      <c r="HLF67" s="17"/>
      <c r="HLJ67" s="17"/>
      <c r="HLN67" s="17"/>
      <c r="HLR67" s="17"/>
      <c r="HLV67" s="17"/>
      <c r="HLZ67" s="17"/>
      <c r="HMD67" s="17"/>
      <c r="HMH67" s="17"/>
      <c r="HML67" s="17"/>
      <c r="HMP67" s="17"/>
      <c r="HMT67" s="17"/>
      <c r="HMX67" s="17"/>
      <c r="HNB67" s="17"/>
      <c r="HNF67" s="17"/>
      <c r="HNJ67" s="17"/>
      <c r="HNN67" s="17"/>
      <c r="HNR67" s="17"/>
      <c r="HNV67" s="17"/>
      <c r="HNZ67" s="17"/>
      <c r="HOD67" s="17"/>
      <c r="HOH67" s="17"/>
      <c r="HOL67" s="17"/>
      <c r="HOP67" s="17"/>
      <c r="HOT67" s="17"/>
      <c r="HOX67" s="17"/>
      <c r="HPB67" s="17"/>
      <c r="HPF67" s="17"/>
      <c r="HPJ67" s="17"/>
      <c r="HPN67" s="17"/>
      <c r="HPR67" s="17"/>
      <c r="HPV67" s="17"/>
      <c r="HPZ67" s="17"/>
      <c r="HQD67" s="17"/>
      <c r="HQH67" s="17"/>
      <c r="HQL67" s="17"/>
      <c r="HQP67" s="17"/>
      <c r="HQT67" s="17"/>
      <c r="HQX67" s="17"/>
      <c r="HRB67" s="17"/>
      <c r="HRF67" s="17"/>
      <c r="HRJ67" s="17"/>
      <c r="HRN67" s="17"/>
      <c r="HRR67" s="17"/>
      <c r="HRV67" s="17"/>
      <c r="HRZ67" s="17"/>
      <c r="HSD67" s="17"/>
      <c r="HSH67" s="17"/>
      <c r="HSL67" s="17"/>
      <c r="HSP67" s="17"/>
      <c r="HST67" s="17"/>
      <c r="HSX67" s="17"/>
      <c r="HTB67" s="17"/>
      <c r="HTF67" s="17"/>
      <c r="HTJ67" s="17"/>
      <c r="HTN67" s="17"/>
      <c r="HTR67" s="17"/>
      <c r="HTV67" s="17"/>
      <c r="HTZ67" s="17"/>
      <c r="HUD67" s="17"/>
      <c r="HUH67" s="17"/>
      <c r="HUL67" s="17"/>
      <c r="HUP67" s="17"/>
      <c r="HUT67" s="17"/>
      <c r="HUX67" s="17"/>
      <c r="HVB67" s="17"/>
      <c r="HVF67" s="17"/>
      <c r="HVJ67" s="17"/>
      <c r="HVN67" s="17"/>
      <c r="HVR67" s="17"/>
      <c r="HVV67" s="17"/>
      <c r="HVZ67" s="17"/>
      <c r="HWD67" s="17"/>
      <c r="HWH67" s="17"/>
      <c r="HWL67" s="17"/>
      <c r="HWP67" s="17"/>
      <c r="HWT67" s="17"/>
      <c r="HWX67" s="17"/>
      <c r="HXB67" s="17"/>
      <c r="HXF67" s="17"/>
      <c r="HXJ67" s="17"/>
      <c r="HXN67" s="17"/>
      <c r="HXR67" s="17"/>
      <c r="HXV67" s="17"/>
      <c r="HXZ67" s="17"/>
      <c r="HYD67" s="17"/>
      <c r="HYH67" s="17"/>
      <c r="HYL67" s="17"/>
      <c r="HYP67" s="17"/>
      <c r="HYT67" s="17"/>
      <c r="HYX67" s="17"/>
      <c r="HZB67" s="17"/>
      <c r="HZF67" s="17"/>
      <c r="HZJ67" s="17"/>
      <c r="HZN67" s="17"/>
      <c r="HZR67" s="17"/>
      <c r="HZV67" s="17"/>
      <c r="HZZ67" s="17"/>
      <c r="IAD67" s="17"/>
      <c r="IAH67" s="17"/>
      <c r="IAL67" s="17"/>
      <c r="IAP67" s="17"/>
      <c r="IAT67" s="17"/>
      <c r="IAX67" s="17"/>
      <c r="IBB67" s="17"/>
      <c r="IBF67" s="17"/>
      <c r="IBJ67" s="17"/>
      <c r="IBN67" s="17"/>
      <c r="IBR67" s="17"/>
      <c r="IBV67" s="17"/>
      <c r="IBZ67" s="17"/>
      <c r="ICD67" s="17"/>
      <c r="ICH67" s="17"/>
      <c r="ICL67" s="17"/>
      <c r="ICP67" s="17"/>
      <c r="ICT67" s="17"/>
      <c r="ICX67" s="17"/>
      <c r="IDB67" s="17"/>
      <c r="IDF67" s="17"/>
      <c r="IDJ67" s="17"/>
      <c r="IDN67" s="17"/>
      <c r="IDR67" s="17"/>
      <c r="IDV67" s="17"/>
      <c r="IDZ67" s="17"/>
      <c r="IED67" s="17"/>
      <c r="IEH67" s="17"/>
      <c r="IEL67" s="17"/>
      <c r="IEP67" s="17"/>
      <c r="IET67" s="17"/>
      <c r="IEX67" s="17"/>
      <c r="IFB67" s="17"/>
      <c r="IFF67" s="17"/>
      <c r="IFJ67" s="17"/>
      <c r="IFN67" s="17"/>
      <c r="IFR67" s="17"/>
      <c r="IFV67" s="17"/>
      <c r="IFZ67" s="17"/>
      <c r="IGD67" s="17"/>
      <c r="IGH67" s="17"/>
      <c r="IGL67" s="17"/>
      <c r="IGP67" s="17"/>
      <c r="IGT67" s="17"/>
      <c r="IGX67" s="17"/>
      <c r="IHB67" s="17"/>
      <c r="IHF67" s="17"/>
      <c r="IHJ67" s="17"/>
      <c r="IHN67" s="17"/>
      <c r="IHR67" s="17"/>
      <c r="IHV67" s="17"/>
      <c r="IHZ67" s="17"/>
      <c r="IID67" s="17"/>
      <c r="IIH67" s="17"/>
      <c r="IIL67" s="17"/>
      <c r="IIP67" s="17"/>
      <c r="IIT67" s="17"/>
      <c r="IIX67" s="17"/>
      <c r="IJB67" s="17"/>
      <c r="IJF67" s="17"/>
      <c r="IJJ67" s="17"/>
      <c r="IJN67" s="17"/>
      <c r="IJR67" s="17"/>
      <c r="IJV67" s="17"/>
      <c r="IJZ67" s="17"/>
      <c r="IKD67" s="17"/>
      <c r="IKH67" s="17"/>
      <c r="IKL67" s="17"/>
      <c r="IKP67" s="17"/>
      <c r="IKT67" s="17"/>
      <c r="IKX67" s="17"/>
      <c r="ILB67" s="17"/>
      <c r="ILF67" s="17"/>
      <c r="ILJ67" s="17"/>
      <c r="ILN67" s="17"/>
      <c r="ILR67" s="17"/>
      <c r="ILV67" s="17"/>
      <c r="ILZ67" s="17"/>
      <c r="IMD67" s="17"/>
      <c r="IMH67" s="17"/>
      <c r="IML67" s="17"/>
      <c r="IMP67" s="17"/>
      <c r="IMT67" s="17"/>
      <c r="IMX67" s="17"/>
      <c r="INB67" s="17"/>
      <c r="INF67" s="17"/>
      <c r="INJ67" s="17"/>
      <c r="INN67" s="17"/>
      <c r="INR67" s="17"/>
      <c r="INV67" s="17"/>
      <c r="INZ67" s="17"/>
      <c r="IOD67" s="17"/>
      <c r="IOH67" s="17"/>
      <c r="IOL67" s="17"/>
      <c r="IOP67" s="17"/>
      <c r="IOT67" s="17"/>
      <c r="IOX67" s="17"/>
      <c r="IPB67" s="17"/>
      <c r="IPF67" s="17"/>
      <c r="IPJ67" s="17"/>
      <c r="IPN67" s="17"/>
      <c r="IPR67" s="17"/>
      <c r="IPV67" s="17"/>
      <c r="IPZ67" s="17"/>
      <c r="IQD67" s="17"/>
      <c r="IQH67" s="17"/>
      <c r="IQL67" s="17"/>
      <c r="IQP67" s="17"/>
      <c r="IQT67" s="17"/>
      <c r="IQX67" s="17"/>
      <c r="IRB67" s="17"/>
      <c r="IRF67" s="17"/>
      <c r="IRJ67" s="17"/>
      <c r="IRN67" s="17"/>
      <c r="IRR67" s="17"/>
      <c r="IRV67" s="17"/>
      <c r="IRZ67" s="17"/>
      <c r="ISD67" s="17"/>
      <c r="ISH67" s="17"/>
      <c r="ISL67" s="17"/>
      <c r="ISP67" s="17"/>
      <c r="IST67" s="17"/>
      <c r="ISX67" s="17"/>
      <c r="ITB67" s="17"/>
      <c r="ITF67" s="17"/>
      <c r="ITJ67" s="17"/>
      <c r="ITN67" s="17"/>
      <c r="ITR67" s="17"/>
      <c r="ITV67" s="17"/>
      <c r="ITZ67" s="17"/>
      <c r="IUD67" s="17"/>
      <c r="IUH67" s="17"/>
      <c r="IUL67" s="17"/>
      <c r="IUP67" s="17"/>
      <c r="IUT67" s="17"/>
      <c r="IUX67" s="17"/>
      <c r="IVB67" s="17"/>
      <c r="IVF67" s="17"/>
      <c r="IVJ67" s="17"/>
      <c r="IVN67" s="17"/>
      <c r="IVR67" s="17"/>
      <c r="IVV67" s="17"/>
      <c r="IVZ67" s="17"/>
      <c r="IWD67" s="17"/>
      <c r="IWH67" s="17"/>
      <c r="IWL67" s="17"/>
      <c r="IWP67" s="17"/>
      <c r="IWT67" s="17"/>
      <c r="IWX67" s="17"/>
      <c r="IXB67" s="17"/>
      <c r="IXF67" s="17"/>
      <c r="IXJ67" s="17"/>
      <c r="IXN67" s="17"/>
      <c r="IXR67" s="17"/>
      <c r="IXV67" s="17"/>
      <c r="IXZ67" s="17"/>
      <c r="IYD67" s="17"/>
      <c r="IYH67" s="17"/>
      <c r="IYL67" s="17"/>
      <c r="IYP67" s="17"/>
      <c r="IYT67" s="17"/>
      <c r="IYX67" s="17"/>
      <c r="IZB67" s="17"/>
      <c r="IZF67" s="17"/>
      <c r="IZJ67" s="17"/>
      <c r="IZN67" s="17"/>
      <c r="IZR67" s="17"/>
      <c r="IZV67" s="17"/>
      <c r="IZZ67" s="17"/>
      <c r="JAD67" s="17"/>
      <c r="JAH67" s="17"/>
      <c r="JAL67" s="17"/>
      <c r="JAP67" s="17"/>
      <c r="JAT67" s="17"/>
      <c r="JAX67" s="17"/>
      <c r="JBB67" s="17"/>
      <c r="JBF67" s="17"/>
      <c r="JBJ67" s="17"/>
      <c r="JBN67" s="17"/>
      <c r="JBR67" s="17"/>
      <c r="JBV67" s="17"/>
      <c r="JBZ67" s="17"/>
      <c r="JCD67" s="17"/>
      <c r="JCH67" s="17"/>
      <c r="JCL67" s="17"/>
      <c r="JCP67" s="17"/>
      <c r="JCT67" s="17"/>
      <c r="JCX67" s="17"/>
      <c r="JDB67" s="17"/>
      <c r="JDF67" s="17"/>
      <c r="JDJ67" s="17"/>
      <c r="JDN67" s="17"/>
      <c r="JDR67" s="17"/>
      <c r="JDV67" s="17"/>
      <c r="JDZ67" s="17"/>
      <c r="JED67" s="17"/>
      <c r="JEH67" s="17"/>
      <c r="JEL67" s="17"/>
      <c r="JEP67" s="17"/>
      <c r="JET67" s="17"/>
      <c r="JEX67" s="17"/>
      <c r="JFB67" s="17"/>
      <c r="JFF67" s="17"/>
      <c r="JFJ67" s="17"/>
      <c r="JFN67" s="17"/>
      <c r="JFR67" s="17"/>
      <c r="JFV67" s="17"/>
      <c r="JFZ67" s="17"/>
      <c r="JGD67" s="17"/>
      <c r="JGH67" s="17"/>
      <c r="JGL67" s="17"/>
      <c r="JGP67" s="17"/>
      <c r="JGT67" s="17"/>
      <c r="JGX67" s="17"/>
      <c r="JHB67" s="17"/>
      <c r="JHF67" s="17"/>
      <c r="JHJ67" s="17"/>
      <c r="JHN67" s="17"/>
      <c r="JHR67" s="17"/>
      <c r="JHV67" s="17"/>
      <c r="JHZ67" s="17"/>
      <c r="JID67" s="17"/>
      <c r="JIH67" s="17"/>
      <c r="JIL67" s="17"/>
      <c r="JIP67" s="17"/>
      <c r="JIT67" s="17"/>
      <c r="JIX67" s="17"/>
      <c r="JJB67" s="17"/>
      <c r="JJF67" s="17"/>
      <c r="JJJ67" s="17"/>
      <c r="JJN67" s="17"/>
      <c r="JJR67" s="17"/>
      <c r="JJV67" s="17"/>
      <c r="JJZ67" s="17"/>
      <c r="JKD67" s="17"/>
      <c r="JKH67" s="17"/>
      <c r="JKL67" s="17"/>
      <c r="JKP67" s="17"/>
      <c r="JKT67" s="17"/>
      <c r="JKX67" s="17"/>
      <c r="JLB67" s="17"/>
      <c r="JLF67" s="17"/>
      <c r="JLJ67" s="17"/>
      <c r="JLN67" s="17"/>
      <c r="JLR67" s="17"/>
      <c r="JLV67" s="17"/>
      <c r="JLZ67" s="17"/>
      <c r="JMD67" s="17"/>
      <c r="JMH67" s="17"/>
      <c r="JML67" s="17"/>
      <c r="JMP67" s="17"/>
      <c r="JMT67" s="17"/>
      <c r="JMX67" s="17"/>
      <c r="JNB67" s="17"/>
      <c r="JNF67" s="17"/>
      <c r="JNJ67" s="17"/>
      <c r="JNN67" s="17"/>
      <c r="JNR67" s="17"/>
      <c r="JNV67" s="17"/>
      <c r="JNZ67" s="17"/>
      <c r="JOD67" s="17"/>
      <c r="JOH67" s="17"/>
      <c r="JOL67" s="17"/>
      <c r="JOP67" s="17"/>
      <c r="JOT67" s="17"/>
      <c r="JOX67" s="17"/>
      <c r="JPB67" s="17"/>
      <c r="JPF67" s="17"/>
      <c r="JPJ67" s="17"/>
      <c r="JPN67" s="17"/>
      <c r="JPR67" s="17"/>
      <c r="JPV67" s="17"/>
      <c r="JPZ67" s="17"/>
      <c r="JQD67" s="17"/>
      <c r="JQH67" s="17"/>
      <c r="JQL67" s="17"/>
      <c r="JQP67" s="17"/>
      <c r="JQT67" s="17"/>
      <c r="JQX67" s="17"/>
      <c r="JRB67" s="17"/>
      <c r="JRF67" s="17"/>
      <c r="JRJ67" s="17"/>
      <c r="JRN67" s="17"/>
      <c r="JRR67" s="17"/>
      <c r="JRV67" s="17"/>
      <c r="JRZ67" s="17"/>
      <c r="JSD67" s="17"/>
      <c r="JSH67" s="17"/>
      <c r="JSL67" s="17"/>
      <c r="JSP67" s="17"/>
      <c r="JST67" s="17"/>
      <c r="JSX67" s="17"/>
      <c r="JTB67" s="17"/>
      <c r="JTF67" s="17"/>
      <c r="JTJ67" s="17"/>
      <c r="JTN67" s="17"/>
      <c r="JTR67" s="17"/>
      <c r="JTV67" s="17"/>
      <c r="JTZ67" s="17"/>
      <c r="JUD67" s="17"/>
      <c r="JUH67" s="17"/>
      <c r="JUL67" s="17"/>
      <c r="JUP67" s="17"/>
      <c r="JUT67" s="17"/>
      <c r="JUX67" s="17"/>
      <c r="JVB67" s="17"/>
      <c r="JVF67" s="17"/>
      <c r="JVJ67" s="17"/>
      <c r="JVN67" s="17"/>
      <c r="JVR67" s="17"/>
      <c r="JVV67" s="17"/>
      <c r="JVZ67" s="17"/>
      <c r="JWD67" s="17"/>
      <c r="JWH67" s="17"/>
      <c r="JWL67" s="17"/>
      <c r="JWP67" s="17"/>
      <c r="JWT67" s="17"/>
      <c r="JWX67" s="17"/>
      <c r="JXB67" s="17"/>
      <c r="JXF67" s="17"/>
      <c r="JXJ67" s="17"/>
      <c r="JXN67" s="17"/>
      <c r="JXR67" s="17"/>
      <c r="JXV67" s="17"/>
      <c r="JXZ67" s="17"/>
      <c r="JYD67" s="17"/>
      <c r="JYH67" s="17"/>
      <c r="JYL67" s="17"/>
      <c r="JYP67" s="17"/>
      <c r="JYT67" s="17"/>
      <c r="JYX67" s="17"/>
      <c r="JZB67" s="17"/>
      <c r="JZF67" s="17"/>
      <c r="JZJ67" s="17"/>
      <c r="JZN67" s="17"/>
      <c r="JZR67" s="17"/>
      <c r="JZV67" s="17"/>
      <c r="JZZ67" s="17"/>
      <c r="KAD67" s="17"/>
      <c r="KAH67" s="17"/>
      <c r="KAL67" s="17"/>
      <c r="KAP67" s="17"/>
      <c r="KAT67" s="17"/>
      <c r="KAX67" s="17"/>
      <c r="KBB67" s="17"/>
      <c r="KBF67" s="17"/>
      <c r="KBJ67" s="17"/>
      <c r="KBN67" s="17"/>
      <c r="KBR67" s="17"/>
      <c r="KBV67" s="17"/>
      <c r="KBZ67" s="17"/>
      <c r="KCD67" s="17"/>
      <c r="KCH67" s="17"/>
      <c r="KCL67" s="17"/>
      <c r="KCP67" s="17"/>
      <c r="KCT67" s="17"/>
      <c r="KCX67" s="17"/>
      <c r="KDB67" s="17"/>
      <c r="KDF67" s="17"/>
      <c r="KDJ67" s="17"/>
      <c r="KDN67" s="17"/>
      <c r="KDR67" s="17"/>
      <c r="KDV67" s="17"/>
      <c r="KDZ67" s="17"/>
      <c r="KED67" s="17"/>
      <c r="KEH67" s="17"/>
      <c r="KEL67" s="17"/>
      <c r="KEP67" s="17"/>
      <c r="KET67" s="17"/>
      <c r="KEX67" s="17"/>
      <c r="KFB67" s="17"/>
      <c r="KFF67" s="17"/>
      <c r="KFJ67" s="17"/>
      <c r="KFN67" s="17"/>
      <c r="KFR67" s="17"/>
      <c r="KFV67" s="17"/>
      <c r="KFZ67" s="17"/>
      <c r="KGD67" s="17"/>
      <c r="KGH67" s="17"/>
      <c r="KGL67" s="17"/>
      <c r="KGP67" s="17"/>
      <c r="KGT67" s="17"/>
      <c r="KGX67" s="17"/>
      <c r="KHB67" s="17"/>
      <c r="KHF67" s="17"/>
      <c r="KHJ67" s="17"/>
      <c r="KHN67" s="17"/>
      <c r="KHR67" s="17"/>
      <c r="KHV67" s="17"/>
      <c r="KHZ67" s="17"/>
      <c r="KID67" s="17"/>
      <c r="KIH67" s="17"/>
      <c r="KIL67" s="17"/>
      <c r="KIP67" s="17"/>
      <c r="KIT67" s="17"/>
      <c r="KIX67" s="17"/>
      <c r="KJB67" s="17"/>
      <c r="KJF67" s="17"/>
      <c r="KJJ67" s="17"/>
      <c r="KJN67" s="17"/>
      <c r="KJR67" s="17"/>
      <c r="KJV67" s="17"/>
      <c r="KJZ67" s="17"/>
      <c r="KKD67" s="17"/>
      <c r="KKH67" s="17"/>
      <c r="KKL67" s="17"/>
      <c r="KKP67" s="17"/>
      <c r="KKT67" s="17"/>
      <c r="KKX67" s="17"/>
      <c r="KLB67" s="17"/>
      <c r="KLF67" s="17"/>
      <c r="KLJ67" s="17"/>
      <c r="KLN67" s="17"/>
      <c r="KLR67" s="17"/>
      <c r="KLV67" s="17"/>
      <c r="KLZ67" s="17"/>
      <c r="KMD67" s="17"/>
      <c r="KMH67" s="17"/>
      <c r="KML67" s="17"/>
      <c r="KMP67" s="17"/>
      <c r="KMT67" s="17"/>
      <c r="KMX67" s="17"/>
      <c r="KNB67" s="17"/>
      <c r="KNF67" s="17"/>
      <c r="KNJ67" s="17"/>
      <c r="KNN67" s="17"/>
      <c r="KNR67" s="17"/>
      <c r="KNV67" s="17"/>
      <c r="KNZ67" s="17"/>
      <c r="KOD67" s="17"/>
      <c r="KOH67" s="17"/>
      <c r="KOL67" s="17"/>
      <c r="KOP67" s="17"/>
      <c r="KOT67" s="17"/>
      <c r="KOX67" s="17"/>
      <c r="KPB67" s="17"/>
      <c r="KPF67" s="17"/>
      <c r="KPJ67" s="17"/>
      <c r="KPN67" s="17"/>
      <c r="KPR67" s="17"/>
      <c r="KPV67" s="17"/>
      <c r="KPZ67" s="17"/>
      <c r="KQD67" s="17"/>
      <c r="KQH67" s="17"/>
      <c r="KQL67" s="17"/>
      <c r="KQP67" s="17"/>
      <c r="KQT67" s="17"/>
      <c r="KQX67" s="17"/>
      <c r="KRB67" s="17"/>
      <c r="KRF67" s="17"/>
      <c r="KRJ67" s="17"/>
      <c r="KRN67" s="17"/>
      <c r="KRR67" s="17"/>
      <c r="KRV67" s="17"/>
      <c r="KRZ67" s="17"/>
      <c r="KSD67" s="17"/>
      <c r="KSH67" s="17"/>
      <c r="KSL67" s="17"/>
      <c r="KSP67" s="17"/>
      <c r="KST67" s="17"/>
      <c r="KSX67" s="17"/>
      <c r="KTB67" s="17"/>
      <c r="KTF67" s="17"/>
      <c r="KTJ67" s="17"/>
      <c r="KTN67" s="17"/>
      <c r="KTR67" s="17"/>
      <c r="KTV67" s="17"/>
      <c r="KTZ67" s="17"/>
      <c r="KUD67" s="17"/>
      <c r="KUH67" s="17"/>
      <c r="KUL67" s="17"/>
      <c r="KUP67" s="17"/>
      <c r="KUT67" s="17"/>
      <c r="KUX67" s="17"/>
      <c r="KVB67" s="17"/>
      <c r="KVF67" s="17"/>
      <c r="KVJ67" s="17"/>
      <c r="KVN67" s="17"/>
      <c r="KVR67" s="17"/>
      <c r="KVV67" s="17"/>
      <c r="KVZ67" s="17"/>
      <c r="KWD67" s="17"/>
      <c r="KWH67" s="17"/>
      <c r="KWL67" s="17"/>
      <c r="KWP67" s="17"/>
      <c r="KWT67" s="17"/>
      <c r="KWX67" s="17"/>
      <c r="KXB67" s="17"/>
      <c r="KXF67" s="17"/>
      <c r="KXJ67" s="17"/>
      <c r="KXN67" s="17"/>
      <c r="KXR67" s="17"/>
      <c r="KXV67" s="17"/>
      <c r="KXZ67" s="17"/>
      <c r="KYD67" s="17"/>
      <c r="KYH67" s="17"/>
      <c r="KYL67" s="17"/>
      <c r="KYP67" s="17"/>
      <c r="KYT67" s="17"/>
      <c r="KYX67" s="17"/>
      <c r="KZB67" s="17"/>
      <c r="KZF67" s="17"/>
      <c r="KZJ67" s="17"/>
      <c r="KZN67" s="17"/>
      <c r="KZR67" s="17"/>
      <c r="KZV67" s="17"/>
      <c r="KZZ67" s="17"/>
      <c r="LAD67" s="17"/>
      <c r="LAH67" s="17"/>
      <c r="LAL67" s="17"/>
      <c r="LAP67" s="17"/>
      <c r="LAT67" s="17"/>
      <c r="LAX67" s="17"/>
      <c r="LBB67" s="17"/>
      <c r="LBF67" s="17"/>
      <c r="LBJ67" s="17"/>
      <c r="LBN67" s="17"/>
      <c r="LBR67" s="17"/>
      <c r="LBV67" s="17"/>
      <c r="LBZ67" s="17"/>
      <c r="LCD67" s="17"/>
      <c r="LCH67" s="17"/>
      <c r="LCL67" s="17"/>
      <c r="LCP67" s="17"/>
      <c r="LCT67" s="17"/>
      <c r="LCX67" s="17"/>
      <c r="LDB67" s="17"/>
      <c r="LDF67" s="17"/>
      <c r="LDJ67" s="17"/>
      <c r="LDN67" s="17"/>
      <c r="LDR67" s="17"/>
      <c r="LDV67" s="17"/>
      <c r="LDZ67" s="17"/>
      <c r="LED67" s="17"/>
      <c r="LEH67" s="17"/>
      <c r="LEL67" s="17"/>
      <c r="LEP67" s="17"/>
      <c r="LET67" s="17"/>
      <c r="LEX67" s="17"/>
      <c r="LFB67" s="17"/>
      <c r="LFF67" s="17"/>
      <c r="LFJ67" s="17"/>
      <c r="LFN67" s="17"/>
      <c r="LFR67" s="17"/>
      <c r="LFV67" s="17"/>
      <c r="LFZ67" s="17"/>
      <c r="LGD67" s="17"/>
      <c r="LGH67" s="17"/>
      <c r="LGL67" s="17"/>
      <c r="LGP67" s="17"/>
      <c r="LGT67" s="17"/>
      <c r="LGX67" s="17"/>
      <c r="LHB67" s="17"/>
      <c r="LHF67" s="17"/>
      <c r="LHJ67" s="17"/>
      <c r="LHN67" s="17"/>
      <c r="LHR67" s="17"/>
      <c r="LHV67" s="17"/>
      <c r="LHZ67" s="17"/>
      <c r="LID67" s="17"/>
      <c r="LIH67" s="17"/>
      <c r="LIL67" s="17"/>
      <c r="LIP67" s="17"/>
      <c r="LIT67" s="17"/>
      <c r="LIX67" s="17"/>
      <c r="LJB67" s="17"/>
      <c r="LJF67" s="17"/>
      <c r="LJJ67" s="17"/>
      <c r="LJN67" s="17"/>
      <c r="LJR67" s="17"/>
      <c r="LJV67" s="17"/>
      <c r="LJZ67" s="17"/>
      <c r="LKD67" s="17"/>
      <c r="LKH67" s="17"/>
      <c r="LKL67" s="17"/>
      <c r="LKP67" s="17"/>
      <c r="LKT67" s="17"/>
      <c r="LKX67" s="17"/>
      <c r="LLB67" s="17"/>
    </row>
  </sheetData>
  <autoFilter ref="A1:H66" xr:uid="{38D987F8-1F5D-4FEE-9CEC-A658F0A5F97B}"/>
  <hyperlinks>
    <hyperlink ref="B2" r:id="rId1" xr:uid="{49D1997B-1F92-45FF-9D95-13A3E3C038A8}"/>
    <hyperlink ref="B16" r:id="rId2" xr:uid="{2BFE30C8-49FB-480E-96DB-1BE0C341F5BB}"/>
    <hyperlink ref="B23" r:id="rId3" xr:uid="{76C0505C-4E92-403C-9FCD-3F6C2C722497}"/>
    <hyperlink ref="B36" r:id="rId4" xr:uid="{921D622E-DC95-48AA-96E2-1C0E07310CAB}"/>
    <hyperlink ref="B44" r:id="rId5" xr:uid="{0309A91C-CB2B-432B-AC49-7B6A15878765}"/>
    <hyperlink ref="B54" r:id="rId6" xr:uid="{4AB07629-9AEA-477C-8950-BF151384CD44}"/>
    <hyperlink ref="C2" r:id="rId7" xr:uid="{BBE8FA1F-A4AD-45A9-A945-BFC5C950214B}"/>
    <hyperlink ref="C3:C15" r:id="rId8" display="Sep 2025-Dec 2025" xr:uid="{0C101EC2-1BBC-4917-AE21-D0D6E4F2E598}"/>
    <hyperlink ref="C23" r:id="rId9" xr:uid="{E3117B41-3FC2-41D0-A3D2-8B91FF09E68C}"/>
    <hyperlink ref="C24:C35" r:id="rId10" display="Jan25-March25" xr:uid="{FF2659DA-219F-47B1-AA3B-64C91FD55681}"/>
    <hyperlink ref="C36:C43" r:id="rId11" display="Oct 2024-Dec-2024" xr:uid="{5C3D5801-987F-4C1C-BA33-FF39F7A295FB}"/>
    <hyperlink ref="C44:C53" r:id="rId12" display="April 2024-Sep-2024" xr:uid="{F2ED18EE-C90D-4892-907D-A1BB45D01760}"/>
    <hyperlink ref="C60" r:id="rId13" xr:uid="{6362C951-1EC0-47CC-842D-5A4C7D51080F}"/>
    <hyperlink ref="C61:C66" r:id="rId14" display="Jan 2024-March 2024" xr:uid="{E35E3FE7-59F9-4830-A6B7-8911B49E194D}"/>
  </hyperlinks>
  <pageMargins left="0.7" right="0.7" top="0.75" bottom="0.75" header="0.3" footer="0.3"/>
  <pageSetup paperSize="9"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DC9E7-267C-4969-BBE8-195FD12FD6F0}">
  <dimension ref="A2:B28"/>
  <sheetViews>
    <sheetView workbookViewId="0">
      <selection activeCell="B3" sqref="B3"/>
    </sheetView>
  </sheetViews>
  <sheetFormatPr defaultRowHeight="14.4" x14ac:dyDescent="0.3"/>
  <cols>
    <col min="1" max="1" width="2" bestFit="1" customWidth="1"/>
    <col min="2" max="2" width="55.109375" bestFit="1" customWidth="1"/>
  </cols>
  <sheetData>
    <row r="2" spans="1:2" x14ac:dyDescent="0.3">
      <c r="B2" t="s">
        <v>191</v>
      </c>
    </row>
    <row r="3" spans="1:2" ht="15.6" x14ac:dyDescent="0.3">
      <c r="A3">
        <v>1</v>
      </c>
      <c r="B3" s="49" t="s">
        <v>183</v>
      </c>
    </row>
    <row r="4" spans="1:2" ht="15.6" x14ac:dyDescent="0.3">
      <c r="B4" s="48" t="s">
        <v>165</v>
      </c>
    </row>
    <row r="5" spans="1:2" ht="15.6" x14ac:dyDescent="0.3">
      <c r="B5" s="48" t="s">
        <v>166</v>
      </c>
    </row>
    <row r="6" spans="1:2" ht="15.6" x14ac:dyDescent="0.3">
      <c r="B6" s="48" t="s">
        <v>167</v>
      </c>
    </row>
    <row r="7" spans="1:2" ht="31.2" x14ac:dyDescent="0.3">
      <c r="B7" s="48" t="s">
        <v>168</v>
      </c>
    </row>
    <row r="8" spans="1:2" ht="15.6" x14ac:dyDescent="0.3">
      <c r="A8">
        <v>2</v>
      </c>
      <c r="B8" s="49" t="s">
        <v>184</v>
      </c>
    </row>
    <row r="9" spans="1:2" ht="15.6" x14ac:dyDescent="0.3">
      <c r="B9" s="48" t="s">
        <v>169</v>
      </c>
    </row>
    <row r="10" spans="1:2" ht="15.6" x14ac:dyDescent="0.3">
      <c r="B10" s="48" t="s">
        <v>170</v>
      </c>
    </row>
    <row r="11" spans="1:2" ht="15.6" x14ac:dyDescent="0.3">
      <c r="A11">
        <v>3</v>
      </c>
      <c r="B11" s="49" t="s">
        <v>185</v>
      </c>
    </row>
    <row r="12" spans="1:2" ht="15.6" x14ac:dyDescent="0.3">
      <c r="B12" s="48" t="s">
        <v>171</v>
      </c>
    </row>
    <row r="13" spans="1:2" ht="15.6" x14ac:dyDescent="0.3">
      <c r="B13" s="48" t="s">
        <v>172</v>
      </c>
    </row>
    <row r="14" spans="1:2" ht="15.6" x14ac:dyDescent="0.3">
      <c r="B14" s="48" t="s">
        <v>173</v>
      </c>
    </row>
    <row r="15" spans="1:2" ht="15.6" x14ac:dyDescent="0.3">
      <c r="A15">
        <v>4</v>
      </c>
      <c r="B15" s="47" t="s">
        <v>186</v>
      </c>
    </row>
    <row r="16" spans="1:2" ht="15.6" x14ac:dyDescent="0.3">
      <c r="B16" s="48" t="s">
        <v>174</v>
      </c>
    </row>
    <row r="17" spans="1:2" ht="15.6" x14ac:dyDescent="0.3">
      <c r="A17">
        <v>5</v>
      </c>
      <c r="B17" s="47" t="s">
        <v>187</v>
      </c>
    </row>
    <row r="18" spans="1:2" ht="15.6" x14ac:dyDescent="0.3">
      <c r="B18" s="48" t="s">
        <v>175</v>
      </c>
    </row>
    <row r="19" spans="1:2" ht="15.6" x14ac:dyDescent="0.3">
      <c r="B19" s="48" t="s">
        <v>176</v>
      </c>
    </row>
    <row r="20" spans="1:2" ht="15.6" x14ac:dyDescent="0.3">
      <c r="A20">
        <v>6</v>
      </c>
      <c r="B20" s="49" t="s">
        <v>188</v>
      </c>
    </row>
    <row r="21" spans="1:2" ht="15.6" x14ac:dyDescent="0.3">
      <c r="B21" s="48" t="s">
        <v>177</v>
      </c>
    </row>
    <row r="22" spans="1:2" ht="15.6" x14ac:dyDescent="0.3">
      <c r="B22" s="48" t="s">
        <v>178</v>
      </c>
    </row>
    <row r="23" spans="1:2" ht="15.6" x14ac:dyDescent="0.3">
      <c r="B23" s="48" t="s">
        <v>179</v>
      </c>
    </row>
    <row r="24" spans="1:2" ht="15.6" x14ac:dyDescent="0.3">
      <c r="B24" s="48" t="s">
        <v>180</v>
      </c>
    </row>
    <row r="25" spans="1:2" ht="15.6" x14ac:dyDescent="0.3">
      <c r="B25" s="48" t="s">
        <v>181</v>
      </c>
    </row>
    <row r="26" spans="1:2" ht="15.6" x14ac:dyDescent="0.3">
      <c r="A26">
        <v>7</v>
      </c>
      <c r="B26" s="49" t="s">
        <v>189</v>
      </c>
    </row>
    <row r="27" spans="1:2" ht="15.6" x14ac:dyDescent="0.3">
      <c r="B27" s="48" t="s">
        <v>182</v>
      </c>
    </row>
    <row r="28" spans="1:2" ht="31.2" x14ac:dyDescent="0.3">
      <c r="A28">
        <v>8</v>
      </c>
      <c r="B28" s="49" t="s">
        <v>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61365-C254-41C5-A2A3-90750597DF85}">
  <dimension ref="A1:C84"/>
  <sheetViews>
    <sheetView workbookViewId="0">
      <selection activeCell="B13" sqref="B13"/>
    </sheetView>
  </sheetViews>
  <sheetFormatPr defaultRowHeight="14.4" x14ac:dyDescent="0.3"/>
  <cols>
    <col min="1" max="1" width="12.109375" customWidth="1"/>
    <col min="2" max="2" width="117.33203125" bestFit="1" customWidth="1"/>
    <col min="3" max="3" width="33" customWidth="1"/>
    <col min="4" max="4" width="33.21875" customWidth="1"/>
  </cols>
  <sheetData>
    <row r="1" spans="1:3" x14ac:dyDescent="0.3">
      <c r="A1" s="2" t="s">
        <v>10</v>
      </c>
      <c r="B1" s="3" t="s">
        <v>11</v>
      </c>
      <c r="C1" s="2" t="s">
        <v>56</v>
      </c>
    </row>
    <row r="2" spans="1:3" x14ac:dyDescent="0.3">
      <c r="A2" s="2"/>
      <c r="B2" s="4" t="s">
        <v>90</v>
      </c>
      <c r="C2" s="1"/>
    </row>
    <row r="3" spans="1:3" x14ac:dyDescent="0.3">
      <c r="A3" s="1">
        <v>1</v>
      </c>
      <c r="B3" s="5" t="s">
        <v>58</v>
      </c>
      <c r="C3" s="1" t="s">
        <v>72</v>
      </c>
    </row>
    <row r="4" spans="1:3" x14ac:dyDescent="0.3">
      <c r="A4" s="1">
        <v>2</v>
      </c>
      <c r="B4" s="5" t="s">
        <v>43</v>
      </c>
      <c r="C4" s="1" t="s">
        <v>57</v>
      </c>
    </row>
    <row r="5" spans="1:3" x14ac:dyDescent="0.3">
      <c r="A5" s="1">
        <v>3</v>
      </c>
      <c r="B5" s="5" t="s">
        <v>59</v>
      </c>
      <c r="C5" s="1" t="s">
        <v>57</v>
      </c>
    </row>
    <row r="6" spans="1:3" x14ac:dyDescent="0.3">
      <c r="A6" s="1">
        <v>4</v>
      </c>
      <c r="B6" s="6" t="s">
        <v>44</v>
      </c>
      <c r="C6" s="1" t="s">
        <v>72</v>
      </c>
    </row>
    <row r="7" spans="1:3" x14ac:dyDescent="0.3">
      <c r="A7" s="1">
        <v>5</v>
      </c>
      <c r="B7" s="7" t="s">
        <v>45</v>
      </c>
      <c r="C7" s="1" t="s">
        <v>57</v>
      </c>
    </row>
    <row r="8" spans="1:3" x14ac:dyDescent="0.3">
      <c r="A8" s="1">
        <v>6</v>
      </c>
      <c r="B8" s="6" t="s">
        <v>46</v>
      </c>
      <c r="C8" s="1" t="s">
        <v>72</v>
      </c>
    </row>
    <row r="9" spans="1:3" x14ac:dyDescent="0.3">
      <c r="A9" s="1">
        <v>7</v>
      </c>
      <c r="B9" s="7" t="s">
        <v>47</v>
      </c>
      <c r="C9" s="1" t="s">
        <v>57</v>
      </c>
    </row>
    <row r="10" spans="1:3" x14ac:dyDescent="0.3">
      <c r="A10" s="1">
        <v>8</v>
      </c>
      <c r="B10" s="7" t="s">
        <v>48</v>
      </c>
      <c r="C10" s="1" t="s">
        <v>57</v>
      </c>
    </row>
    <row r="11" spans="1:3" x14ac:dyDescent="0.3">
      <c r="A11" s="1">
        <v>9</v>
      </c>
      <c r="B11" s="7" t="s">
        <v>49</v>
      </c>
      <c r="C11" s="1" t="s">
        <v>72</v>
      </c>
    </row>
    <row r="12" spans="1:3" x14ac:dyDescent="0.3">
      <c r="A12" s="1">
        <v>10</v>
      </c>
      <c r="B12" s="7" t="s">
        <v>50</v>
      </c>
      <c r="C12" s="1" t="s">
        <v>72</v>
      </c>
    </row>
    <row r="13" spans="1:3" x14ac:dyDescent="0.3">
      <c r="A13" s="1">
        <v>11</v>
      </c>
      <c r="B13" s="7" t="s">
        <v>51</v>
      </c>
      <c r="C13" s="1" t="s">
        <v>72</v>
      </c>
    </row>
    <row r="14" spans="1:3" x14ac:dyDescent="0.3">
      <c r="A14" s="1">
        <v>12</v>
      </c>
      <c r="B14" s="7" t="s">
        <v>52</v>
      </c>
      <c r="C14" s="1" t="s">
        <v>72</v>
      </c>
    </row>
    <row r="15" spans="1:3" x14ac:dyDescent="0.3">
      <c r="A15" s="1">
        <v>13</v>
      </c>
      <c r="B15" s="7" t="s">
        <v>53</v>
      </c>
      <c r="C15" s="1" t="s">
        <v>72</v>
      </c>
    </row>
    <row r="16" spans="1:3" x14ac:dyDescent="0.3">
      <c r="A16" s="1">
        <v>14</v>
      </c>
      <c r="B16" s="7" t="s">
        <v>54</v>
      </c>
      <c r="C16" s="1" t="s">
        <v>72</v>
      </c>
    </row>
    <row r="17" spans="1:3" x14ac:dyDescent="0.3">
      <c r="A17" s="1"/>
      <c r="B17" s="4" t="s">
        <v>12</v>
      </c>
      <c r="C17" s="1"/>
    </row>
    <row r="18" spans="1:3" x14ac:dyDescent="0.3">
      <c r="A18" s="1">
        <v>1</v>
      </c>
      <c r="B18" s="5" t="s">
        <v>0</v>
      </c>
      <c r="C18" s="1" t="s">
        <v>72</v>
      </c>
    </row>
    <row r="19" spans="1:3" x14ac:dyDescent="0.3">
      <c r="A19" s="1">
        <v>2</v>
      </c>
      <c r="B19" s="5" t="s">
        <v>1</v>
      </c>
      <c r="C19" s="1" t="s">
        <v>103</v>
      </c>
    </row>
    <row r="20" spans="1:3" x14ac:dyDescent="0.3">
      <c r="A20" s="1">
        <v>3</v>
      </c>
      <c r="B20" s="5" t="s">
        <v>2</v>
      </c>
      <c r="C20" s="1" t="s">
        <v>103</v>
      </c>
    </row>
    <row r="21" spans="1:3" x14ac:dyDescent="0.3">
      <c r="A21" s="1">
        <v>4</v>
      </c>
      <c r="B21" s="5" t="s">
        <v>3</v>
      </c>
      <c r="C21" s="1" t="s">
        <v>103</v>
      </c>
    </row>
    <row r="22" spans="1:3" x14ac:dyDescent="0.3">
      <c r="A22" s="1">
        <v>5</v>
      </c>
      <c r="B22" s="5" t="s">
        <v>4</v>
      </c>
      <c r="C22" s="1" t="s">
        <v>103</v>
      </c>
    </row>
    <row r="23" spans="1:3" x14ac:dyDescent="0.3">
      <c r="A23" s="1">
        <v>6</v>
      </c>
      <c r="B23" s="5" t="s">
        <v>5</v>
      </c>
      <c r="C23" s="1" t="s">
        <v>103</v>
      </c>
    </row>
    <row r="24" spans="1:3" x14ac:dyDescent="0.3">
      <c r="A24" s="1">
        <v>7</v>
      </c>
      <c r="B24" s="5" t="s">
        <v>6</v>
      </c>
      <c r="C24" s="1" t="s">
        <v>103</v>
      </c>
    </row>
    <row r="25" spans="1:3" x14ac:dyDescent="0.3">
      <c r="A25" s="1">
        <v>8</v>
      </c>
      <c r="B25" s="5" t="s">
        <v>7</v>
      </c>
      <c r="C25" s="1" t="s">
        <v>103</v>
      </c>
    </row>
    <row r="26" spans="1:3" x14ac:dyDescent="0.3">
      <c r="A26" s="1">
        <v>9</v>
      </c>
      <c r="B26" s="5" t="s">
        <v>8</v>
      </c>
      <c r="C26" s="1" t="s">
        <v>103</v>
      </c>
    </row>
    <row r="27" spans="1:3" x14ac:dyDescent="0.3">
      <c r="A27" s="1">
        <v>10</v>
      </c>
      <c r="B27" t="s">
        <v>63</v>
      </c>
      <c r="C27" s="1" t="s">
        <v>103</v>
      </c>
    </row>
    <row r="28" spans="1:3" x14ac:dyDescent="0.3">
      <c r="A28" s="1">
        <v>11</v>
      </c>
      <c r="B28" s="5" t="s">
        <v>9</v>
      </c>
      <c r="C28" s="1" t="s">
        <v>103</v>
      </c>
    </row>
    <row r="29" spans="1:3" x14ac:dyDescent="0.3">
      <c r="A29" s="1"/>
      <c r="B29" s="4" t="s">
        <v>75</v>
      </c>
      <c r="C29" s="1"/>
    </row>
    <row r="30" spans="1:3" x14ac:dyDescent="0.3">
      <c r="A30" s="1">
        <v>1</v>
      </c>
      <c r="B30" s="1" t="s">
        <v>76</v>
      </c>
      <c r="C30" s="1" t="s">
        <v>103</v>
      </c>
    </row>
    <row r="31" spans="1:3" x14ac:dyDescent="0.3">
      <c r="A31" s="1">
        <v>2</v>
      </c>
      <c r="B31" s="1" t="s">
        <v>77</v>
      </c>
      <c r="C31" s="1" t="s">
        <v>103</v>
      </c>
    </row>
    <row r="32" spans="1:3" x14ac:dyDescent="0.3">
      <c r="A32" s="1">
        <v>3</v>
      </c>
      <c r="B32" s="20" t="s">
        <v>78</v>
      </c>
      <c r="C32" s="1" t="s">
        <v>103</v>
      </c>
    </row>
    <row r="33" spans="1:3" x14ac:dyDescent="0.3">
      <c r="A33" s="1">
        <v>4</v>
      </c>
      <c r="B33" s="21" t="s">
        <v>83</v>
      </c>
      <c r="C33" s="1" t="s">
        <v>103</v>
      </c>
    </row>
    <row r="34" spans="1:3" x14ac:dyDescent="0.3">
      <c r="A34" s="1">
        <v>5</v>
      </c>
      <c r="B34" s="22" t="s">
        <v>85</v>
      </c>
      <c r="C34" s="1" t="s">
        <v>103</v>
      </c>
    </row>
    <row r="35" spans="1:3" x14ac:dyDescent="0.3">
      <c r="A35" s="1">
        <v>6</v>
      </c>
      <c r="B35" s="22" t="s">
        <v>79</v>
      </c>
      <c r="C35" s="1" t="s">
        <v>103</v>
      </c>
    </row>
    <row r="36" spans="1:3" x14ac:dyDescent="0.3">
      <c r="A36" s="1">
        <v>7</v>
      </c>
      <c r="B36" s="21" t="s">
        <v>80</v>
      </c>
      <c r="C36" s="1" t="s">
        <v>103</v>
      </c>
    </row>
    <row r="37" spans="1:3" x14ac:dyDescent="0.3">
      <c r="A37" s="1">
        <v>8</v>
      </c>
      <c r="B37" s="21" t="s">
        <v>84</v>
      </c>
      <c r="C37" s="1" t="s">
        <v>103</v>
      </c>
    </row>
    <row r="38" spans="1:3" x14ac:dyDescent="0.3">
      <c r="A38" s="1">
        <v>9</v>
      </c>
      <c r="B38" s="21" t="s">
        <v>81</v>
      </c>
      <c r="C38" s="1" t="s">
        <v>103</v>
      </c>
    </row>
    <row r="39" spans="1:3" x14ac:dyDescent="0.3">
      <c r="A39" s="1">
        <v>10</v>
      </c>
      <c r="B39" s="21" t="s">
        <v>82</v>
      </c>
      <c r="C39" s="1" t="s">
        <v>103</v>
      </c>
    </row>
    <row r="40" spans="1:3" x14ac:dyDescent="0.3">
      <c r="A40" s="1">
        <v>11</v>
      </c>
      <c r="B40" s="23" t="s">
        <v>86</v>
      </c>
      <c r="C40" s="1" t="s">
        <v>103</v>
      </c>
    </row>
    <row r="41" spans="1:3" x14ac:dyDescent="0.3">
      <c r="A41" s="1">
        <v>12</v>
      </c>
      <c r="B41" s="21" t="s">
        <v>88</v>
      </c>
      <c r="C41" s="1" t="s">
        <v>103</v>
      </c>
    </row>
    <row r="42" spans="1:3" x14ac:dyDescent="0.3">
      <c r="A42" s="1">
        <v>13</v>
      </c>
      <c r="B42" s="20" t="s">
        <v>87</v>
      </c>
      <c r="C42" s="1" t="s">
        <v>103</v>
      </c>
    </row>
    <row r="43" spans="1:3" x14ac:dyDescent="0.3">
      <c r="A43" s="1">
        <v>14</v>
      </c>
      <c r="B43" s="20" t="s">
        <v>89</v>
      </c>
      <c r="C43" s="1" t="s">
        <v>103</v>
      </c>
    </row>
    <row r="44" spans="1:3" x14ac:dyDescent="0.3">
      <c r="A44" s="1"/>
      <c r="B44" s="8" t="s">
        <v>55</v>
      </c>
      <c r="C44" s="1"/>
    </row>
    <row r="45" spans="1:3" x14ac:dyDescent="0.3">
      <c r="A45" s="1">
        <v>1</v>
      </c>
      <c r="B45" s="5" t="s">
        <v>14</v>
      </c>
      <c r="C45" s="1" t="s">
        <v>103</v>
      </c>
    </row>
    <row r="46" spans="1:3" x14ac:dyDescent="0.3">
      <c r="A46" s="1">
        <v>2</v>
      </c>
      <c r="B46" s="5" t="s">
        <v>15</v>
      </c>
      <c r="C46" s="1" t="s">
        <v>103</v>
      </c>
    </row>
    <row r="47" spans="1:3" x14ac:dyDescent="0.3">
      <c r="A47" s="1">
        <v>3</v>
      </c>
      <c r="B47" s="5" t="s">
        <v>16</v>
      </c>
      <c r="C47" s="1" t="s">
        <v>103</v>
      </c>
    </row>
    <row r="48" spans="1:3" x14ac:dyDescent="0.3">
      <c r="A48" s="1">
        <v>4</v>
      </c>
      <c r="B48" s="5" t="s">
        <v>62</v>
      </c>
      <c r="C48" s="1" t="s">
        <v>103</v>
      </c>
    </row>
    <row r="49" spans="1:3" x14ac:dyDescent="0.3">
      <c r="A49" s="1">
        <v>5</v>
      </c>
      <c r="B49" s="5" t="s">
        <v>17</v>
      </c>
      <c r="C49" s="1" t="s">
        <v>103</v>
      </c>
    </row>
    <row r="50" spans="1:3" x14ac:dyDescent="0.3">
      <c r="A50" s="1">
        <v>6</v>
      </c>
      <c r="B50" s="5" t="s">
        <v>60</v>
      </c>
      <c r="C50" s="1" t="s">
        <v>103</v>
      </c>
    </row>
    <row r="51" spans="1:3" x14ac:dyDescent="0.3">
      <c r="A51" s="1">
        <v>7</v>
      </c>
      <c r="B51" s="5" t="s">
        <v>61</v>
      </c>
      <c r="C51" s="1" t="s">
        <v>103</v>
      </c>
    </row>
    <row r="52" spans="1:3" x14ac:dyDescent="0.3">
      <c r="A52" s="1">
        <v>8</v>
      </c>
      <c r="B52" s="5" t="s">
        <v>18</v>
      </c>
      <c r="C52" s="1" t="s">
        <v>103</v>
      </c>
    </row>
    <row r="53" spans="1:3" x14ac:dyDescent="0.3">
      <c r="A53" s="1">
        <v>9</v>
      </c>
      <c r="B53" s="5" t="s">
        <v>19</v>
      </c>
      <c r="C53" s="1" t="s">
        <v>103</v>
      </c>
    </row>
    <row r="54" spans="1:3" x14ac:dyDescent="0.3">
      <c r="A54" s="1"/>
      <c r="B54" s="4" t="s">
        <v>33</v>
      </c>
      <c r="C54" s="1"/>
    </row>
    <row r="55" spans="1:3" x14ac:dyDescent="0.3">
      <c r="A55" s="1">
        <v>1</v>
      </c>
      <c r="B55" s="9" t="s">
        <v>34</v>
      </c>
      <c r="C55" s="1" t="s">
        <v>103</v>
      </c>
    </row>
    <row r="56" spans="1:3" x14ac:dyDescent="0.3">
      <c r="A56" s="1">
        <v>2</v>
      </c>
      <c r="B56" s="9" t="s">
        <v>35</v>
      </c>
      <c r="C56" s="1" t="s">
        <v>103</v>
      </c>
    </row>
    <row r="57" spans="1:3" x14ac:dyDescent="0.3">
      <c r="A57" s="1">
        <v>3</v>
      </c>
      <c r="B57" s="9" t="s">
        <v>36</v>
      </c>
      <c r="C57" s="1" t="s">
        <v>103</v>
      </c>
    </row>
    <row r="58" spans="1:3" x14ac:dyDescent="0.3">
      <c r="A58" s="1">
        <v>4</v>
      </c>
      <c r="B58" s="9" t="s">
        <v>37</v>
      </c>
      <c r="C58" s="1" t="s">
        <v>103</v>
      </c>
    </row>
    <row r="59" spans="1:3" x14ac:dyDescent="0.3">
      <c r="A59" s="1">
        <v>5</v>
      </c>
      <c r="B59" s="9" t="s">
        <v>38</v>
      </c>
      <c r="C59" s="1" t="s">
        <v>103</v>
      </c>
    </row>
    <row r="60" spans="1:3" x14ac:dyDescent="0.3">
      <c r="A60" s="1">
        <v>6</v>
      </c>
      <c r="B60" s="9" t="s">
        <v>39</v>
      </c>
      <c r="C60" s="1" t="s">
        <v>103</v>
      </c>
    </row>
    <row r="61" spans="1:3" x14ac:dyDescent="0.3">
      <c r="A61" s="1">
        <v>7</v>
      </c>
      <c r="B61" s="9" t="s">
        <v>40</v>
      </c>
      <c r="C61" s="1" t="s">
        <v>103</v>
      </c>
    </row>
    <row r="62" spans="1:3" x14ac:dyDescent="0.3">
      <c r="A62" s="1">
        <v>8</v>
      </c>
      <c r="B62" s="9" t="s">
        <v>41</v>
      </c>
      <c r="C62" s="1" t="s">
        <v>103</v>
      </c>
    </row>
    <row r="63" spans="1:3" x14ac:dyDescent="0.3">
      <c r="A63" s="1">
        <v>9</v>
      </c>
      <c r="B63" s="10" t="s">
        <v>42</v>
      </c>
      <c r="C63" s="1" t="s">
        <v>103</v>
      </c>
    </row>
    <row r="64" spans="1:3" x14ac:dyDescent="0.3">
      <c r="A64" s="1"/>
      <c r="B64" s="4" t="s">
        <v>20</v>
      </c>
      <c r="C64" s="1"/>
    </row>
    <row r="65" spans="1:3" x14ac:dyDescent="0.3">
      <c r="A65" s="1">
        <v>1</v>
      </c>
      <c r="B65" s="5" t="s">
        <v>21</v>
      </c>
      <c r="C65" s="1" t="s">
        <v>103</v>
      </c>
    </row>
    <row r="66" spans="1:3" x14ac:dyDescent="0.3">
      <c r="A66" s="1">
        <v>2</v>
      </c>
      <c r="B66" s="5" t="s">
        <v>22</v>
      </c>
      <c r="C66" s="1" t="s">
        <v>103</v>
      </c>
    </row>
    <row r="67" spans="1:3" x14ac:dyDescent="0.3">
      <c r="A67" s="1">
        <v>3</v>
      </c>
      <c r="B67" s="5" t="s">
        <v>23</v>
      </c>
      <c r="C67" s="1" t="s">
        <v>64</v>
      </c>
    </row>
    <row r="68" spans="1:3" x14ac:dyDescent="0.3">
      <c r="A68" s="1">
        <v>4</v>
      </c>
      <c r="B68" s="5" t="s">
        <v>24</v>
      </c>
      <c r="C68" s="1"/>
    </row>
    <row r="69" spans="1:3" x14ac:dyDescent="0.3">
      <c r="A69" s="1">
        <v>5</v>
      </c>
      <c r="B69" s="5" t="s">
        <v>25</v>
      </c>
      <c r="C69" s="1"/>
    </row>
    <row r="70" spans="1:3" x14ac:dyDescent="0.3">
      <c r="A70" s="1">
        <v>6</v>
      </c>
      <c r="B70" s="5" t="s">
        <v>26</v>
      </c>
      <c r="C70" s="1"/>
    </row>
    <row r="71" spans="1:3" x14ac:dyDescent="0.3">
      <c r="A71" s="1">
        <v>7</v>
      </c>
      <c r="B71" s="5" t="s">
        <v>27</v>
      </c>
      <c r="C71" s="1" t="s">
        <v>64</v>
      </c>
    </row>
    <row r="72" spans="1:3" x14ac:dyDescent="0.3">
      <c r="A72" s="1">
        <v>8</v>
      </c>
      <c r="B72" s="5" t="s">
        <v>28</v>
      </c>
      <c r="C72" s="1"/>
    </row>
    <row r="73" spans="1:3" x14ac:dyDescent="0.3">
      <c r="A73" s="1">
        <v>9</v>
      </c>
      <c r="B73" s="5" t="s">
        <v>29</v>
      </c>
      <c r="C73" s="1"/>
    </row>
    <row r="74" spans="1:3" x14ac:dyDescent="0.3">
      <c r="A74" s="1">
        <v>10</v>
      </c>
      <c r="B74" s="9" t="s">
        <v>30</v>
      </c>
      <c r="C74" s="1"/>
    </row>
    <row r="75" spans="1:3" x14ac:dyDescent="0.3">
      <c r="A75" s="1">
        <v>11</v>
      </c>
      <c r="B75" s="9" t="s">
        <v>31</v>
      </c>
      <c r="C75" s="1" t="s">
        <v>64</v>
      </c>
    </row>
    <row r="76" spans="1:3" x14ac:dyDescent="0.3">
      <c r="A76" s="1">
        <v>12</v>
      </c>
      <c r="B76" s="9" t="s">
        <v>32</v>
      </c>
      <c r="C76" s="1" t="s">
        <v>64</v>
      </c>
    </row>
    <row r="77" spans="1:3" x14ac:dyDescent="0.3">
      <c r="A77" s="2"/>
      <c r="B77" s="11" t="s">
        <v>71</v>
      </c>
      <c r="C77" s="1"/>
    </row>
    <row r="78" spans="1:3" x14ac:dyDescent="0.3">
      <c r="A78" s="1">
        <v>1</v>
      </c>
      <c r="B78" s="9" t="s">
        <v>65</v>
      </c>
      <c r="C78" s="1" t="s">
        <v>64</v>
      </c>
    </row>
    <row r="79" spans="1:3" ht="28.8" x14ac:dyDescent="0.3">
      <c r="A79" s="1">
        <v>2</v>
      </c>
      <c r="B79" s="9" t="s">
        <v>66</v>
      </c>
      <c r="C79" s="1" t="s">
        <v>64</v>
      </c>
    </row>
    <row r="80" spans="1:3" x14ac:dyDescent="0.3">
      <c r="A80" s="1">
        <v>3</v>
      </c>
      <c r="B80" s="9" t="s">
        <v>67</v>
      </c>
      <c r="C80" s="1" t="s">
        <v>64</v>
      </c>
    </row>
    <row r="81" spans="1:3" x14ac:dyDescent="0.3">
      <c r="A81" s="1">
        <v>4</v>
      </c>
      <c r="B81" s="9" t="s">
        <v>68</v>
      </c>
      <c r="C81" s="1" t="s">
        <v>64</v>
      </c>
    </row>
    <row r="82" spans="1:3" x14ac:dyDescent="0.3">
      <c r="A82" s="1">
        <v>5</v>
      </c>
      <c r="B82" s="9" t="s">
        <v>69</v>
      </c>
      <c r="C82" s="1" t="s">
        <v>64</v>
      </c>
    </row>
    <row r="83" spans="1:3" x14ac:dyDescent="0.3">
      <c r="A83" s="1">
        <v>6</v>
      </c>
      <c r="B83" s="9" t="s">
        <v>70</v>
      </c>
      <c r="C83" s="1" t="s">
        <v>64</v>
      </c>
    </row>
    <row r="84" spans="1:3" x14ac:dyDescent="0.3">
      <c r="A84">
        <f>A83+A76+A63+A53+A43+A28+A16</f>
        <v>75</v>
      </c>
    </row>
  </sheetData>
  <hyperlinks>
    <hyperlink ref="B2" r:id="rId1" display="Sep 2025-Dec 2025" xr:uid="{0D3E2AA8-3A02-43E1-A1FE-9FDEF56F70B8}"/>
    <hyperlink ref="B17" r:id="rId2" xr:uid="{C7B20912-1B16-4D2E-83F2-7FFF2B0EA7F2}"/>
    <hyperlink ref="B44" r:id="rId3" xr:uid="{001E8912-FD7C-4982-96C2-30C833C56E6F}"/>
    <hyperlink ref="B54" r:id="rId4" xr:uid="{2CD6B656-16AA-4B4C-AFE1-2B16762B16C6}"/>
    <hyperlink ref="B64" r:id="rId5" xr:uid="{8DFCA09D-7C5C-40A1-9335-EE89CE02EF1C}"/>
    <hyperlink ref="B29" r:id="rId6" xr:uid="{ABE7350C-F63F-4C2B-B2A6-620C29D742A2}"/>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ATR pending</vt:lpstr>
      <vt:lpstr>Sheet2</vt:lpstr>
      <vt:lpstr>Internal audit points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Sruthi P P</dc:creator>
  <cp:lastModifiedBy>Internal Auditor</cp:lastModifiedBy>
  <dcterms:created xsi:type="dcterms:W3CDTF">2026-03-25T08:39:12Z</dcterms:created>
  <dcterms:modified xsi:type="dcterms:W3CDTF">2026-04-01T07:07:39Z</dcterms:modified>
</cp:coreProperties>
</file>