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 GR Records" sheetId="2" state="visible" r:id="rId2"/>
  </sheets>
  <definedNames>
    <definedName name="_xlnm._FilterDatabase" localSheetId="1" hidden="1">'All GR Records'!$A$1:$AF$1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color rgb="007A6A00"/>
      <sz val="8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164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GR Import Template — Instructions</t>
        </is>
      </c>
    </row>
    <row r="2">
      <c r="A2" s="2" t="inlineStr"/>
    </row>
    <row r="3">
      <c r="A3" s="3" t="inlineStr">
        <is>
          <t>How to use this file</t>
        </is>
      </c>
    </row>
    <row r="4">
      <c r="A4" s="2" t="inlineStr">
        <is>
          <t>1. Fill in your data on the 'All GR Records' sheet. Do NOT rename that sheet — the</t>
        </is>
      </c>
    </row>
    <row r="5">
      <c r="A5" s="2" t="inlineStr">
        <is>
          <t xml:space="preserve">   import (POST /settings/import) looks for a sheet named exactly 'All GR Records'.</t>
        </is>
      </c>
    </row>
    <row r="6">
      <c r="A6" s="2" t="inlineStr">
        <is>
          <t>2. Do NOT change the header row (row 1) on that sheet — headers are matched by exact text.</t>
        </is>
      </c>
    </row>
    <row r="7">
      <c r="A7" s="2" t="inlineStr">
        <is>
          <t>3. Two sample rows are included on the data sheet for reference — delete them before importing.</t>
        </is>
      </c>
    </row>
    <row r="8">
      <c r="A8" s="2" t="inlineStr">
        <is>
          <t>4. Columns marked with a leading '*' in the header are REQUIRED: Booking Date* is optional</t>
        </is>
      </c>
    </row>
    <row r="9">
      <c r="A9" s="2" t="inlineStr">
        <is>
          <t xml:space="preserve">   (defaults to today), but From City, To City, Pricing Type and Freight Amount MUST be filled</t>
        </is>
      </c>
    </row>
    <row r="10">
      <c r="A10" s="2" t="inlineStr">
        <is>
          <t xml:space="preserve">   for every row, or that row will be rejected.</t>
        </is>
      </c>
    </row>
    <row r="11">
      <c r="A11" s="2" t="inlineStr">
        <is>
          <t>5. Save as .xlsx and upload via POST /settings/import (multipart field name: 'file').</t>
        </is>
      </c>
    </row>
    <row r="12">
      <c r="A12" s="2" t="inlineStr"/>
    </row>
    <row r="13">
      <c r="A13" s="3" t="inlineStr">
        <is>
          <t>Field rules &amp; allowed values</t>
        </is>
      </c>
    </row>
    <row r="14">
      <c r="A14" s="2" t="inlineStr">
        <is>
          <t>• Pricing Type (required)  → BOX, KM, KG, QUINTAL, TON</t>
        </is>
      </c>
    </row>
    <row r="15">
      <c r="A15" s="2" t="inlineStr">
        <is>
          <t>• Billing Type             → TO_BE_BILLED, PAID, TO_PAID   (default: TO_PAID)</t>
        </is>
      </c>
    </row>
    <row r="16">
      <c r="A16" s="2" t="inlineStr">
        <is>
          <t>• Payment Status           → PENDING, PAID                 (default: PENDING)</t>
        </is>
      </c>
    </row>
    <row r="17">
      <c r="A17" s="2" t="inlineStr">
        <is>
          <t>• Status                   → BOOKED, IN_TRANSIT, DELIVERED (default: BOOKED)</t>
        </is>
      </c>
    </row>
    <row r="18">
      <c r="A18" s="2" t="inlineStr">
        <is>
          <t>• GST Paid By              → CONSIGNOR, CONSIGNEE, TRANSPORTER</t>
        </is>
      </c>
    </row>
    <row r="19">
      <c r="A19" s="2" t="inlineStr">
        <is>
          <t>• Door Delivery            → Yes / No</t>
        </is>
      </c>
    </row>
    <row r="20">
      <c r="A20" s="2" t="inlineStr">
        <is>
          <t>• Dates (Booking Date, Insurance Date) → use real date cells (YYYY-MM-DD recommended)</t>
        </is>
      </c>
    </row>
    <row r="21">
      <c r="A21" s="2" t="inlineStr">
        <is>
          <t>• Numbers (Weight, Box Count, Rate, Freight Amount, Insurance Amount) → numeric cells only</t>
        </is>
      </c>
    </row>
    <row r="22">
      <c r="A22" s="2" t="inlineStr"/>
    </row>
    <row r="23">
      <c r="A23" s="3" t="inlineStr">
        <is>
          <t>Customers</t>
        </is>
      </c>
    </row>
    <row r="24">
      <c r="A24" s="2" t="inlineStr">
        <is>
          <t>• If a row has both Consignor and Consignor GST filled in, the system automatically</t>
        </is>
      </c>
    </row>
    <row r="25">
      <c r="A25" s="2" t="inlineStr">
        <is>
          <t xml:space="preserve">  creates (or links to) a Customer record for that GSTIN — you don't need to import</t>
        </is>
      </c>
    </row>
    <row r="26">
      <c r="A26" s="2" t="inlineStr">
        <is>
          <t xml:space="preserve">  customers separately.</t>
        </is>
      </c>
    </row>
    <row r="27">
      <c r="A27" s="2" t="inlineStr">
        <is>
          <t>• Rows with a Consignor but no Consignor GST are still imported as GR records, but</t>
        </is>
      </c>
    </row>
    <row r="28">
      <c r="A28" s="2" t="inlineStr">
        <is>
          <t xml:space="preserve">  won't be auto-linked to a customer.</t>
        </is>
      </c>
    </row>
    <row r="29">
      <c r="A29" s="2" t="inlineStr"/>
    </row>
    <row r="30">
      <c r="A30" s="3" t="inlineStr">
        <is>
          <t>Limits</t>
        </is>
      </c>
    </row>
    <row r="31">
      <c r="A31" s="2" t="inlineStr">
        <is>
          <t>• Maximum 10,000 rows per import file.</t>
        </is>
      </c>
    </row>
    <row r="32">
      <c r="A32" s="2" t="inlineStr">
        <is>
          <t>• Maximum 3 imports per 10 minutes per account.</t>
        </is>
      </c>
    </row>
    <row r="33">
      <c r="A33" s="2" t="inlineStr">
        <is>
          <t>• An active coupon/subscription is required to use the import feature.</t>
        </is>
      </c>
    </row>
    <row r="34">
      <c r="A34" s="2" t="inlineStr"/>
    </row>
    <row r="35">
      <c r="A35" s="3" t="inlineStr">
        <is>
          <t>If the import fails</t>
        </is>
      </c>
    </row>
    <row r="36">
      <c r="A36" s="2" t="inlineStr">
        <is>
          <t>• The response will list every invalid row number with its specific error(s) — fix those</t>
        </is>
      </c>
    </row>
    <row r="37">
      <c r="A37" s="2" t="inlineStr">
        <is>
          <t xml:space="preserve">  rows in this file and re-upload the whole corrected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8" customWidth="1" min="5" max="5"/>
    <col width="20" customWidth="1" min="6" max="6"/>
    <col width="18" customWidth="1" min="7" max="7"/>
    <col width="25" customWidth="1" min="8" max="8"/>
    <col width="12" customWidth="1" min="9" max="9"/>
    <col width="12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18" customWidth="1" min="20" max="20"/>
    <col width="20" customWidth="1" min="21" max="21"/>
    <col width="16" customWidth="1" min="22" max="22"/>
    <col width="14" customWidth="1" min="23" max="23"/>
    <col width="12" customWidth="1" min="24" max="24"/>
    <col width="18" customWidth="1" min="25" max="25"/>
    <col width="18" customWidth="1" min="26" max="26"/>
    <col width="20" customWidth="1" min="27" max="27"/>
    <col width="20" customWidth="1" min="28" max="28"/>
    <col width="14" customWidth="1" min="29" max="29"/>
    <col width="16" customWidth="1" min="30" max="30"/>
    <col width="16" customWidth="1" min="31" max="31"/>
    <col width="25" customWidth="1" min="32" max="32"/>
  </cols>
  <sheetData>
    <row r="1" ht="30" customHeight="1">
      <c r="A1" s="4" t="inlineStr">
        <is>
          <t>* Booking Date</t>
        </is>
      </c>
      <c r="B1" s="4" t="inlineStr">
        <is>
          <t>* From City</t>
        </is>
      </c>
      <c r="C1" s="4" t="inlineStr">
        <is>
          <t>* To City</t>
        </is>
      </c>
      <c r="D1" s="4" t="inlineStr">
        <is>
          <t>Consignor</t>
        </is>
      </c>
      <c r="E1" s="4" t="inlineStr">
        <is>
          <t>Consignor GST</t>
        </is>
      </c>
      <c r="F1" s="4" t="inlineStr">
        <is>
          <t>Consignee</t>
        </is>
      </c>
      <c r="G1" s="4" t="inlineStr">
        <is>
          <t>Consignee GST</t>
        </is>
      </c>
      <c r="H1" s="4" t="inlineStr">
        <is>
          <t>Product Description</t>
        </is>
      </c>
      <c r="I1" s="4" t="inlineStr">
        <is>
          <t>Weight (kg)</t>
        </is>
      </c>
      <c r="J1" s="4" t="inlineStr">
        <is>
          <t>Box Count</t>
        </is>
      </c>
      <c r="K1" s="4" t="inlineStr">
        <is>
          <t>Value</t>
        </is>
      </c>
      <c r="L1" s="4" t="inlineStr">
        <is>
          <t>GST Paid By</t>
        </is>
      </c>
      <c r="M1" s="4" t="inlineStr">
        <is>
          <t>Ship To</t>
        </is>
      </c>
      <c r="N1" s="4" t="inlineStr">
        <is>
          <t>Door Delivery</t>
        </is>
      </c>
      <c r="O1" s="4" t="inlineStr">
        <is>
          <t>Billing Type</t>
        </is>
      </c>
      <c r="P1" s="4" t="inlineStr">
        <is>
          <t>* Pricing Type</t>
        </is>
      </c>
      <c r="Q1" s="4" t="inlineStr">
        <is>
          <t>Rate</t>
        </is>
      </c>
      <c r="R1" s="4" t="inlineStr">
        <is>
          <t>* Freight Amount</t>
        </is>
      </c>
      <c r="S1" s="4" t="inlineStr">
        <is>
          <t>Vehicle Number</t>
        </is>
      </c>
      <c r="T1" s="4" t="inlineStr">
        <is>
          <t>Driver Name</t>
        </is>
      </c>
      <c r="U1" s="4" t="inlineStr">
        <is>
          <t>Driver Document ID</t>
        </is>
      </c>
      <c r="V1" s="4" t="inlineStr">
        <is>
          <t>Driver Mobile</t>
        </is>
      </c>
      <c r="W1" s="4" t="inlineStr">
        <is>
          <t>Payment Status</t>
        </is>
      </c>
      <c r="X1" s="4" t="inlineStr">
        <is>
          <t>Status</t>
        </is>
      </c>
      <c r="Y1" s="4" t="inlineStr">
        <is>
          <t>Invoice Number</t>
        </is>
      </c>
      <c r="Z1" s="4" t="inlineStr">
        <is>
          <t>Eway Bill Number</t>
        </is>
      </c>
      <c r="AA1" s="4" t="inlineStr">
        <is>
          <t>Insurance Company</t>
        </is>
      </c>
      <c r="AB1" s="4" t="inlineStr">
        <is>
          <t>Insurance Policy No</t>
        </is>
      </c>
      <c r="AC1" s="4" t="inlineStr">
        <is>
          <t>Insurance Date</t>
        </is>
      </c>
      <c r="AD1" s="4" t="inlineStr">
        <is>
          <t>Insurance Amount</t>
        </is>
      </c>
      <c r="AE1" s="4" t="inlineStr">
        <is>
          <t>Insurance Risk</t>
        </is>
      </c>
      <c r="AF1" s="4" t="inlineStr">
        <is>
          <t>Remarks</t>
        </is>
      </c>
    </row>
    <row r="2" ht="30" customHeight="1">
      <c r="A2" s="5" t="inlineStr">
        <is>
          <t>Date. Defaults to today if blank.</t>
        </is>
      </c>
      <c r="B2" s="5" t="inlineStr">
        <is>
          <t>Required.</t>
        </is>
      </c>
      <c r="C2" s="5" t="inlineStr">
        <is>
          <t>Required.</t>
        </is>
      </c>
      <c r="D2" s="5" t="inlineStr">
        <is>
          <t>Sender name.</t>
        </is>
      </c>
      <c r="E2" s="5" t="inlineStr">
        <is>
          <t>Used to auto-link/create a Customer record.</t>
        </is>
      </c>
      <c r="F2" s="5" t="inlineStr">
        <is>
          <t>Receiver name.</t>
        </is>
      </c>
      <c r="G2" s="5" t="inlineStr"/>
      <c r="H2" s="5" t="inlineStr">
        <is>
          <t>Alias: 'Product' also accepted.</t>
        </is>
      </c>
      <c r="I2" s="5" t="inlineStr">
        <is>
          <t>Alias: 'Weight' also accepted.</t>
        </is>
      </c>
      <c r="J2" s="5" t="inlineStr">
        <is>
          <t>Number.</t>
        </is>
      </c>
      <c r="K2" s="5" t="inlineStr"/>
      <c r="L2" s="5" t="inlineStr">
        <is>
          <t>CONSIGNOR / CONSIGNEE / TRANSPORTER</t>
        </is>
      </c>
      <c r="M2" s="5" t="inlineStr"/>
      <c r="N2" s="5" t="inlineStr">
        <is>
          <t>Yes / No</t>
        </is>
      </c>
      <c r="O2" s="5" t="inlineStr">
        <is>
          <t>TO_BE_BILLED / PAID / TO_PAID (default: TO_PAID)</t>
        </is>
      </c>
      <c r="P2" s="5" t="inlineStr">
        <is>
          <t>BOX / KM / KG / QUINTAL / TON</t>
        </is>
      </c>
      <c r="Q2" s="5" t="inlineStr">
        <is>
          <t>Number.</t>
        </is>
      </c>
      <c r="R2" s="5" t="inlineStr">
        <is>
          <t>Required. Number.</t>
        </is>
      </c>
      <c r="S2" s="5" t="inlineStr"/>
      <c r="T2" s="5" t="inlineStr"/>
      <c r="U2" s="5" t="inlineStr">
        <is>
          <t>Alias: 'Driver Doc ID' / 'Driver ID' also accepted.</t>
        </is>
      </c>
      <c r="V2" s="5" t="inlineStr"/>
      <c r="W2" s="5" t="inlineStr">
        <is>
          <t>PENDING / PAID (default: PENDING)</t>
        </is>
      </c>
      <c r="X2" s="5" t="inlineStr">
        <is>
          <t>BOOKED / IN_TRANSIT / DELIVERED (default: BOOKED)</t>
        </is>
      </c>
      <c r="Y2" s="5" t="inlineStr"/>
      <c r="Z2" s="5" t="inlineStr"/>
      <c r="AA2" s="5" t="inlineStr">
        <is>
          <t>Fill any one Insurance field to include insurance.</t>
        </is>
      </c>
      <c r="AB2" s="5" t="inlineStr"/>
      <c r="AC2" s="5" t="inlineStr">
        <is>
          <t>Date.</t>
        </is>
      </c>
      <c r="AD2" s="5" t="inlineStr">
        <is>
          <t>Number.</t>
        </is>
      </c>
      <c r="AE2" s="5" t="inlineStr"/>
      <c r="AF2" s="5" t="inlineStr"/>
    </row>
    <row r="3">
      <c r="A3" s="6" t="n">
        <v>46204</v>
      </c>
      <c r="B3" s="7" t="inlineStr">
        <is>
          <t>Dehradun</t>
        </is>
      </c>
      <c r="C3" s="7" t="inlineStr">
        <is>
          <t>Delhi</t>
        </is>
      </c>
      <c r="D3" s="7" t="inlineStr">
        <is>
          <t>Himalaya Traders</t>
        </is>
      </c>
      <c r="E3" s="7" t="inlineStr">
        <is>
          <t>05ABCDE1234F1Z5</t>
        </is>
      </c>
      <c r="F3" s="7" t="inlineStr">
        <is>
          <t>Sunrise Distributors</t>
        </is>
      </c>
      <c r="G3" s="7" t="inlineStr">
        <is>
          <t>07PQRSX5678L1Z2</t>
        </is>
      </c>
      <c r="H3" s="7" t="inlineStr">
        <is>
          <t>Textile Rolls</t>
        </is>
      </c>
      <c r="I3" s="7" t="n">
        <v>250</v>
      </c>
      <c r="J3" s="7" t="n">
        <v>10</v>
      </c>
      <c r="K3" s="7" t="inlineStr">
        <is>
          <t>45000</t>
        </is>
      </c>
      <c r="L3" s="7" t="inlineStr">
        <is>
          <t>CONSIGNOR</t>
        </is>
      </c>
      <c r="M3" s="7" t="inlineStr">
        <is>
          <t>Karol Bagh Warehouse</t>
        </is>
      </c>
      <c r="N3" s="7" t="inlineStr">
        <is>
          <t>Yes</t>
        </is>
      </c>
      <c r="O3" s="7" t="inlineStr">
        <is>
          <t>TO_PAID</t>
        </is>
      </c>
      <c r="P3" s="7" t="inlineStr">
        <is>
          <t>KG</t>
        </is>
      </c>
      <c r="Q3" s="7" t="n">
        <v>12</v>
      </c>
      <c r="R3" s="7" t="n">
        <v>3000</v>
      </c>
      <c r="S3" s="7" t="inlineStr">
        <is>
          <t>UK07AB1234</t>
        </is>
      </c>
      <c r="T3" s="7" t="inlineStr">
        <is>
          <t>Ramesh Singh</t>
        </is>
      </c>
      <c r="U3" s="7" t="inlineStr">
        <is>
          <t>DL-1420110012345</t>
        </is>
      </c>
      <c r="V3" s="7" t="inlineStr">
        <is>
          <t>9876543210</t>
        </is>
      </c>
      <c r="W3" s="7" t="inlineStr">
        <is>
          <t>PENDING</t>
        </is>
      </c>
      <c r="X3" s="7" t="inlineStr">
        <is>
          <t>BOOKED</t>
        </is>
      </c>
      <c r="Y3" s="7" t="inlineStr">
        <is>
          <t>INV-1001</t>
        </is>
      </c>
      <c r="Z3" s="7" t="inlineStr">
        <is>
          <t>EWB-2025000123</t>
        </is>
      </c>
      <c r="AA3" s="7" t="inlineStr"/>
      <c r="AB3" s="7" t="inlineStr"/>
      <c r="AC3" s="7" t="inlineStr"/>
      <c r="AD3" s="7" t="inlineStr"/>
      <c r="AE3" s="7" t="inlineStr"/>
      <c r="AF3" s="7" t="inlineStr">
        <is>
          <t>Handle with care</t>
        </is>
      </c>
    </row>
    <row r="4">
      <c r="A4" s="6" t="n">
        <v>46205</v>
      </c>
      <c r="B4" s="7" t="inlineStr">
        <is>
          <t>Haridwar</t>
        </is>
      </c>
      <c r="C4" s="7" t="inlineStr">
        <is>
          <t>Mumbai</t>
        </is>
      </c>
      <c r="D4" s="7" t="inlineStr">
        <is>
          <t>Ganga Exports</t>
        </is>
      </c>
      <c r="E4" s="7" t="inlineStr"/>
      <c r="F4" s="7" t="inlineStr">
        <is>
          <t>Coastal Traders</t>
        </is>
      </c>
      <c r="G4" s="7" t="inlineStr"/>
      <c r="H4" s="7" t="inlineStr">
        <is>
          <t>Machine Parts</t>
        </is>
      </c>
      <c r="I4" s="7" t="n">
        <v>500</v>
      </c>
      <c r="J4" s="7" t="n">
        <v>4</v>
      </c>
      <c r="K4" s="7" t="inlineStr">
        <is>
          <t>120000</t>
        </is>
      </c>
      <c r="L4" s="7" t="inlineStr">
        <is>
          <t>CONSIGNEE</t>
        </is>
      </c>
      <c r="M4" s="7" t="inlineStr">
        <is>
          <t>Andheri Depot</t>
        </is>
      </c>
      <c r="N4" s="7" t="inlineStr">
        <is>
          <t>No</t>
        </is>
      </c>
      <c r="O4" s="7" t="inlineStr">
        <is>
          <t>TO_BE_BILLED</t>
        </is>
      </c>
      <c r="P4" s="7" t="inlineStr">
        <is>
          <t>TON</t>
        </is>
      </c>
      <c r="Q4" s="7" t="n">
        <v>2200</v>
      </c>
      <c r="R4" s="7" t="n">
        <v>4400</v>
      </c>
      <c r="S4" s="7" t="inlineStr">
        <is>
          <t>UK08CD5678</t>
        </is>
      </c>
      <c r="T4" s="7" t="inlineStr">
        <is>
          <t>Suresh Kumar</t>
        </is>
      </c>
      <c r="U4" s="7" t="inlineStr">
        <is>
          <t>DL-0520130067890</t>
        </is>
      </c>
      <c r="V4" s="7" t="inlineStr">
        <is>
          <t>9123456780</t>
        </is>
      </c>
      <c r="W4" s="7" t="inlineStr">
        <is>
          <t>PAID</t>
        </is>
      </c>
      <c r="X4" s="7" t="inlineStr">
        <is>
          <t>IN_TRANSIT</t>
        </is>
      </c>
      <c r="Y4" s="7" t="inlineStr">
        <is>
          <t>INV-1002</t>
        </is>
      </c>
      <c r="Z4" s="7" t="inlineStr">
        <is>
          <t>EWB-2025000456</t>
        </is>
      </c>
      <c r="AA4" s="7" t="inlineStr">
        <is>
          <t>National Insurance Co.</t>
        </is>
      </c>
      <c r="AB4" s="7" t="inlineStr">
        <is>
          <t>POL-99881</t>
        </is>
      </c>
      <c r="AC4" s="6" t="n">
        <v>46205</v>
      </c>
      <c r="AD4" s="7" t="n">
        <v>5000</v>
      </c>
      <c r="AE4" s="7" t="inlineStr">
        <is>
          <t>Transit Risk</t>
        </is>
      </c>
      <c r="AF4" s="7" t="inlineStr"/>
    </row>
  </sheetData>
  <autoFilter ref="A1:AF1"/>
  <dataValidations count="6">
    <dataValidation sqref="P3:P500" showDropDown="0" showInputMessage="0" showErrorMessage="0" allowBlank="1" errorTitle="Invalid value" error="Please choose a value from the dropdown list." type="list">
      <formula1>"BOX,KM,KG,QUINTAL,TON"</formula1>
    </dataValidation>
    <dataValidation sqref="O3:O500" showDropDown="0" showInputMessage="0" showErrorMessage="0" allowBlank="1" errorTitle="Invalid value" error="Please choose a value from the dropdown list." type="list">
      <formula1>"TO_BE_BILLED,PAID,TO_PAID"</formula1>
    </dataValidation>
    <dataValidation sqref="W3:W500" showDropDown="0" showInputMessage="0" showErrorMessage="0" allowBlank="1" errorTitle="Invalid value" error="Please choose a value from the dropdown list." type="list">
      <formula1>"PENDING,PAID"</formula1>
    </dataValidation>
    <dataValidation sqref="X3:X500" showDropDown="0" showInputMessage="0" showErrorMessage="0" allowBlank="1" errorTitle="Invalid value" error="Please choose a value from the dropdown list." type="list">
      <formula1>"BOOKED,IN_TRANSIT,DELIVERED"</formula1>
    </dataValidation>
    <dataValidation sqref="L3:L500" showDropDown="0" showInputMessage="0" showErrorMessage="0" allowBlank="1" errorTitle="Invalid value" error="Please choose a value from the dropdown list." type="list">
      <formula1>"CONSIGNOR,CONSIGNEE,TRANSPORTER"</formula1>
    </dataValidation>
    <dataValidation sqref="N3:N500" showDropDown="0" showInputMessage="0" showErrorMessage="0" allowBlank="1" errorTitle="Invalid value" error="Please choose a value from the dropdown list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2026-07-05T06:30:44Z</dcterms:created>
  <dcterms:modified xmlns:dcterms="http://purl.org/dc/terms/" xmlns:xsi="http://www.w3.org/2001/XMLSchema-instance" xsi:type="dcterms:W3CDTF">2026-07-05T06:30:44Z</dcterms:modified>
</cp:coreProperties>
</file>