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val G\OneDrive - Technion\Documents\Technion\Semester 7\Architecture\Advanced-Computer-Architectures-Project\SMT_for_Training_project\data\"/>
    </mc:Choice>
  </mc:AlternateContent>
  <xr:revisionPtr revIDLastSave="0" documentId="8_{F1C106AB-048A-432B-A499-01784780145E}" xr6:coauthVersionLast="47" xr6:coauthVersionMax="47" xr10:uidLastSave="{00000000-0000-0000-0000-000000000000}"/>
  <bookViews>
    <workbookView xWindow="-120" yWindow="-120" windowWidth="29040" windowHeight="15720" xr2:uid="{C908236C-CBC1-4801-8EBA-F401A659E7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<sst xmlns="http://schemas.openxmlformats.org/spreadsheetml/2006/main" count="23" uniqueCount="15">
  <si>
    <t>Loss_l</t>
  </si>
  <si>
    <t>Top1_l</t>
  </si>
  <si>
    <t>Top5_l</t>
  </si>
  <si>
    <t>Loss_t</t>
  </si>
  <si>
    <t>Top1_t</t>
  </si>
  <si>
    <t>Top5_t</t>
  </si>
  <si>
    <t>Baseline</t>
  </si>
  <si>
    <t>Forward</t>
  </si>
  <si>
    <t>Backward</t>
  </si>
  <si>
    <t>Experiment</t>
  </si>
  <si>
    <t>Accuracy</t>
  </si>
  <si>
    <t>mantissa 0</t>
  </si>
  <si>
    <t>mantissa 23</t>
  </si>
  <si>
    <t>mantissa 2</t>
  </si>
  <si>
    <t>Forward + 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</si>
</sst>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10" fontId="0" fillId="0" borderId="0" xfId="1" applyNumberFormat="1" applyFont="1"/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2"/>
                <c:pt idx="0">
                  <c:v>Top1_t</c:v>
                </c:pt>
                <c:pt idx="1">
                  <c:v>Top5_t</c:v>
                </c:pt>
              </c:strCache>
            </c:strRef>
          </c:cat>
          <c:val>
            <c:numRef>
              <c:f>Sheet1!$B$3:$B$8</c:f>
              <c:numCache>
                <c:formatCode>0.00%</c:formatCode>
                <c:ptCount val="2"/>
                <c:pt idx="0">
                  <c:v>0.66090000000000004</c:v>
                </c:pt>
                <c:pt idx="1">
                  <c:v>0.88139999999999996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9-4AF8-BC5E-BA7C3DCCC445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2"/>
                <c:pt idx="0">
                  <c:v>Top1_t</c:v>
                </c:pt>
                <c:pt idx="1">
                  <c:v>Top5_t</c:v>
                </c:pt>
              </c:strCache>
            </c:strRef>
          </c:cat>
          <c:val>
            <c:numRef>
              <c:f>Sheet1!$C$3:$C$8</c:f>
              <c:numCache>
                <c:formatCode>0.00%</c:formatCode>
                <c:ptCount val="2"/>
                <c:pt idx="0">
                  <c:v>0.7117</c:v>
                </c:pt>
                <c:pt idx="1">
                  <c:v>0.91120000000000001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9-4AF8-BC5E-BA7C3DCCC445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2"/>
                <c:pt idx="0">
                  <c:v>Top1_t</c:v>
                </c:pt>
                <c:pt idx="1">
                  <c:v>Top5_t</c:v>
                </c:pt>
              </c:strCache>
            </c:strRef>
          </c:cat>
          <c:val>
            <c:numRef>
              <c:f>Sheet1!$D$3:$D$8</c:f>
              <c:numCache>
                <c:formatCode>0.00%</c:formatCode>
                <c:ptCount val="2"/>
                <c:pt idx="0">
                  <c:v>0.72470000000000001</c:v>
                </c:pt>
                <c:pt idx="1">
                  <c:v>0.91879999999999995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19-4AF8-BC5E-BA7C3DCCC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686224"/>
        <c:axId val="487539008"/>
      </c:barChart>
      <c:catAx>
        <c:axId val="206868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487539008"/>
        <c:crosses val="autoZero"/>
        <c:auto val="1"/>
        <c:lblAlgn val="ctr"/>
        <c:lblOffset val="100"/>
        <c:noMultiLvlLbl val="0"/>
      </c:catAx>
      <c:valAx>
        <c:axId val="4875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6868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 u="sng"/>
              <a:t>Experiment</a:t>
            </a:r>
            <a:r>
              <a:rPr lang="en-US" b="1" u="sng" baseline="0"/>
              <a:t> Accuracy Results</a:t>
            </a:r>
            <a:endParaRPr lang="en-US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mantissa 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Sheet1!$A$12:$B$17</c:f>
              <c:multiLvlStrCache>
                <c:ptCount val="6"/>
                <c:lvl>
                  <c:pt idx="0">
                    <c:v>Top1_t</c:v>
                  </c:pt>
                  <c:pt idx="1">
                    <c:v>Top5_t</c:v>
                  </c:pt>
                  <c:pt idx="2">
                    <c:v>Top1_t</c:v>
                  </c:pt>
                  <c:pt idx="3">
                    <c:v>Top5_t</c:v>
                  </c:pt>
                  <c:pt idx="4">
                    <c:v>Top1_t</c:v>
                  </c:pt>
                  <c:pt idx="5">
                    <c:v>Top5_t</c:v>
                  </c:pt>
                </c:lvl>
                <c:lvl>
                  <c:pt idx="0">
                    <c:v>Forward + Backward</c:v>
                  </c:pt>
                  <c:pt idx="2">
                    <c:v>Forward</c:v>
                  </c:pt>
                  <c:pt idx="4">
                    <c:v>Backward</c:v>
                  </c:pt>
                </c:lvl>
              </c:multiLvlStrCache>
            </c:multiLvlStrRef>
          </c:cat>
          <c:val>
            <c:numRef>
              <c:f>Sheet1!$C$12:$C$17</c:f>
              <c:numCache>
                <c:formatCode>0.00%</c:formatCode>
                <c:ptCount val="6"/>
                <c:pt idx="0">
                  <c:v>0.66090000000000004</c:v>
                </c:pt>
                <c:pt idx="1">
                  <c:v>0.88139999999999996</c:v>
                </c:pt>
                <c:pt idx="2">
                  <c:v>0.63049999999999995</c:v>
                </c:pt>
                <c:pt idx="3">
                  <c:v>0.86159999999999903</c:v>
                </c:pt>
                <c:pt idx="4">
                  <c:v>0.52449999999999997</c:v>
                </c:pt>
                <c:pt idx="5">
                  <c:v>0.78769999999999996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5-4467-9014-06ADA1744AB0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mantissa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Sheet1!$A$12:$B$17</c:f>
              <c:multiLvlStrCache>
                <c:ptCount val="6"/>
                <c:lvl>
                  <c:pt idx="0">
                    <c:v>Top1_t</c:v>
                  </c:pt>
                  <c:pt idx="1">
                    <c:v>Top5_t</c:v>
                  </c:pt>
                  <c:pt idx="2">
                    <c:v>Top1_t</c:v>
                  </c:pt>
                  <c:pt idx="3">
                    <c:v>Top5_t</c:v>
                  </c:pt>
                  <c:pt idx="4">
                    <c:v>Top1_t</c:v>
                  </c:pt>
                  <c:pt idx="5">
                    <c:v>Top5_t</c:v>
                  </c:pt>
                </c:lvl>
                <c:lvl>
                  <c:pt idx="0">
                    <c:v>Forward + Backward</c:v>
                  </c:pt>
                  <c:pt idx="2">
                    <c:v>Forward</c:v>
                  </c:pt>
                  <c:pt idx="4">
                    <c:v>Backward</c:v>
                  </c:pt>
                </c:lvl>
              </c:multiLvlStrCache>
            </c:multiLvlStrRef>
          </c:cat>
          <c:val>
            <c:numRef>
              <c:f>Sheet1!$D$12:$D$17</c:f>
              <c:numCache>
                <c:formatCode>0.00%</c:formatCode>
                <c:ptCount val="6"/>
                <c:pt idx="0">
                  <c:v>0.7117</c:v>
                </c:pt>
                <c:pt idx="1">
                  <c:v>0.91120000000000001</c:v>
                </c:pt>
                <c:pt idx="2">
                  <c:v>0.71870000000000001</c:v>
                </c:pt>
                <c:pt idx="3">
                  <c:v>0.91539999999999999</c:v>
                </c:pt>
                <c:pt idx="4">
                  <c:v>0.68400000000000005</c:v>
                </c:pt>
                <c:pt idx="5">
                  <c:v>0.89459999999999995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25-4467-9014-06ADA1744AB0}"/>
            </c:ext>
          </c:extLst>
        </c:ser>
        <c:ser>
          <c:idx val="2"/>
          <c:order val="2"/>
          <c:tx>
            <c:strRef>
              <c:f>Sheet1!$E$11</c:f>
              <c:strCache>
                <c:ptCount val="1"/>
                <c:pt idx="0">
                  <c:v>mantissa 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Sheet1!$A$12:$B$17</c:f>
              <c:multiLvlStrCache>
                <c:ptCount val="6"/>
                <c:lvl>
                  <c:pt idx="0">
                    <c:v>Top1_t</c:v>
                  </c:pt>
                  <c:pt idx="1">
                    <c:v>Top5_t</c:v>
                  </c:pt>
                  <c:pt idx="2">
                    <c:v>Top1_t</c:v>
                  </c:pt>
                  <c:pt idx="3">
                    <c:v>Top5_t</c:v>
                  </c:pt>
                  <c:pt idx="4">
                    <c:v>Top1_t</c:v>
                  </c:pt>
                  <c:pt idx="5">
                    <c:v>Top5_t</c:v>
                  </c:pt>
                </c:lvl>
                <c:lvl>
                  <c:pt idx="0">
                    <c:v>Forward + Backward</c:v>
                  </c:pt>
                  <c:pt idx="2">
                    <c:v>Forward</c:v>
                  </c:pt>
                  <c:pt idx="4">
                    <c:v>Backward</c:v>
                  </c:pt>
                </c:lvl>
              </c:multiLvlStrCache>
            </c:multiLvlStrRef>
          </c:cat>
          <c:val>
            <c:numRef>
              <c:f>Sheet1!$E$12:$E$17</c:f>
              <c:numCache>
                <c:formatCode>0.00%</c:formatCode>
                <c:ptCount val="6"/>
                <c:pt idx="0">
                  <c:v>0.72470000000000001</c:v>
                </c:pt>
                <c:pt idx="1">
                  <c:v>0.91879999999999995</c:v>
                </c:pt>
                <c:pt idx="2">
                  <c:v>0.72470000000000001</c:v>
                </c:pt>
                <c:pt idx="3">
                  <c:v>0.91879999999999995</c:v>
                </c:pt>
                <c:pt idx="4">
                  <c:v>0.72470000000000001</c:v>
                </c:pt>
                <c:pt idx="5">
                  <c:v>0.91879999999999995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25-4467-9014-06ADA1744AB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2825648"/>
        <c:axId val="332827312"/>
      </c:barChart>
      <c:catAx>
        <c:axId val="332825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Computional</a:t>
                </a:r>
                <a:r>
                  <a:rPr lang="en-US" b="1" baseline="0"/>
                  <a:t> Paths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2827312"/>
        <c:crosses val="autoZero"/>
        <c:auto val="1"/>
        <c:lblAlgn val="ctr"/>
        <c:lblOffset val="100"/>
        <c:noMultiLvlLbl val="0"/>
      </c:catAx>
      <c:valAx>
        <c:axId val="332827312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328256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15</xdr:row>
      <xdr:rowOff>71437</xdr:rowOff>
    </xdr:from>
    <xdr:to>
      <xdr:col>18</xdr:col>
      <xdr:colOff>228600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314140-8A0B-41FA-850D-67AC5E1FB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9524</xdr:colOff>
      <xdr:row>10</xdr:row>
      <xdr:rowOff>109536</xdr:rowOff>
    </xdr:from>
    <xdr:to>
      <xdr:col>21</xdr:col>
      <xdr:colOff>276225</xdr:colOff>
      <xdr:row>37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DEFBF7C-E907-4668-BE50-7C81400ED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EE6365-828B-406A-8068-317D73CE954D}" name="Table1" displayName="Table1" ref="A11:E17" totalsRowShown="0" dataDxfId="0" dataCellStyle="Percent">
  <autoFilter ref="A11:E17" xr:uid="{7BEE6365-828B-406A-8068-317D73CE954D}"/>
  <tableColumns count="5">
    <tableColumn id="1" xr3:uid="{5B0B13ED-1047-4BAF-86B9-5E9C54147B34}" name="Experiment"/>
    <tableColumn id="2" xr3:uid="{2DD30E04-8063-4454-9A35-7E8B8A09C9CF}" name="Accuracy"/>
    <tableColumn id="3" xr3:uid="{7167773E-F3E7-467C-A10E-8751197DA134}" name="mantissa 0" dataDxfId="3" dataCellStyle="Percent"/>
    <tableColumn id="4" xr3:uid="{E71460AD-500E-42BF-95FC-F5C2AFBDBD1E}" name="mantissa 2" dataDxfId="2" dataCellStyle="Percent"/>
    <tableColumn id="5" xr3:uid="{D98E8043-6211-4B50-ACB6-7BEC8A5C22DA}" name="mantissa 23" dataDxfId="1" dataCellStyle="Per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79F79-B16E-49BE-B948-67C799071F21}">
  <dimension ref="A1:J17"/>
  <sheetViews>
    <sheetView tabSelected="1" workbookViewId="0">
      <selection activeCell="G16" sqref="G16"/>
    </sheetView>
  </sheetViews>
  <sheetFormatPr defaultRowHeight="15" x14ac:dyDescent="0.25"/>
  <cols>
    <col min="1" max="1" width="13.42578125" customWidth="1"/>
    <col min="2" max="2" width="10.85546875" customWidth="1"/>
  </cols>
  <sheetData>
    <row r="1" spans="1:10" x14ac:dyDescent="0.25">
      <c r="B1" s="1" t="s">
        <v>6</v>
      </c>
      <c r="C1" s="1"/>
      <c r="D1" s="1"/>
      <c r="E1" s="1" t="s">
        <v>7</v>
      </c>
      <c r="F1" s="1"/>
      <c r="G1" s="1"/>
      <c r="H1" s="1" t="s">
        <v>8</v>
      </c>
      <c r="I1" s="1"/>
      <c r="J1" s="1"/>
    </row>
    <row r="2" spans="1:10" x14ac:dyDescent="0.25">
      <c r="B2">
        <v>0</v>
      </c>
      <c r="C2">
        <v>2</v>
      </c>
      <c r="D2">
        <v>23</v>
      </c>
      <c r="E2">
        <v>0</v>
      </c>
      <c r="F2">
        <v>2</v>
      </c>
      <c r="G2">
        <v>23</v>
      </c>
      <c r="H2">
        <v>0</v>
      </c>
      <c r="I2">
        <v>2</v>
      </c>
      <c r="J2">
        <v>23</v>
      </c>
    </row>
    <row r="3" spans="1:10" hidden="1" x14ac:dyDescent="0.25">
      <c r="A3" t="s">
        <v>0</v>
      </c>
      <c r="B3">
        <v>9.0217000000000006E-3</v>
      </c>
      <c r="C3">
        <v>1.9746E-3</v>
      </c>
      <c r="D3">
        <v>7.3733999999999996E-4</v>
      </c>
      <c r="E3">
        <v>2.0589E-2</v>
      </c>
      <c r="F3">
        <v>2.6903999999999999E-3</v>
      </c>
      <c r="G3">
        <v>7.3733999999999996E-4</v>
      </c>
      <c r="H3">
        <v>2.5683000000000001E-2</v>
      </c>
      <c r="I3">
        <v>3.3365000000000001E-3</v>
      </c>
      <c r="J3">
        <v>7.3733999999999996E-4</v>
      </c>
    </row>
    <row r="4" spans="1:10" hidden="1" x14ac:dyDescent="0.25">
      <c r="A4" t="s">
        <v>1</v>
      </c>
      <c r="B4" s="3">
        <v>0.99770000000000003</v>
      </c>
      <c r="C4" s="3">
        <v>0.99970000000000003</v>
      </c>
      <c r="D4" s="3">
        <v>0.99980000000000002</v>
      </c>
      <c r="E4" s="3">
        <v>0.99390000000000001</v>
      </c>
      <c r="F4" s="3">
        <v>0.99960000000000004</v>
      </c>
      <c r="G4" s="3">
        <v>0.99980000000000002</v>
      </c>
      <c r="H4" s="3">
        <v>0.99309999999999998</v>
      </c>
      <c r="I4" s="3">
        <v>0.99939999999999996</v>
      </c>
      <c r="J4" s="3">
        <v>0.99980000000000002</v>
      </c>
    </row>
    <row r="5" spans="1:10" hidden="1" x14ac:dyDescent="0.25">
      <c r="A5" t="s">
        <v>2</v>
      </c>
      <c r="B5" s="3">
        <v>1</v>
      </c>
      <c r="C5" s="3">
        <v>1</v>
      </c>
      <c r="D5" s="3">
        <v>1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</row>
    <row r="6" spans="1:10" hidden="1" x14ac:dyDescent="0.25">
      <c r="A6" t="s">
        <v>3</v>
      </c>
      <c r="B6">
        <v>1.6328</v>
      </c>
      <c r="C6">
        <v>1.4271</v>
      </c>
      <c r="D6">
        <v>1.3681000000000001</v>
      </c>
      <c r="E6">
        <v>1.6611</v>
      </c>
      <c r="F6">
        <v>1.331</v>
      </c>
      <c r="G6">
        <v>1.3681000000000001</v>
      </c>
      <c r="H6">
        <v>2.1507000000000001</v>
      </c>
      <c r="I6">
        <v>1.5848</v>
      </c>
      <c r="J6">
        <v>1.3681000000000001</v>
      </c>
    </row>
    <row r="7" spans="1:10" x14ac:dyDescent="0.25">
      <c r="A7" t="s">
        <v>4</v>
      </c>
      <c r="B7" s="2">
        <v>0.66090000000000004</v>
      </c>
      <c r="C7" s="2">
        <v>0.7117</v>
      </c>
      <c r="D7" s="2">
        <v>0.72470000000000001</v>
      </c>
      <c r="E7" s="2">
        <v>0.63049999999999995</v>
      </c>
      <c r="F7" s="2">
        <v>0.71870000000000001</v>
      </c>
      <c r="G7" s="2">
        <v>0.72470000000000001</v>
      </c>
      <c r="H7" s="2">
        <v>0.52449999999999997</v>
      </c>
      <c r="I7" s="2">
        <v>0.68400000000000005</v>
      </c>
      <c r="J7" s="2">
        <v>0.72470000000000001</v>
      </c>
    </row>
    <row r="8" spans="1:10" x14ac:dyDescent="0.25">
      <c r="A8" t="s">
        <v>5</v>
      </c>
      <c r="B8" s="2">
        <v>0.88139999999999996</v>
      </c>
      <c r="C8" s="2">
        <v>0.91120000000000001</v>
      </c>
      <c r="D8" s="2">
        <v>0.91879999999999995</v>
      </c>
      <c r="E8" s="2">
        <v>0.86159999999999903</v>
      </c>
      <c r="F8" s="2">
        <v>0.91539999999999999</v>
      </c>
      <c r="G8" s="2">
        <v>0.91879999999999995</v>
      </c>
      <c r="H8" s="2">
        <v>0.78769999999999996</v>
      </c>
      <c r="I8" s="2">
        <v>0.89459999999999995</v>
      </c>
      <c r="J8" s="2">
        <v>0.91879999999999995</v>
      </c>
    </row>
    <row r="11" spans="1:10" x14ac:dyDescent="0.25">
      <c r="A11" t="s">
        <v>9</v>
      </c>
      <c r="B11" t="s">
        <v>10</v>
      </c>
      <c r="C11" t="s">
        <v>11</v>
      </c>
      <c r="D11" t="s">
        <v>13</v>
      </c>
      <c r="E11" t="s">
        <v>12</v>
      </c>
    </row>
    <row r="12" spans="1:10" x14ac:dyDescent="0.25">
      <c r="A12" t="s">
        <v>14</v>
      </c>
      <c r="B12" t="s">
        <v>4</v>
      </c>
      <c r="C12" s="2">
        <v>0.66090000000000004</v>
      </c>
      <c r="D12" s="2">
        <v>0.7117</v>
      </c>
      <c r="E12" s="2">
        <v>0.72470000000000001</v>
      </c>
    </row>
    <row r="13" spans="1:10" x14ac:dyDescent="0.25">
      <c r="B13" t="s">
        <v>5</v>
      </c>
      <c r="C13" s="2">
        <v>0.88139999999999996</v>
      </c>
      <c r="D13" s="2">
        <v>0.91120000000000001</v>
      </c>
      <c r="E13" s="2">
        <v>0.91879999999999995</v>
      </c>
    </row>
    <row r="14" spans="1:10" x14ac:dyDescent="0.25">
      <c r="A14" t="s">
        <v>7</v>
      </c>
      <c r="B14" t="s">
        <v>4</v>
      </c>
      <c r="C14" s="2">
        <v>0.63049999999999995</v>
      </c>
      <c r="D14" s="2">
        <v>0.71870000000000001</v>
      </c>
      <c r="E14" s="2">
        <v>0.72470000000000001</v>
      </c>
    </row>
    <row r="15" spans="1:10" x14ac:dyDescent="0.25">
      <c r="B15" t="s">
        <v>5</v>
      </c>
      <c r="C15" s="2">
        <v>0.86159999999999903</v>
      </c>
      <c r="D15" s="2">
        <v>0.91539999999999999</v>
      </c>
      <c r="E15" s="2">
        <v>0.91879999999999995</v>
      </c>
    </row>
    <row r="16" spans="1:10" x14ac:dyDescent="0.25">
      <c r="A16" t="s">
        <v>8</v>
      </c>
      <c r="B16" t="s">
        <v>4</v>
      </c>
      <c r="C16" s="2">
        <v>0.52449999999999997</v>
      </c>
      <c r="D16" s="2">
        <v>0.68400000000000005</v>
      </c>
      <c r="E16" s="2">
        <v>0.72470000000000001</v>
      </c>
    </row>
    <row r="17" spans="2:5" x14ac:dyDescent="0.25">
      <c r="B17" t="s">
        <v>5</v>
      </c>
      <c r="C17" s="2">
        <v>0.78769999999999996</v>
      </c>
      <c r="D17" s="2">
        <v>0.89459999999999995</v>
      </c>
      <c r="E17" s="2">
        <v>0.91879999999999995</v>
      </c>
    </row>
  </sheetData>
  <mergeCells count="3">
    <mergeCell ref="B1:D1"/>
    <mergeCell ref="E1:G1"/>
    <mergeCell ref="H1:J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Tuval Gelvan</dc:creator>
  <cp:lastModifiedBy>Tuval Gelvan</cp:lastModifiedBy>
  <dcterms:created xsi:type="dcterms:W3CDTF">2022-03-05T10:12:33Z</dcterms:created>
  <dcterms:modified xsi:type="dcterms:W3CDTF">2022-03-05T10:32:05Z</dcterms:modified>
</cp:coreProperties>
</file>